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9945" windowHeight="7680" activeTab="0"/>
  </bookViews>
  <sheets>
    <sheet name="Sheet1" sheetId="1" r:id="rId1"/>
    <sheet name="Kamali excel" sheetId="2" r:id="rId2"/>
    <sheet name="Sheet2" sheetId="3" r:id="rId3"/>
  </sheets>
  <definedNames>
    <definedName name="_xlnm._FilterDatabase" localSheetId="1" hidden="1">'Kamali excel'!$A$1:$AA$3001</definedName>
    <definedName name="Slicer_EmployeeType">#N/A</definedName>
  </definedNames>
  <calcPr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<sst xmlns="http://schemas.openxmlformats.org/spreadsheetml/2006/main" uniqueCount="10313" count="10313">
  <si>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</si>
  <si>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</si>
  <si>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</si>
  <si>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</si>
  <si>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</si>
  <si>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</si>
  <si>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</si>
  <si>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</si>
  <si>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</si>
  <si>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</si>
  <si>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</si>
  <si>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</si>
  <si>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</si>
  <si>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</si>
  <si>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</si>
  <si>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</si>
  <si>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</si>
  <si>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</si>
  <si>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</si>
  <si>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</si>
  <si>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</si>
  <si>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</si>
  <si>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</si>
  <si>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</si>
  <si>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</si>
  <si>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</si>
  <si>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</si>
  <si>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</si>
  <si>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</si>
  <si>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</si>
  <si>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</si>
  <si>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</si>
  <si>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</si>
  <si>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</si>
  <si>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</si>
  <si>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</si>
  <si>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</si>
  <si>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</si>
  <si>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</si>
  <si>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</si>
  <si>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</si>
  <si>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</si>
  <si>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</si>
  <si>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</si>
  <si>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</si>
  <si>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</si>
  <si>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</si>
  <si>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</si>
  <si>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</si>
  <si>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</si>
  <si>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</si>
  <si>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</si>
  <si>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</si>
  <si>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</si>
  <si>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</si>
  <si>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</si>
  <si>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</si>
  <si>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</si>
  <si>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</si>
  <si>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</si>
  <si>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</si>
  <si>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</si>
  <si>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</si>
  <si>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</si>
  <si>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</si>
  <si>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</si>
  <si>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</si>
  <si>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</si>
  <si>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</si>
  <si>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</si>
  <si>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</si>
  <si>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</si>
  <si>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</si>
  <si>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</si>
  <si>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</si>
  <si>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</si>
  <si>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</si>
  <si>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</si>
  <si>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</si>
  <si>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</si>
  <si>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</si>
  <si>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</si>
  <si>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</si>
  <si>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</si>
  <si>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</si>
  <si>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</si>
  <si>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</si>
  <si>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</si>
  <si>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</si>
  <si>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</si>
  <si>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</si>
  <si>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</si>
  <si>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</si>
  <si>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</si>
  <si>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</si>
  <si>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</si>
  <si>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</si>
  <si>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</si>
  <si>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</si>
  <si>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</si>
  <si>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</si>
  <si>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</si>
  <si>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</si>
  <si>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</si>
  <si>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</si>
  <si>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</si>
  <si>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</si>
  <si>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</si>
  <si>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</si>
  <si>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</si>
  <si>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</si>
  <si>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</si>
  <si>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</si>
  <si>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</si>
  <si>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</si>
  <si>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</si>
  <si>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</si>
  <si>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</si>
  <si>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</si>
  <si>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</si>
  <si>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</si>
  <si>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</si>
  <si>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</si>
  <si>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</si>
  <si>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</si>
  <si>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</si>
  <si>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</si>
  <si>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</si>
  <si>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</si>
  <si>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</si>
  <si>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</si>
  <si>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</si>
  <si>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</si>
  <si>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</si>
  <si>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</si>
  <si>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</si>
  <si>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</si>
  <si>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</si>
  <si>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</si>
  <si>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</si>
  <si>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</si>
  <si>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</si>
  <si>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</si>
  <si>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</si>
  <si>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</si>
  <si>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</si>
  <si>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</si>
  <si>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</si>
  <si>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</si>
  <si>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</si>
  <si>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</si>
  <si>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</si>
  <si>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</si>
  <si>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</si>
  <si>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</si>
  <si>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</si>
  <si>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</si>
  <si>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</si>
  <si>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</si>
  <si>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</si>
  <si>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</si>
  <si>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</si>
  <si>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</si>
  <si>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</si>
  <si>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</si>
  <si>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</si>
  <si>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</si>
  <si>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</si>
  <si>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</si>
  <si>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</si>
  <si>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</si>
  <si>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</si>
  <si>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</si>
  <si>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</si>
  <si>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</si>
  <si>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</si>
  <si>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</si>
  <si>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</si>
  <si>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</si>
  <si>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</si>
  <si>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</si>
  <si>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</si>
  <si>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</si>
  <si>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</si>
  <si>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</si>
  <si>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</si>
  <si>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</si>
  <si>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</si>
  <si>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</si>
  <si>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</si>
  <si>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</si>
  <si>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</si>
  <si>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</si>
  <si>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</si>
  <si>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</si>
  <si>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</si>
  <si>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</si>
  <si>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</si>
  <si>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</si>
  <si>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</si>
  <si>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</si>
  <si>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</si>
  <si>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</si>
  <si>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</si>
  <si>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</si>
  <si>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</si>
  <si>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</si>
  <si>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</si>
  <si>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</si>
  <si>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</si>
  <si>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</si>
  <si>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</si>
  <si>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</si>
  <si>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</si>
  <si>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</si>
  <si>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</si>
  <si>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</si>
  <si>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</si>
  <si>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</si>
  <si>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</si>
  <si>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</si>
  <si>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</si>
  <si>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</si>
  <si>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</si>
  <si>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</si>
  <si>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</si>
  <si>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</si>
  <si>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</si>
  <si>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</si>
  <si>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</si>
  <si>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</si>
  <si>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</si>
  <si>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</si>
  <si>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</si>
  <si>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</si>
  <si>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</si>
  <si>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</si>
  <si>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</si>
  <si>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</si>
  <si>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</si>
  <si>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</si>
  <si>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</si>
  <si>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</si>
  <si>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</si>
  <si>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</si>
  <si>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</si>
  <si>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</si>
  <si>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</si>
  <si>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</si>
  <si>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</si>
  <si>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</si>
  <si>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</si>
  <si>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</si>
  <si>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</si>
  <si>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</si>
  <si>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</si>
  <si>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</si>
  <si>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</si>
  <si>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</si>
  <si>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</si>
  <si>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</si>
  <si>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</si>
  <si>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</si>
  <si>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</si>
  <si>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</si>
  <si>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</si>
  <si>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</si>
  <si>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</si>
  <si>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</si>
  <si>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</si>
  <si>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</si>
  <si>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</si>
  <si>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</si>
  <si>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</si>
  <si>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</si>
  <si>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</si>
  <si>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</si>
  <si>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</si>
  <si>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</si>
  <si>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</si>
  <si>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</si>
  <si>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</si>
  <si>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</si>
  <si>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</si>
  <si>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</si>
  <si>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</si>
  <si>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</si>
  <si>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</si>
  <si>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</si>
  <si>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</si>
  <si>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</si>
  <si>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</si>
  <si>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</si>
  <si>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</si>
  <si>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</si>
  <si>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</si>
  <si>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</si>
  <si>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</si>
  <si>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</si>
  <si>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</si>
  <si>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</si>
  <si>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</si>
  <si>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</si>
  <si>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</si>
  <si>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</si>
  <si>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</si>
  <si>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</si>
  <si>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</si>
  <si>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</si>
  <si>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</si>
  <si>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</si>
  <si>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</si>
  <si>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</si>
  <si>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</si>
  <si>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</si>
  <si>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</si>
  <si>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</si>
  <si>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</si>
  <si>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</si>
  <si>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</si>
  <si>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</si>
  <si>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</si>
  <si>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</si>
  <si>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</si>
  <si>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</si>
  <si>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</si>
  <si>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</si>
  <si>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</si>
  <si>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</si>
  <si>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</si>
  <si>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</si>
  <si>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</si>
  <si>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</si>
  <si>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</si>
  <si>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</si>
  <si>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</si>
  <si>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</si>
  <si>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</si>
  <si>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</si>
  <si>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</si>
  <si>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</si>
  <si>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</si>
  <si>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</si>
  <si>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</si>
  <si>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</si>
  <si>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</si>
  <si>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</si>
  <si>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</si>
  <si>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</si>
  <si>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</si>
  <si>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</si>
  <si>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</si>
  <si>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</si>
  <si>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</si>
  <si>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</si>
  <si>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</si>
  <si>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</si>
  <si>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</si>
  <si>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</si>
  <si>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</si>
  <si>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</si>
  <si>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</si>
  <si>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</si>
  <si>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</si>
  <si>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</si>
  <si>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</si>
  <si>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</si>
  <si>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</si>
  <si>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</si>
  <si>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</si>
  <si>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</si>
  <si>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</si>
  <si>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</si>
  <si>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</si>
  <si>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</si>
  <si>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</si>
  <si>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</si>
  <si>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</si>
  <si>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</si>
  <si>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</si>
  <si>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</si>
  <si>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</si>
  <si>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</si>
  <si>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</si>
  <si>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</si>
  <si>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</si>
  <si>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</si>
  <si>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</si>
  <si>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</si>
  <si>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</si>
  <si>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</si>
  <si>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</si>
  <si>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</si>
  <si>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</si>
  <si>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</si>
  <si>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</si>
  <si>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</si>
  <si>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</si>
  <si>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</si>
  <si>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</si>
  <si>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</si>
  <si>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</si>
  <si>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</si>
  <si>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</si>
  <si>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</si>
  <si>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</si>
  <si>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</si>
  <si>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</si>
  <si>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</si>
  <si>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</si>
  <si>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</si>
  <si>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</si>
  <si>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</si>
  <si>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</si>
  <si>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</si>
  <si>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</si>
  <si>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</si>
  <si>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</si>
  <si>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</si>
  <si>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</si>
  <si>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</si>
  <si>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</si>
  <si>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</si>
  <si>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</si>
  <si>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</si>
  <si>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</si>
  <si>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</si>
  <si>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</si>
  <si>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</si>
  <si>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</si>
  <si>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</si>
  <si>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</si>
  <si>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</si>
  <si>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</si>
  <si>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</si>
  <si>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</si>
  <si>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</si>
  <si>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</si>
  <si>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</si>
  <si>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</si>
  <si>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</si>
  <si>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</si>
  <si>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</si>
  <si>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</si>
  <si>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</si>
  <si>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</si>
  <si>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</si>
  <si>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</si>
  <si>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</si>
  <si>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</si>
  <si>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</si>
  <si>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</si>
  <si>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</si>
  <si>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</si>
  <si>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</si>
  <si>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</si>
  <si>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</si>
  <si>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</si>
  <si>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</si>
  <si>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</si>
  <si>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</si>
  <si>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</si>
  <si>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</si>
  <si>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</si>
  <si>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</si>
  <si>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</si>
  <si>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</si>
  <si>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</si>
  <si>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</si>
  <si>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</si>
  <si>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</si>
  <si>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</si>
  <si>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</si>
  <si>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</si>
  <si>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</si>
  <si>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</si>
  <si>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</si>
  <si>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</si>
  <si>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</si>
  <si>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</si>
  <si>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</si>
  <si>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</si>
  <si>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</si>
  <si>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</si>
  <si>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</si>
  <si>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</si>
  <si>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</si>
  <si>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</si>
  <si>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</si>
  <si>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</si>
  <si>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</si>
  <si>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</si>
  <si>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</si>
  <si>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</si>
  <si>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</si>
  <si>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</si>
  <si>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</si>
  <si>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</si>
  <si>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</si>
  <si>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</si>
  <si>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</si>
  <si>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</si>
  <si>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</si>
  <si>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</si>
  <si>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</si>
  <si>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</si>
  <si>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</si>
  <si>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</si>
  <si>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</si>
  <si>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</si>
  <si>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</si>
  <si>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</si>
  <si>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</si>
  <si>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</si>
  <si>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</si>
  <si>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</si>
  <si>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</si>
  <si>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</si>
  <si>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</si>
  <si>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</si>
  <si>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</si>
  <si>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</si>
  <si>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</si>
  <si>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</si>
  <si>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</si>
  <si>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</si>
  <si>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</si>
  <si>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</si>
  <si>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</si>
  <si>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</si>
  <si>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</si>
  <si>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</si>
  <si>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</si>
  <si>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</si>
  <si>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</si>
  <si>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</si>
  <si>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</si>
  <si>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</si>
  <si>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</si>
  <si>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</si>
  <si>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</si>
  <si>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</si>
  <si>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</si>
  <si>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</si>
  <si>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</si>
  <si>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</si>
  <si>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</si>
  <si>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</si>
  <si>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</si>
  <si>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</si>
  <si>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</si>
  <si>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</si>
  <si>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</si>
  <si>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</si>
  <si>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</si>
  <si>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</si>
  <si>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</si>
  <si>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</si>
  <si>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</si>
  <si>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</si>
  <si>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</si>
  <si>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</si>
  <si>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</si>
  <si>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</si>
  <si>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</si>
  <si>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</si>
  <si>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</si>
  <si>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</si>
  <si>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</si>
  <si>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</si>
  <si>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</si>
  <si>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</si>
  <si>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</si>
  <si>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</si>
  <si>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</si>
  <si>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</si>
  <si>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</si>
  <si>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</si>
  <si>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</si>
  <si>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</si>
  <si>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</si>
  <si>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</si>
  <si>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</si>
  <si>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</si>
  <si>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</si>
  <si>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</si>
  <si>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</si>
  <si>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</si>
  <si>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</si>
  <si>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</si>
  <si>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</si>
  <si>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</si>
  <si>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</si>
  <si>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</si>
  <si>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</si>
  <si>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</si>
  <si>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</si>
  <si>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</si>
  <si>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</si>
  <si>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</si>
  <si>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</si>
  <si>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</si>
  <si>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</si>
  <si>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</si>
  <si>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</si>
  <si>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</si>
  <si>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</si>
  <si>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</si>
  <si>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</si>
  <si>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</si>
  <si>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</si>
  <si>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</si>
  <si>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</si>
  <si>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</si>
  <si>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</si>
  <si>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</si>
  <si>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</si>
  <si>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</si>
  <si>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</si>
  <si>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</si>
  <si>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</si>
  <si>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</si>
  <si>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</si>
  <si>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</si>
  <si>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</si>
  <si>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</si>
  <si>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</si>
  <si>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</si>
  <si>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</si>
  <si>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</si>
  <si>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</si>
  <si>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</si>
  <si>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</si>
  <si>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</si>
  <si>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</si>
  <si>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</si>
  <si>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</si>
  <si>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</si>
  <si>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</si>
  <si>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</si>
  <si>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</si>
  <si>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</si>
  <si>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</si>
  <si>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</si>
  <si>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</si>
  <si>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</si>
  <si>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</si>
  <si>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</si>
  <si>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</si>
  <si>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</si>
  <si>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</si>
  <si>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</si>
  <si>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</si>
  <si>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</si>
  <si>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</si>
  <si>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</si>
  <si>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</si>
  <si>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</si>
  <si>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</si>
  <si>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</si>
  <si>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</si>
  <si>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</si>
  <si>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</si>
  <si>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</si>
  <si>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</si>
  <si>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</si>
  <si>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</si>
  <si>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</si>
  <si>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</si>
  <si>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</si>
  <si>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</si>
  <si>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</si>
  <si>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</si>
  <si>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</si>
  <si>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</si>
  <si>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</si>
  <si>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</si>
  <si>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</si>
  <si>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</si>
  <si>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</si>
  <si>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</si>
  <si>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</si>
  <si>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</si>
  <si>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</si>
  <si>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</si>
  <si>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</si>
  <si>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</si>
  <si>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</si>
  <si>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</si>
  <si>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</si>
  <si>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</si>
  <si>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</si>
  <si>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</si>
  <si>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</si>
  <si>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</si>
  <si>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</si>
  <si>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</si>
  <si>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</si>
  <si>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</si>
  <si>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</si>
  <si>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</si>
  <si>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</si>
  <si>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</si>
  <si>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</si>
  <si>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</si>
  <si>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</si>
  <si>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</si>
  <si>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</si>
  <si>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</si>
  <si>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</si>
  <si>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</si>
  <si>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</si>
  <si>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</si>
  <si>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</si>
  <si>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</si>
  <si>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</si>
  <si>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</si>
  <si>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</si>
  <si>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</si>
  <si>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</si>
  <si>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</si>
  <si>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</si>
  <si>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</si>
  <si>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</si>
  <si>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</si>
  <si>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</si>
  <si>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</si>
  <si>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</si>
  <si>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</si>
  <si>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</si>
  <si>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</si>
  <si>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</si>
  <si>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</si>
  <si>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</si>
  <si>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</si>
  <si>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</si>
  <si>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</si>
  <si>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</si>
  <si>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</si>
  <si>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</si>
  <si>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</si>
  <si>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</si>
  <si>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</si>
  <si>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</si>
  <si>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</si>
  <si>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</si>
  <si>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</si>
  <si>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</si>
  <si>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</si>
  <si>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</si>
  <si>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</si>
  <si>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</si>
  <si>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</si>
  <si>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</si>
  <si>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</si>
  <si>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</si>
  <si>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</si>
  <si>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</si>
  <si>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</si>
  <si>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</si>
  <si>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</si>
  <si>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</si>
  <si>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</si>
  <si>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</si>
  <si>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</si>
  <si>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</si>
  <si>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</si>
  <si>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</si>
  <si>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</si>
  <si>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</si>
  <si>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</si>
  <si>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</si>
  <si>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</si>
  <si>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</si>
  <si>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</si>
  <si>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</si>
  <si>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</si>
  <si>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</si>
  <si>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</si>
  <si>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</si>
  <si>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</si>
  <si>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</si>
  <si>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</si>
  <si>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</si>
  <si>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</si>
  <si>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</si>
  <si>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</si>
  <si>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</si>
  <si>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</si>
  <si>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</si>
  <si>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</si>
  <si>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</si>
  <si>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</si>
  <si>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</si>
  <si>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</si>
  <si>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</si>
  <si>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</si>
  <si>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</si>
  <si>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</si>
  <si>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</si>
  <si>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</si>
  <si>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</si>
  <si>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</si>
  <si>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</si>
  <si>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</si>
  <si>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</si>
  <si>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</si>
  <si>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</si>
  <si>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</si>
  <si>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</si>
  <si>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</si>
  <si>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</si>
  <si>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</si>
  <si>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</si>
  <si>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</si>
  <si>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</si>
  <si>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</si>
  <si>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</si>
  <si>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</si>
  <si>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</si>
  <si>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</si>
  <si>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</si>
  <si>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</si>
  <si>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</si>
  <si>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</si>
  <si>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</si>
  <si>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</si>
  <si>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</si>
  <si>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</si>
  <si>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</si>
  <si>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</si>
  <si>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</si>
  <si>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</si>
  <si>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</si>
  <si>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</si>
  <si>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</si>
  <si>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</si>
  <si>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</si>
  <si>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</si>
  <si>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</si>
  <si>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</si>
  <si>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</si>
  <si>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</si>
  <si>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</si>
  <si>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</si>
  <si>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</si>
  <si>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</si>
  <si>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</si>
  <si>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</si>
  <si>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</si>
  <si>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</si>
  <si>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</si>
  <si>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</si>
  <si>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</si>
  <si>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</si>
  <si>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</si>
  <si>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</si>
  <si>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</si>
  <si>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</si>
  <si>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</si>
  <si>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</si>
  <si>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</si>
  <si>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</si>
  <si>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</si>
  <si>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</si>
  <si>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</si>
  <si>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</si>
  <si>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</si>
  <si>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</si>
  <si>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</si>
  <si>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</si>
  <si>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</si>
  <si>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</si>
  <si>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</si>
  <si>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</si>
  <si>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</si>
  <si>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</si>
  <si>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</si>
  <si>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</si>
  <si>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</si>
  <si>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</si>
  <si>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</si>
  <si>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</si>
  <si>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</si>
  <si>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</si>
  <si>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</si>
  <si>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</si>
  <si>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</si>
  <si>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</si>
  <si>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</si>
  <si>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</si>
  <si>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</si>
  <si>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</si>
  <si>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</si>
  <si>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</si>
  <si>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</si>
  <si>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</si>
  <si>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</si>
  <si>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</si>
  <si>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</si>
  <si>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</si>
  <si>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</si>
  <si>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</si>
  <si>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</si>
  <si>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</si>
  <si>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</si>
  <si>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</si>
  <si>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</si>
  <si>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</si>
  <si>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</si>
  <si>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</si>
  <si>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</si>
  <si>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</si>
  <si>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</si>
  <si>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</si>
  <si>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</si>
  <si>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</si>
  <si>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</si>
  <si>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</si>
  <si>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</si>
  <si>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</si>
  <si>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</si>
  <si>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</si>
  <si>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</si>
  <si>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</si>
  <si>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</si>
  <si>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</si>
  <si>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</si>
  <si>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</si>
  <si>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</si>
  <si>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</si>
  <si>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</si>
  <si>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</si>
  <si>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</si>
  <si>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</si>
  <si>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</si>
  <si>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</si>
  <si>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</si>
  <si>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</si>
  <si>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</si>
  <si>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</si>
  <si>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</si>
  <si>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</si>
  <si>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</si>
  <si>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</si>
  <si>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</si>
  <si>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</si>
  <si>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</si>
  <si>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</si>
  <si>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</si>
  <si>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</si>
  <si>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</si>
  <si>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</si>
  <si>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</si>
  <si>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</si>
  <si>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</si>
  <si>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</si>
  <si>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</si>
  <si>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</si>
  <si>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</si>
  <si>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</si>
  <si>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</si>
  <si>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</si>
  <si>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</si>
  <si>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</si>
  <si>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</si>
  <si>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</si>
  <si>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</si>
  <si>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</si>
  <si>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</si>
  <si>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</si>
  <si>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</si>
  <si>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</si>
  <si>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</si>
  <si>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</si>
  <si>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</si>
  <si>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</si>
  <si>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</si>
  <si>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</si>
  <si>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</si>
  <si>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</si>
  <si>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</si>
  <si>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</si>
  <si>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</si>
  <si>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</si>
  <si>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</si>
  <si>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</si>
  <si>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</si>
  <si>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</si>
  <si>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</si>
  <si>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</si>
  <si>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</si>
  <si>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</si>
  <si>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</si>
  <si>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</si>
  <si>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</si>
  <si>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</si>
  <si>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</si>
  <si>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</si>
  <si>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</si>
  <si>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</si>
  <si>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</si>
  <si>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</si>
  <si>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</si>
  <si>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</si>
  <si>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</si>
  <si>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</si>
  <si>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</si>
  <si>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</si>
  <si>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</si>
  <si>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</si>
  <si>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</si>
  <si>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</si>
  <si>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</si>
  <si>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</si>
  <si>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</si>
  <si>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</si>
  <si>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</si>
  <si>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</si>
  <si>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</si>
  <si>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</si>
  <si>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</si>
  <si>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</si>
  <si>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</si>
  <si>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</si>
  <si>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</si>
  <si>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</si>
  <si>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</si>
  <si>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</si>
  <si>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</si>
  <si>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</si>
  <si>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</si>
  <si>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</si>
  <si>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</si>
  <si>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</si>
  <si>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</si>
  <si>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</si>
  <si>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</si>
  <si>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</si>
  <si>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</si>
  <si>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</si>
  <si>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</si>
  <si>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</si>
  <si>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</si>
  <si>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</si>
  <si>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</si>
  <si>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</si>
  <si>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</si>
  <si>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</si>
  <si>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</si>
  <si>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</si>
  <si>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</si>
  <si>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</si>
  <si>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</si>
  <si>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</si>
  <si>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</si>
  <si>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</si>
  <si>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</si>
  <si>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</si>
  <si>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</si>
  <si>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</si>
  <si>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</si>
  <si>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</si>
  <si>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</si>
  <si>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</si>
  <si>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</si>
  <si>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</si>
  <si>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</si>
  <si>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</si>
  <si>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</si>
  <si>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</si>
  <si>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</si>
  <si>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</si>
  <si>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</si>
  <si>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</si>
  <si>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</si>
  <si>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</si>
  <si>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</si>
  <si>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</si>
  <si>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</si>
  <si>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</si>
  <si>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</si>
  <si>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</si>
  <si>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</si>
  <si>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</si>
  <si>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</si>
  <si>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</si>
  <si>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</si>
  <si>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</si>
  <si>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</si>
  <si>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</si>
  <si>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</si>
  <si>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</si>
  <si>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</si>
  <si>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</si>
  <si>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</si>
  <si>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</si>
  <si>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</si>
  <si>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</si>
  <si>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</si>
  <si>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</si>
  <si>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</si>
  <si>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</si>
  <si>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</si>
  <si>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</si>
  <si>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</si>
  <si>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</si>
  <si>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</si>
  <si>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</si>
  <si>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</si>
  <si>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</si>
  <si>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</si>
  <si>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</si>
  <si>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</si>
  <si>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</si>
  <si>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</si>
  <si>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</si>
  <si>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</si>
  <si>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</si>
  <si>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</si>
  <si>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</si>
  <si>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</si>
  <si>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</si>
  <si>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</si>
  <si>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</si>
  <si>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</si>
  <si>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</si>
  <si>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</si>
  <si>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</si>
  <si>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</si>
  <si>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</si>
  <si>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</si>
  <si>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</si>
  <si>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</si>
  <si>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</si>
  <si>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</si>
  <si>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</si>
  <si>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</si>
  <si>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</si>
  <si>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</si>
  <si>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</si>
  <si>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</si>
  <si>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</si>
  <si>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</si>
  <si>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</si>
  <si>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</si>
  <si>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</si>
  <si>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</si>
  <si>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</si>
  <si>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</si>
  <si>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</si>
  <si>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</si>
  <si>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</si>
  <si>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</si>
  <si>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</si>
  <si>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</si>
  <si>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</si>
  <si>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</si>
  <si>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</si>
  <si>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</si>
  <si>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</si>
  <si>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</si>
  <si>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</si>
  <si>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</si>
  <si>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</si>
  <si>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</si>
  <si>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</si>
  <si>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</si>
  <si>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</si>
  <si>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</si>
  <si>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</si>
  <si>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</si>
  <si>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</si>
  <si>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</si>
  <si>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</si>
  <si>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</si>
  <si>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</si>
  <si>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</si>
  <si>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</si>
  <si>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</si>
  <si>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</si>
  <si>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</si>
  <si>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</si>
  <si>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</si>
  <si>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</si>
  <si>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</si>
  <si>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</si>
  <si>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</si>
  <si>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</si>
  <si>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</si>
  <si>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</si>
  <si>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</si>
  <si>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</si>
  <si>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</si>
  <si>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</si>
  <si>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</si>
  <si>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</si>
  <si>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</si>
  <si>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</si>
  <si>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</si>
  <si>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</si>
  <si>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</si>
  <si>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</si>
  <si>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</si>
  <si>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</si>
  <si>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</si>
  <si>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</si>
  <si>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</si>
  <si>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</si>
  <si>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</si>
  <si>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</si>
  <si>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</si>
  <si>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</si>
  <si>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</si>
  <si>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</si>
  <si>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</si>
  <si>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</si>
  <si>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</si>
  <si>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</si>
  <si>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</si>
  <si>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</si>
  <si>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</si>
  <si>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</si>
  <si>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</si>
  <si>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</si>
  <si>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</si>
  <si>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</si>
  <si>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</si>
  <si>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</si>
  <si>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</si>
  <si>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</si>
  <si>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</si>
  <si>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</si>
  <si>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</si>
  <si>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</si>
  <si>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</si>
  <si>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</si>
  <si>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</si>
  <si>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</si>
  <si>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</si>
  <si>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</si>
  <si>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</si>
  <si>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</si>
  <si>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</si>
  <si>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</si>
  <si>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</si>
  <si>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</si>
  <si>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</si>
  <si>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</si>
  <si>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</si>
  <si>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</si>
  <si>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</si>
  <si>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</si>
  <si>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</si>
  <si>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</si>
  <si>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</si>
  <si>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</si>
  <si>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</si>
  <si>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</si>
  <si>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</si>
  <si>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</si>
  <si>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</si>
  <si>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</si>
  <si>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</si>
  <si>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</si>
  <si>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</si>
  <si>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</si>
  <si>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</si>
  <si>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</si>
  <si>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</si>
  <si>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</si>
  <si>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</si>
  <si>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</si>
  <si>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</si>
  <si>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</si>
  <si>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</si>
  <si>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</si>
  <si>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</si>
  <si>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</si>
  <si>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</si>
  <si>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</si>
  <si>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</si>
  <si>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</si>
  <si>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</si>
  <si>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</si>
  <si>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</si>
  <si>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</si>
  <si>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</si>
  <si>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</si>
  <si>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</si>
  <si>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</si>
  <si>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</si>
  <si>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</si>
  <si>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</si>
  <si>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</si>
  <si>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</si>
  <si>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</si>
  <si>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</si>
  <si>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</si>
  <si>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</si>
  <si>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</si>
  <si>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</si>
  <si>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</si>
  <si>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</si>
  <si>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</si>
  <si>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</si>
  <si>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</si>
  <si>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</si>
  <si>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</si>
  <si>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</si>
  <si>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</si>
  <si>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</si>
  <si>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</si>
  <si>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</si>
  <si>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</si>
  <si>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</si>
  <si>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</si>
  <si>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</si>
  <si>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</si>
  <si>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</si>
  <si>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</si>
  <si>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</si>
  <si>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</si>
  <si>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</si>
  <si>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</si>
  <si>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</si>
  <si>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</si>
  <si>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</si>
  <si>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</si>
  <si>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</si>
  <si>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</si>
  <si>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</si>
  <si>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</si>
  <si>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</si>
  <si>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</si>
  <si>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</si>
  <si>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</si>
  <si>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</si>
  <si>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</si>
  <si>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</si>
  <si>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</si>
  <si>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</si>
  <si>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</si>
  <si>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</si>
  <si>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</si>
  <si>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</si>
  <si>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</si>
  <si>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</si>
  <si>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</si>
  <si>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</si>
  <si>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</si>
  <si>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</si>
  <si>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</si>
  <si>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</si>
  <si>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</si>
  <si>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</si>
  <si>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</si>
  <si>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</si>
  <si>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</si>
  <si>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</si>
  <si>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</si>
  <si>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</si>
  <si>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</si>
  <si>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</si>
  <si>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</si>
  <si>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</si>
  <si>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</si>
  <si>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</si>
  <si>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</si>
  <si>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</si>
  <si>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</si>
  <si>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</si>
  <si>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</si>
  <si>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</si>
  <si>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</si>
  <si>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</si>
  <si>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</si>
  <si>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</si>
  <si>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</si>
  <si>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</si>
  <si>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</si>
  <si>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</si>
  <si>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</si>
  <si>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</si>
  <si>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</si>
  <si>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</si>
  <si>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</si>
  <si>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</si>
  <si>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</si>
  <si>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</si>
  <si>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</si>
  <si>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</si>
  <si>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</si>
  <si>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</si>
  <si>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</si>
  <si>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</si>
  <si>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</si>
  <si>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</si>
  <si>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</si>
  <si>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</si>
  <si>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</si>
  <si>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</si>
  <si>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</si>
  <si>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</si>
  <si>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</si>
  <si>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</si>
  <si>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</si>
  <si>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</si>
  <si>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</si>
  <si>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</si>
  <si>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</si>
  <si>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</si>
  <si>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</si>
  <si>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</si>
  <si>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</si>
  <si>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</si>
  <si>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</si>
  <si>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</si>
  <si>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</si>
  <si>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</si>
  <si>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</si>
  <si>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</si>
  <si>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</si>
  <si>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</si>
  <si>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</si>
  <si>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</si>
  <si>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</si>
  <si>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</si>
  <si>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</si>
  <si>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</si>
  <si>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</si>
  <si>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</si>
  <si>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</si>
  <si>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</si>
  <si>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</si>
  <si>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</si>
  <si>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</si>
  <si>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</si>
  <si>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</si>
  <si>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</si>
  <si>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</si>
  <si>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</si>
  <si>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</si>
  <si>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</si>
  <si>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</si>
  <si>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</si>
  <si>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</si>
  <si>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</si>
  <si>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</si>
  <si>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</si>
  <si>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</si>
  <si>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</si>
  <si>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</si>
  <si>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</si>
  <si>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</si>
  <si>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</si>
  <si>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</si>
  <si>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</si>
  <si>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</si>
  <si>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</si>
  <si>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</si>
  <si>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</si>
  <si>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</si>
  <si>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</si>
  <si>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</si>
  <si>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</si>
  <si>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</si>
  <si>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</si>
  <si>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</si>
  <si>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</si>
  <si>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</si>
  <si>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</si>
  <si>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</si>
  <si>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</si>
  <si>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</si>
  <si>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</si>
  <si>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</si>
  <si>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</si>
  <si>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</si>
  <si>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</si>
  <si>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</si>
  <si>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</si>
  <si>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</si>
  <si>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</si>
  <si>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</si>
  <si>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</si>
  <si>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</si>
  <si>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</si>
  <si>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</si>
  <si>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</si>
  <si>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</si>
  <si>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</si>
  <si>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</si>
  <si>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</si>
  <si>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</si>
  <si>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</si>
  <si>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</si>
  <si>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</si>
  <si>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</si>
  <si>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</si>
  <si>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</si>
  <si>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</si>
  <si>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</si>
  <si>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</si>
  <si>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</si>
  <si>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</si>
  <si>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</si>
  <si>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</si>
  <si>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</si>
  <si>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</si>
  <si>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</si>
  <si>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</si>
  <si>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</si>
  <si>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</si>
  <si>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</si>
  <si>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</si>
  <si>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</si>
  <si>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</si>
  <si>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</si>
  <si>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</si>
  <si>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</si>
  <si>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</si>
  <si>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</si>
  <si>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</si>
  <si>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</si>
  <si>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</si>
  <si>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</si>
  <si>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</si>
  <si>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</si>
  <si>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</si>
  <si>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</si>
  <si>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</si>
  <si>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</si>
  <si>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</si>
  <si>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</si>
  <si>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</si>
  <si>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</si>
  <si>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</si>
  <si>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</si>
  <si>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</si>
  <si>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</si>
  <si>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</si>
  <si>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</si>
  <si>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</si>
  <si>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</si>
  <si>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</si>
  <si>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</si>
  <si>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</si>
  <si>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</si>
  <si>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</si>
  <si>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</si>
  <si>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</si>
  <si>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</si>
  <si>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</si>
  <si>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</si>
  <si>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</si>
  <si>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</si>
  <si>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</si>
  <si>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</si>
  <si>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</si>
  <si>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</si>
  <si>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</si>
  <si>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</si>
  <si>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</si>
  <si>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</si>
  <si>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</si>
  <si>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</si>
  <si>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</si>
  <si>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</si>
  <si>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</si>
  <si>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</si>
  <si>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</si>
  <si>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</si>
  <si>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</si>
  <si>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</si>
  <si>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</si>
  <si>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</si>
  <si>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</si>
  <si>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</si>
  <si>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</si>
  <si>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</si>
  <si>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</si>
  <si>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</si>
  <si>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</si>
  <si>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</si>
  <si>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</si>
  <si>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</si>
  <si>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</si>
  <si>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</si>
  <si>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</si>
  <si>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</si>
  <si>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</si>
  <si>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</si>
  <si>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</si>
  <si>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</si>
  <si>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</si>
  <si>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</si>
  <si>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</si>
  <si>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</si>
  <si>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</si>
  <si>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</si>
  <si>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</si>
  <si>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</si>
  <si>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</si>
  <si>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</si>
  <si>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</si>
  <si>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</si>
  <si>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</si>
  <si>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</si>
  <si>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</si>
  <si>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</si>
  <si>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</si>
  <si>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</si>
  <si>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</si>
  <si>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</si>
  <si>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</si>
  <si>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</si>
  <si>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</si>
  <si>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</si>
  <si>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</si>
  <si>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</si>
  <si>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</si>
  <si>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</si>
  <si>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</si>
  <si>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</si>
  <si>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</si>
  <si>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</si>
  <si>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</si>
  <si>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</si>
  <si>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</si>
  <si>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</si>
  <si>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</si>
  <si>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</si>
  <si>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</si>
  <si>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</si>
  <si>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</si>
  <si>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</si>
  <si>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</si>
  <si>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</si>
  <si>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</si>
  <si>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</si>
  <si>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</si>
  <si>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</si>
  <si>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</si>
  <si>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</si>
  <si>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</si>
  <si>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</si>
  <si>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</si>
  <si>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</si>
  <si>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</si>
  <si>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</si>
  <si>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</si>
  <si>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</si>
  <si>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</si>
  <si>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</si>
  <si>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</si>
  <si>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</si>
  <si>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</si>
  <si>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</si>
  <si>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</si>
  <si>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</si>
  <si>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</si>
  <si>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</si>
  <si>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</si>
  <si>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</si>
  <si>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</si>
  <si>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</si>
  <si>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</si>
  <si>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</si>
  <si>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</si>
  <si>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</si>
  <si>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</si>
  <si>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</si>
  <si>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</si>
  <si>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</si>
  <si>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</si>
  <si>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</si>
  <si>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</si>
  <si>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</si>
  <si>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</si>
  <si>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</si>
  <si>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</si>
  <si>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</si>
  <si>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</si>
  <si>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</si>
  <si>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</si>
  <si>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</si>
  <si>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</si>
  <si>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</si>
  <si>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</si>
  <si>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</si>
  <si>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</si>
  <si>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</si>
  <si>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</si>
  <si>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</si>
  <si>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</si>
  <si>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</si>
  <si>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</si>
  <si>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</si>
  <si>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</si>
  <si>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</si>
  <si>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</si>
  <si>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</si>
  <si>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</si>
  <si>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</si>
  <si>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</si>
  <si>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</si>
  <si>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</si>
  <si>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</si>
  <si>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</si>
  <si>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</si>
  <si>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</si>
  <si>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</si>
  <si>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</si>
  <si>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</si>
  <si>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</si>
  <si>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</si>
  <si>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</si>
  <si>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</si>
  <si>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</si>
  <si>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</si>
  <si>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</si>
  <si>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</si>
  <si>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</si>
  <si>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</si>
  <si>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</si>
  <si>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</si>
  <si>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</si>
  <si>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</si>
  <si>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</si>
  <si>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</si>
  <si>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</si>
  <si>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</si>
  <si>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</si>
  <si>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</si>
  <si>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</si>
  <si>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</si>
  <si>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</si>
  <si>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</si>
  <si>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</si>
  <si>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</si>
  <si>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</si>
  <si>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</si>
  <si>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</si>
  <si>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</si>
  <si>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</si>
  <si>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</si>
  <si>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</si>
  <si>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</si>
  <si>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</si>
  <si>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</si>
  <si>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</si>
  <si>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</si>
  <si>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</si>
  <si>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</si>
  <si>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</si>
  <si>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</si>
  <si>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</si>
  <si>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</si>
  <si>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</si>
  <si>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</si>
  <si>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</si>
  <si>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</si>
  <si>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</si>
  <si>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</si>
  <si>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</si>
  <si>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</si>
  <si>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</si>
  <si>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</si>
  <si>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</si>
  <si>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</si>
  <si>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</si>
  <si>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</si>
  <si>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</si>
  <si>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</si>
  <si>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</si>
  <si>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</si>
  <si>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</si>
  <si>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</si>
  <si>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</si>
  <si>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</si>
  <si>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</si>
  <si>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</si>
  <si>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</si>
  <si>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</si>
  <si>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</si>
  <si>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</si>
  <si>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</si>
  <si>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</si>
  <si>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</si>
  <si>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</si>
  <si>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</si>
  <si>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</si>
  <si>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</si>
  <si>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</si>
  <si>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</si>
  <si>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</si>
  <si>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</si>
  <si>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</si>
  <si>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</si>
  <si>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</si>
  <si>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</si>
  <si>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</si>
  <si>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</si>
  <si>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</si>
  <si>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</si>
  <si>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</si>
  <si>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</si>
  <si>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</si>
  <si>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</si>
  <si>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</si>
  <si>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</si>
  <si>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</si>
  <si>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</si>
  <si>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</si>
  <si>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</si>
  <si>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</si>
  <si>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</si>
  <si>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</si>
  <si>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</si>
  <si>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</si>
  <si>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</si>
  <si>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</si>
  <si>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</si>
  <si>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</si>
  <si>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</si>
  <si>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</si>
  <si>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</si>
  <si>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</si>
  <si>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</si>
  <si>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</si>
  <si>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</si>
  <si>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</si>
  <si>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</si>
  <si>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</si>
  <si>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</si>
  <si>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</si>
  <si>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</si>
  <si>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</si>
  <si>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</si>
  <si>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</si>
  <si>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</si>
  <si>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</si>
  <si>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</si>
  <si>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</si>
  <si>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</si>
  <si>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</si>
  <si>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</si>
  <si>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</si>
  <si>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</si>
  <si>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</si>
  <si>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</si>
  <si>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</si>
  <si>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</si>
  <si>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</si>
  <si>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</si>
  <si>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</si>
  <si>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</si>
  <si>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</si>
  <si>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</si>
  <si>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</si>
  <si>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</si>
  <si>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</si>
  <si>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</si>
  <si>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</si>
  <si>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</si>
  <si>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</si>
  <si>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</si>
  <si>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</si>
  <si>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</si>
  <si>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</si>
  <si>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</si>
  <si>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</si>
  <si>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</si>
  <si>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</si>
  <si>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</si>
  <si>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</si>
  <si>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</si>
  <si>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</si>
  <si>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</si>
  <si>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</si>
  <si>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</si>
  <si>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</si>
  <si>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</si>
  <si>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</si>
  <si>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</si>
  <si>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</si>
  <si>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</si>
  <si>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</si>
  <si>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</si>
  <si>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</si>
  <si>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</si>
  <si>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</si>
  <si>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</si>
  <si>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</si>
  <si>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</si>
  <si>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</si>
  <si>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</si>
  <si>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</si>
  <si>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</si>
  <si>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</si>
  <si>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</si>
  <si>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</si>
  <si>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</si>
  <si>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</si>
  <si>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</si>
  <si>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</si>
  <si>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</si>
  <si>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</si>
  <si>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</si>
  <si>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</si>
  <si>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</si>
  <si>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</si>
  <si>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</si>
  <si>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</si>
  <si>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</si>
  <si>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</si>
  <si>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</si>
  <si>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</si>
  <si>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</si>
  <si>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</si>
  <si>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</si>
  <si>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</si>
  <si>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</si>
  <si>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</si>
  <si>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</si>
  <si>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</si>
  <si>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</si>
  <si>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</si>
  <si>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</si>
  <si>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</si>
  <si>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</si>
  <si>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</si>
  <si>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</si>
  <si>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</si>
  <si>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</si>
  <si>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</si>
  <si>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</si>
  <si>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</si>
  <si>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</si>
  <si>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</si>
  <si>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</si>
  <si>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</si>
  <si>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</si>
  <si>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</si>
  <si>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</si>
  <si>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</si>
  <si>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</si>
  <si>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</si>
  <si>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</si>
  <si>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</si>
  <si>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</si>
  <si>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</si>
  <si>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</si>
  <si>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</si>
  <si>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</si>
  <si>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</si>
  <si>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</si>
  <si>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</si>
  <si>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</si>
  <si>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</si>
  <si>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</si>
  <si>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</si>
  <si>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</si>
  <si>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</si>
  <si>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</si>
  <si>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</si>
  <si>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</si>
  <si>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</si>
  <si>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</si>
  <si>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</si>
  <si>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</si>
  <si>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</si>
  <si>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</si>
  <si>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</si>
  <si>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</si>
  <si>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</si>
  <si>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</si>
  <si>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</si>
  <si>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</si>
  <si>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</si>
  <si>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</si>
  <si>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</si>
  <si>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</si>
  <si>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</si>
  <si>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</si>
  <si>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</si>
  <si>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</si>
  <si>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</si>
  <si>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</si>
  <si>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</si>
  <si>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</si>
  <si>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</si>
  <si>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</si>
  <si>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</si>
  <si>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</si>
  <si>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</si>
  <si>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</si>
  <si>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</si>
  <si>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</si>
  <si>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</si>
  <si>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</si>
  <si>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</si>
  <si>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</si>
  <si>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</si>
  <si>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</si>
  <si>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</si>
  <si>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</si>
  <si>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</si>
  <si>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</si>
  <si>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</si>
  <si>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</si>
  <si>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</si>
  <si>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</si>
  <si>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</si>
  <si>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</si>
  <si>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</si>
  <si>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</si>
  <si>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</si>
  <si>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</si>
  <si>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</si>
  <si>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</si>
  <si>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</si>
  <si>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</si>
  <si>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</si>
  <si>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</si>
  <si>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</si>
  <si>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</si>
  <si>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</si>
  <si>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</si>
  <si>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</si>
  <si>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</si>
  <si>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</si>
  <si>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</si>
  <si>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</si>
  <si>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</si>
  <si>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</si>
  <si>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</si>
  <si>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</si>
  <si>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</si>
  <si>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</si>
  <si>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</si>
  <si>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</si>
  <si>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</si>
  <si>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</si>
  <si>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</si>
  <si>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</si>
  <si>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</si>
  <si>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</si>
  <si>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</si>
  <si>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</si>
  <si>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</si>
  <si>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</si>
  <si>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</si>
  <si>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</si>
  <si>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</si>
  <si>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</si>
  <si>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</si>
  <si>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</si>
  <si>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</si>
  <si>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</si>
  <si>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</si>
  <si>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</si>
  <si>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</si>
  <si>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</si>
  <si>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</si>
  <si>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</si>
  <si>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</si>
  <si>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</si>
  <si>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</si>
  <si>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</si>
  <si>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</si>
  <si>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</si>
  <si>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</si>
  <si>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</si>
  <si>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</si>
  <si>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</si>
  <si>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</si>
  <si>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</si>
  <si>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</si>
  <si>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</si>
  <si>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</si>
  <si>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</si>
  <si>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</si>
  <si>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</si>
  <si>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</si>
  <si>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</si>
  <si>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</si>
  <si>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</si>
  <si>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</si>
  <si>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</si>
  <si>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</si>
  <si>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</si>
  <si>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</si>
  <si>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</si>
  <si>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</si>
  <si>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</si>
  <si>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</si>
  <si>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</si>
  <si>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</si>
  <si>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</si>
  <si>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</si>
  <si>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</si>
  <si>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</si>
  <si>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</si>
  <si>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</si>
  <si>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</si>
  <si>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</si>
  <si>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</si>
  <si>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</si>
  <si>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</si>
  <si>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</si>
  <si>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</si>
  <si>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</si>
  <si>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</si>
  <si>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</si>
  <si>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</si>
  <si>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</si>
  <si>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</si>
  <si>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</si>
  <si>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</si>
  <si>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</si>
  <si>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</si>
  <si>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</si>
  <si>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</si>
  <si>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</si>
  <si>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</si>
  <si>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</si>
  <si>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</si>
  <si>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</si>
  <si>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</si>
  <si>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</si>
  <si>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</si>
  <si>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</si>
  <si>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</si>
  <si>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</si>
  <si>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</si>
  <si>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</si>
  <si>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</si>
  <si>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</si>
  <si>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</si>
  <si>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</si>
  <si>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</si>
  <si>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</si>
  <si>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</si>
  <si>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</si>
  <si>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</si>
  <si>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</si>
  <si>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</si>
  <si>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</si>
  <si>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</si>
  <si>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</si>
  <si>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</si>
  <si>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</si>
  <si>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</si>
  <si>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</si>
  <si>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</si>
  <si>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</si>
  <si>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</si>
  <si>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</si>
  <si>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</si>
  <si>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</si>
  <si>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</si>
  <si>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</si>
  <si>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</si>
  <si>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</si>
  <si>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</si>
  <si>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</si>
  <si>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</si>
  <si>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</si>
  <si>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</si>
  <si>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</si>
  <si>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</si>
  <si>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</si>
  <si>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</si>
  <si>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</si>
  <si>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</si>
  <si>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</si>
  <si>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</si>
  <si>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</si>
  <si>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</si>
  <si>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</si>
  <si>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</si>
  <si>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</si>
  <si>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</si>
  <si>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</si>
  <si>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</si>
  <si>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</si>
  <si>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</si>
  <si>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</si>
  <si>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</si>
  <si>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</si>
  <si>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</si>
  <si>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</si>
  <si>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</si>
  <si>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</si>
  <si>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</si>
  <si>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</si>
  <si>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</si>
  <si>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</si>
  <si>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</si>
  <si>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</si>
  <si>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</si>
  <si>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</si>
  <si>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</si>
  <si>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</si>
  <si>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</si>
  <si>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</si>
  <si>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</si>
  <si>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</si>
  <si>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</si>
  <si>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</si>
  <si>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</si>
  <si>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</si>
  <si>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</si>
  <si>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</si>
  <si>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</si>
  <si>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</si>
  <si>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</si>
  <si>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</si>
  <si>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</si>
  <si>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</si>
  <si>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</si>
  <si>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</si>
  <si>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</si>
  <si>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</si>
  <si>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</si>
  <si>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</si>
  <si>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</si>
  <si>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</si>
  <si>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</si>
  <si>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</si>
  <si>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</si>
  <si>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</si>
  <si>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</si>
  <si>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</si>
  <si>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</si>
  <si>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</si>
  <si>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</si>
  <si>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</si>
  <si>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</si>
  <si>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</si>
  <si>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</si>
  <si>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</si>
  <si>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</si>
  <si>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</si>
  <si>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</si>
  <si>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</si>
  <si>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</si>
  <si>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</si>
  <si>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</si>
  <si>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</si>
  <si>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</si>
  <si>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</si>
  <si>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</si>
  <si>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</si>
  <si>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</si>
  <si>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</si>
  <si>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</si>
  <si>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</si>
  <si>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</si>
  <si>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</si>
  <si>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</si>
  <si>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</si>
  <si>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</si>
  <si>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</si>
  <si>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</si>
  <si>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</si>
  <si>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</si>
  <si>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</si>
  <si>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</si>
  <si>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</si>
  <si>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</si>
  <si>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</si>
  <si>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</si>
  <si>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</si>
  <si>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</si>
  <si>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</si>
  <si>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</si>
  <si>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</si>
  <si>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</si>
  <si>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</si>
  <si>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</si>
  <si>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</si>
  <si>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</si>
  <si>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</si>
  <si>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</si>
  <si>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</si>
  <si>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</si>
  <si>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</si>
  <si>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</si>
  <si>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</si>
  <si>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</si>
  <si>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</si>
  <si>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</si>
  <si>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</si>
  <si>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</si>
  <si>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</si>
  <si>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</si>
  <si>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</si>
  <si>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</si>
  <si>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</si>
  <si>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</si>
  <si>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</si>
  <si>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</si>
  <si>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</si>
  <si>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</si>
  <si>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</si>
  <si>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</si>
  <si>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</si>
  <si>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</si>
  <si>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</si>
  <si>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</si>
  <si>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</si>
  <si>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</si>
  <si>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</si>
  <si>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</si>
  <si>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</si>
  <si>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</si>
  <si>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</si>
  <si>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</si>
  <si>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</si>
  <si>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</si>
  <si>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</si>
  <si>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</si>
  <si>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</si>
  <si>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</si>
  <si>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</si>
  <si>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</si>
  <si>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</si>
  <si>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</si>
  <si>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</si>
  <si>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</si>
  <si>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</si>
  <si>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</si>
  <si>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</si>
  <si>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</si>
  <si>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</si>
  <si>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</si>
  <si>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</si>
  <si>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</si>
  <si>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</si>
  <si>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</si>
  <si>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</si>
  <si>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</si>
  <si>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</si>
  <si>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</si>
  <si>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</si>
  <si>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</si>
  <si>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</si>
  <si>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</si>
  <si>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</si>
  <si>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</si>
  <si>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</si>
  <si>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</si>
  <si>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</si>
  <si>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</si>
  <si>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</si>
  <si>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</si>
  <si>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</si>
  <si>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</si>
  <si>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</si>
  <si>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</si>
  <si>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</si>
  <si>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</si>
  <si>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</si>
  <si>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</si>
  <si>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</si>
  <si>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</si>
  <si>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</si>
  <si>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</si>
  <si>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</si>
  <si>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</si>
  <si>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</si>
  <si>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</si>
  <si>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</si>
  <si>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</si>
  <si>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</si>
  <si>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</si>
  <si>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</si>
  <si>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</si>
  <si>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</si>
  <si>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</si>
  <si>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</si>
  <si>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</si>
  <si>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</si>
  <si>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</si>
  <si>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</si>
  <si>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</si>
  <si>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</si>
  <si>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</si>
  <si>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</si>
  <si>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</si>
  <si>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</si>
  <si>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</si>
  <si>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</si>
  <si>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</si>
  <si>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</si>
  <si>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</si>
  <si>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</si>
  <si>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</si>
  <si>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</si>
  <si>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</si>
  <si>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</si>
  <si>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</si>
  <si>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</si>
  <si>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</si>
  <si>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</si>
  <si>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</si>
  <si>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</si>
  <si>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</si>
  <si>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</si>
  <si>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</si>
  <si>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</si>
  <si>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</si>
  <si>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</si>
  <si>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</si>
  <si>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</si>
  <si>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</si>
  <si>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</si>
  <si>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</si>
  <si>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</si>
  <si>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</si>
  <si>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</si>
  <si>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</si>
  <si>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</si>
  <si>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</si>
  <si>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</si>
  <si>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</si>
  <si>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</si>
  <si>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</si>
  <si>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</si>
  <si>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</si>
  <si>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</si>
  <si>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</si>
  <si>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</si>
  <si>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</si>
  <si>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</si>
  <si>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</si>
  <si>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</si>
  <si>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</si>
  <si>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</si>
  <si>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</si>
  <si>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</si>
  <si>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</si>
  <si>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</si>
  <si>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</si>
  <si>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</si>
  <si>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</si>
  <si>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</si>
  <si>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</si>
  <si>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</si>
  <si>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</si>
  <si>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</si>
  <si>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</si>
  <si>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</si>
  <si>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</si>
  <si>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</si>
  <si>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</si>
  <si>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</si>
  <si>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</si>
  <si>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</si>
  <si>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</si>
  <si>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</si>
  <si>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</si>
  <si>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</si>
  <si>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</si>
  <si>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</si>
  <si>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</si>
  <si>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</si>
  <si>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</si>
  <si>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</si>
  <si>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</si>
  <si>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</si>
  <si>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</si>
  <si>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</si>
  <si>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</si>
  <si>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</si>
  <si>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</si>
  <si>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</si>
  <si>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</si>
  <si>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</si>
  <si>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</si>
  <si>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</si>
  <si>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</si>
  <si>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</si>
  <si>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</si>
  <si>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</si>
  <si>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</si>
  <si>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</si>
  <si>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</si>
  <si>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</si>
  <si>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</si>
  <si>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</si>
  <si>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</si>
  <si>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</si>
  <si>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</si>
  <si>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</si>
  <si>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</si>
  <si>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</si>
  <si>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</si>
  <si>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</si>
  <si>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</si>
  <si>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</si>
  <si>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</si>
  <si>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</si>
  <si>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</si>
  <si>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</si>
  <si>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</si>
  <si>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</si>
  <si>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</si>
  <si>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</si>
  <si>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</si>
  <si>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</si>
  <si>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</si>
  <si>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</si>
  <si>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</si>
  <si>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</si>
  <si>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</si>
  <si>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</si>
  <si>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</si>
  <si>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</si>
  <si>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</si>
  <si>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</si>
  <si>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</si>
  <si>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</si>
  <si>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</si>
  <si>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</si>
  <si>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</si>
  <si>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</si>
  <si>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</si>
  <si>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</si>
  <si>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</si>
  <si>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</si>
  <si>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</si>
  <si>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</si>
  <si>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</si>
  <si>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</si>
  <si>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</si>
  <si>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</si>
  <si>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</si>
  <si>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</si>
  <si>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</si>
  <si>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</si>
  <si>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</si>
  <si>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</si>
  <si>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</si>
  <si>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</si>
  <si>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</si>
  <si>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</si>
  <si>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</si>
  <si>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</si>
  <si>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</si>
  <si>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</si>
  <si>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</si>
  <si>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</si>
  <si>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</si>
  <si>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</si>
  <si>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</si>
  <si>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</si>
  <si>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</si>
  <si>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</si>
  <si>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</si>
  <si>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</si>
  <si>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</si>
  <si>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</si>
  <si>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</si>
  <si>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</si>
  <si>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</si>
  <si>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</si>
  <si>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</si>
  <si>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</si>
  <si>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</si>
  <si>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</si>
  <si>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</si>
  <si>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</si>
  <si>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</si>
  <si>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</si>
  <si>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</si>
  <si>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</si>
  <si>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</si>
  <si>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</si>
  <si>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</si>
  <si>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</si>
  <si>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</si>
  <si>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</si>
  <si>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</si>
  <si>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</si>
  <si>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</si>
  <si>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</si>
  <si>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</si>
  <si>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</si>
  <si>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</si>
  <si>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</si>
  <si>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</si>
  <si>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</si>
  <si>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</si>
  <si>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</si>
  <si>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</si>
  <si>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</si>
  <si>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</si>
  <si>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</si>
  <si>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</si>
  <si>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</si>
  <si>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</si>
  <si>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</si>
  <si>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</si>
  <si>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</si>
  <si>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</si>
  <si>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</si>
  <si>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</si>
  <si>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</si>
  <si>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</si>
  <si>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</si>
  <si>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</si>
  <si>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</si>
  <si>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</si>
  <si>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</si>
  <si>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</si>
  <si>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</si>
  <si>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</si>
  <si>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</si>
  <si>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</si>
  <si>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</si>
  <si>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</si>
  <si>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</si>
  <si>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</si>
  <si>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</si>
  <si>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</si>
  <si>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</si>
  <si>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</si>
  <si>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</si>
  <si>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</si>
  <si>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</si>
  <si>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</si>
  <si>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</si>
  <si>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</si>
  <si>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</si>
  <si>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</si>
  <si>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</si>
  <si>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</si>
  <si>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</si>
  <si>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</si>
  <si>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</si>
  <si>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</si>
  <si>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</si>
  <si>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</si>
  <si>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</si>
  <si>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</si>
  <si>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</si>
  <si>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</si>
  <si>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</si>
  <si>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</si>
  <si>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</si>
  <si>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</si>
  <si>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</si>
  <si>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</si>
  <si>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</si>
  <si>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</si>
  <si>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</si>
  <si>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</si>
  <si>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</si>
  <si>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</si>
  <si>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</si>
  <si>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</si>
  <si>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</si>
  <si>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</si>
  <si>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</si>
  <si>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</si>
  <si>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</si>
  <si>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</si>
  <si>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</si>
  <si>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</si>
  <si>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</si>
  <si>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</si>
  <si>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</si>
  <si>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</si>
  <si>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</si>
  <si>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</si>
  <si>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</si>
  <si>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</si>
  <si>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</si>
  <si>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</si>
  <si>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</si>
  <si>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</si>
  <si>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</si>
  <si>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</si>
  <si>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</si>
  <si>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</si>
  <si>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</si>
  <si>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</si>
  <si>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</si>
  <si>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</si>
  <si>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</si>
  <si>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</si>
  <si>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</si>
  <si>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</si>
  <si>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</si>
  <si>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</si>
  <si>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</si>
  <si>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</si>
  <si>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</si>
  <si>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</si>
  <si>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</si>
  <si>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</si>
  <si>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</si>
  <si>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</si>
  <si>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</si>
  <si>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</si>
  <si>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</si>
  <si>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</si>
  <si>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</si>
  <si>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</si>
  <si>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</si>
  <si>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</si>
  <si>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</si>
  <si>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</si>
  <si>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</si>
  <si>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</si>
  <si>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</si>
  <si>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</si>
  <si>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</si>
  <si>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</si>
  <si>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</si>
  <si>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</si>
  <si>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</si>
  <si>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</si>
  <si>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</si>
  <si>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</si>
  <si>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</si>
  <si>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</si>
  <si>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</si>
  <si>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</si>
  <si>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</si>
  <si>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</si>
  <si>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</si>
  <si>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</si>
  <si>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</si>
  <si>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</si>
  <si>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</si>
  <si>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</si>
  <si>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</si>
  <si>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</si>
  <si>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</si>
  <si>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</si>
  <si>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</si>
  <si>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</si>
  <si>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</si>
  <si>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</si>
  <si>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</si>
  <si>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</si>
  <si>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</si>
  <si>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</si>
  <si>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</si>
  <si>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</si>
  <si>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</si>
  <si>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</si>
  <si>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</si>
  <si>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</si>
  <si>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</si>
  <si>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</si>
  <si>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</si>
  <si>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</si>
  <si>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</si>
  <si>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</si>
  <si>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</si>
  <si>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</si>
  <si>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</si>
  <si>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</si>
  <si>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</si>
  <si>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</si>
  <si>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</si>
  <si>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</si>
  <si>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</si>
  <si>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</si>
  <si>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</si>
  <si>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</si>
  <si>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</si>
  <si>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</si>
  <si>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</si>
  <si>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</si>
  <si>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</si>
  <si>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</si>
  <si>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</si>
  <si>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</si>
  <si>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</si>
  <si>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</si>
  <si>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</si>
  <si>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</si>
  <si>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</si>
  <si>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</si>
  <si>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</si>
  <si>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</si>
  <si>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</si>
  <si>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</si>
  <si>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</si>
  <si>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</si>
  <si>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</si>
  <si>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</si>
  <si>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</si>
  <si>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</si>
  <si>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</si>
  <si>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</si>
  <si>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</si>
  <si>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</si>
  <si>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</si>
  <si>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</si>
  <si>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</si>
  <si>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</si>
  <si>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</si>
  <si>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</si>
  <si>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</si>
  <si>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</si>
  <si>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</si>
  <si>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</si>
  <si>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</si>
  <si>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</si>
  <si>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</si>
  <si>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</si>
  <si>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</si>
  <si>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</si>
  <si>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</si>
  <si>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</si>
  <si>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</si>
  <si>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</si>
  <si>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</si>
  <si>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</si>
  <si>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</si>
  <si>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</si>
  <si>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</si>
  <si>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</si>
  <si>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</si>
  <si>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</si>
  <si>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</si>
  <si>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</si>
  <si>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</si>
  <si>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</si>
  <si>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</si>
  <si>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</si>
  <si>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</si>
  <si>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</si>
  <si>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</si>
  <si>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</si>
  <si>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</si>
  <si>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</si>
  <si>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</si>
  <si>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</si>
  <si>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</si>
  <si>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</si>
  <si>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</si>
  <si>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</si>
  <si>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</si>
  <si>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</si>
  <si>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</si>
  <si>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</si>
  <si>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</si>
  <si>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</si>
  <si>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</si>
  <si>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</si>
  <si>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</si>
  <si>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</si>
  <si>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</si>
  <si>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</si>
  <si>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</si>
  <si>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</si>
  <si>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</si>
  <si>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</si>
  <si>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</si>
  <si>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</si>
  <si>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</si>
  <si>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</si>
  <si>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</si>
  <si>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</si>
  <si>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</si>
  <si>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</si>
  <si>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</si>
  <si>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</si>
  <si>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</si>
  <si>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</si>
  <si>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</si>
  <si>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</si>
  <si>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</si>
  <si>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</si>
  <si>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</si>
  <si>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</si>
  <si>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</si>
  <si>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</si>
  <si>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</si>
  <si>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</si>
  <si>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</si>
  <si>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</si>
  <si>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</si>
  <si>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</si>
  <si>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</si>
  <si>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</si>
  <si>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</si>
  <si>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</si>
  <si>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</si>
  <si>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</si>
  <si>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</si>
  <si>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</si>
  <si>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</si>
  <si>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</si>
  <si>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</si>
  <si>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</si>
  <si>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</si>
  <si>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</si>
  <si>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</si>
  <si>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</si>
  <si>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</si>
  <si>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</si>
  <si>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</si>
  <si>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</si>
  <si>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</si>
  <si>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</si>
  <si>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</si>
  <si>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</si>
  <si>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</si>
  <si>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</si>
  <si>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</si>
  <si>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</si>
  <si>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</si>
  <si>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</si>
  <si>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</si>
  <si>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</si>
  <si>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</si>
  <si>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</si>
  <si>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</si>
  <si>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</si>
  <si>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</si>
  <si>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</si>
  <si>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</si>
  <si>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</si>
  <si>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</si>
  <si>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</si>
  <si>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</si>
  <si>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</si>
  <si>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</si>
  <si>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</si>
  <si>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</si>
  <si>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</si>
  <si>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</si>
  <si>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</si>
  <si>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</si>
  <si>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</si>
  <si>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</si>
  <si>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</si>
  <si>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</si>
  <si>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</si>
  <si>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</si>
  <si>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</si>
  <si>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</si>
  <si>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</si>
  <si>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</si>
  <si>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</si>
  <si>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</si>
  <si>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</si>
  <si>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</si>
  <si>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</si>
  <si>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</si>
  <si>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</si>
  <si>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</si>
  <si>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</si>
  <si>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</si>
  <si>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</si>
  <si>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</si>
  <si>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</si>
  <si>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</si>
  <si>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</si>
  <si>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</si>
  <si>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</si>
  <si>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</si>
  <si>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</si>
  <si>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</si>
  <si>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</si>
  <si>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</si>
  <si>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</si>
  <si>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</si>
  <si>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</si>
  <si>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</si>
  <si>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</si>
  <si>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</si>
  <si>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</si>
  <si>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</si>
  <si>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</si>
  <si>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</si>
  <si>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</si>
  <si>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</si>
  <si>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</si>
  <si>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</si>
  <si>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</si>
  <si>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</si>
  <si>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</si>
  <si>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</si>
  <si>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</si>
  <si>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</si>
  <si>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</si>
  <si>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</si>
  <si>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</si>
  <si>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</si>
  <si>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</si>
  <si>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</si>
  <si>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</si>
  <si>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</si>
  <si>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</si>
  <si>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</si>
  <si>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</si>
  <si>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</si>
  <si>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</si>
  <si>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</si>
  <si>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</si>
  <si>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</si>
  <si>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</si>
  <si>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</si>
  <si>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</si>
  <si>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</si>
  <si>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</si>
  <si>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</si>
  <si>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</si>
  <si>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</si>
  <si>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</si>
  <si>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</si>
  <si>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</si>
  <si>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</si>
  <si>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</si>
  <si>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</si>
  <si>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</si>
  <si>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</si>
  <si>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</si>
  <si>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</si>
  <si>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</si>
  <si>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</si>
  <si>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</si>
  <si>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</si>
  <si>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</si>
  <si>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</si>
  <si>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</si>
  <si>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</si>
  <si>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</si>
  <si>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</si>
  <si>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</si>
  <si>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</si>
  <si>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</si>
  <si>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</si>
  <si>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</si>
  <si>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</si>
  <si>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</si>
  <si>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</si>
  <si>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</si>
  <si>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</si>
  <si>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</si>
  <si>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</si>
  <si>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</si>
  <si>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</si>
  <si>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</si>
  <si>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</si>
  <si>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</si>
  <si>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</si>
  <si>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</si>
  <si>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</si>
  <si>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</si>
  <si>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</si>
  <si>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</si>
  <si>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</si>
  <si>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</si>
  <si>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</si>
  <si>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</si>
  <si>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</si>
  <si>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</si>
  <si>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</si>
  <si>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</si>
  <si>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</si>
  <si>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</si>
  <si>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</si>
  <si>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</si>
  <si>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</si>
  <si>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</si>
  <si>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</si>
  <si>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</si>
  <si>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</si>
  <si>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</si>
  <si>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</si>
  <si>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</si>
  <si>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</si>
  <si>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</si>
  <si>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</si>
  <si>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</si>
  <si>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</si>
  <si>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</si>
  <si>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</si>
  <si>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</si>
  <si>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</si>
  <si>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</si>
  <si>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</si>
  <si>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</si>
  <si>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</si>
  <si>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</si>
  <si>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</si>
  <si>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</si>
  <si>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</si>
  <si>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</si>
  <si>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</si>
  <si>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</si>
  <si>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</si>
  <si>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</si>
  <si>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</si>
  <si>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</si>
  <si>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</si>
  <si>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</si>
  <si>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</si>
  <si>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</si>
  <si>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</si>
  <si>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</si>
  <si>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</si>
  <si>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</si>
  <si>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</si>
  <si>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</si>
  <si>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</si>
  <si>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</si>
  <si>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</si>
  <si>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</si>
  <si>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</si>
  <si>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</si>
  <si>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</si>
  <si>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</si>
  <si>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</si>
  <si>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</si>
  <si>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</si>
  <si>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</si>
  <si>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</si>
  <si>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</si>
  <si>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</si>
  <si>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</si>
  <si>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</si>
  <si>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</si>
  <si>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</si>
  <si>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</si>
  <si>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</si>
  <si>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</si>
  <si>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</si>
  <si>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</si>
  <si>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</si>
  <si>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</si>
  <si>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</si>
  <si>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</si>
  <si>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</si>
  <si>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</si>
  <si>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</si>
  <si>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</si>
  <si>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</si>
  <si>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</si>
  <si>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</si>
  <si>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</si>
  <si>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</si>
  <si>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</si>
  <si>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</si>
  <si>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</si>
  <si>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</si>
  <si>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</si>
  <si>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</si>
  <si>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</si>
  <si>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</si>
  <si>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</si>
  <si>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</si>
  <si>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</si>
  <si>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</si>
  <si>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</si>
  <si>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</si>
  <si>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</si>
  <si>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</si>
  <si>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</si>
  <si>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</si>
  <si>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</si>
  <si>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</si>
  <si>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</si>
  <si>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</si>
  <si>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</si>
  <si>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</si>
  <si>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</si>
  <si>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</si>
  <si>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</si>
  <si>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</si>
  <si>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</si>
  <si>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</si>
  <si>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</si>
  <si>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</si>
  <si>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</si>
  <si>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</si>
  <si>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</si>
  <si>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</si>
  <si>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</si>
  <si>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</si>
  <si>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</si>
  <si>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</si>
  <si>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</si>
  <si>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</si>
  <si>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</si>
  <si>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</si>
  <si>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</si>
  <si>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</si>
  <si>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</si>
  <si>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</si>
  <si>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</si>
  <si>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</si>
  <si>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</si>
  <si>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</si>
  <si>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</si>
  <si>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</si>
  <si>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</si>
  <si>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</si>
  <si>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</si>
  <si>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</si>
  <si>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</si>
  <si>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</si>
  <si>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</si>
  <si>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</si>
  <si>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</si>
  <si>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</si>
  <si>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</si>
  <si>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</si>
  <si>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</si>
  <si>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</si>
  <si>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</si>
  <si>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</si>
  <si>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</si>
  <si>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</si>
  <si>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</si>
  <si>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</si>
  <si>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</si>
  <si>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</si>
  <si>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</si>
  <si>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</si>
  <si>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</si>
  <si>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</si>
  <si>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</si>
  <si>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</si>
  <si>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</si>
  <si>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</si>
  <si>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</si>
  <si>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</si>
  <si>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</si>
  <si>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</si>
  <si>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</si>
  <si>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</si>
  <si>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</si>
  <si>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</si>
  <si>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</si>
  <si>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</si>
  <si>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</si>
  <si>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</si>
  <si>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</si>
  <si>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</si>
  <si>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</si>
  <si>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</si>
  <si>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</si>
  <si>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</si>
  <si>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</si>
  <si>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</si>
  <si>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</si>
  <si>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</si>
  <si>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</si>
  <si>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</si>
  <si>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</si>
  <si>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</si>
  <si>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</si>
  <si>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</si>
  <si>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</si>
  <si>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</si>
  <si>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</si>
  <si>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</si>
  <si>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</si>
  <si>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</si>
  <si>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</si>
  <si>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</si>
  <si>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</si>
  <si>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</si>
  <si>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</si>
  <si>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</si>
  <si>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</si>
  <si>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</si>
  <si>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</si>
  <si>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</si>
  <si>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</si>
  <si>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</si>
  <si>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</si>
  <si>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</si>
  <si>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</si>
  <si>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</si>
  <si>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</si>
  <si>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</si>
  <si>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</si>
  <si>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</si>
  <si>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</si>
  <si>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</si>
  <si>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</si>
  <si>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</si>
  <si>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</si>
  <si>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</si>
  <si>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</si>
  <si>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</si>
  <si>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</si>
  <si>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</si>
  <si>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</si>
  <si>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</si>
  <si>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</si>
  <si>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</si>
  <si>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</si>
  <si>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</si>
  <si>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</si>
  <si>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</si>
  <si>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</si>
  <si>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</si>
  <si>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</si>
  <si>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</si>
  <si>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</si>
  <si>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</si>
  <si>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</si>
  <si>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</si>
  <si>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</si>
  <si>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</si>
  <si>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</si>
  <si>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</si>
  <si>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</si>
  <si>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</si>
  <si>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</si>
  <si>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</si>
  <si>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</si>
  <si>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</si>
  <si>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</si>
  <si>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</si>
  <si>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</si>
  <si>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</si>
  <si>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</si>
  <si>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</si>
  <si>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</si>
  <si>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</si>
  <si>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</si>
  <si>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</si>
  <si>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</si>
  <si>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</si>
  <si>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</si>
  <si>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</si>
  <si>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</si>
  <si>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</si>
  <si>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</si>
  <si>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</si>
  <si>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</si>
  <si>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</si>
  <si>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</si>
  <si>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</si>
  <si>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</si>
  <si>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</si>
  <si>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</si>
  <si>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</si>
  <si>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</si>
  <si>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</si>
  <si>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</si>
  <si>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</si>
  <si>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</si>
  <si>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</si>
  <si>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</si>
  <si>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</si>
  <si>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</si>
  <si>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</si>
  <si>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</si>
  <si>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</si>
  <si>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</si>
  <si>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</si>
  <si>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</si>
  <si>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</si>
  <si>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</si>
  <si>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</si>
  <si>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</si>
  <si>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</si>
  <si>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</si>
  <si>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</si>
  <si>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</si>
  <si>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</si>
  <si>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</si>
  <si>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</si>
  <si>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</si>
  <si>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</si>
  <si>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</si>
  <si>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</si>
  <si>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</si>
  <si>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</si>
  <si>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</si>
  <si>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</si>
  <si>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</si>
  <si>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</si>
  <si>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</si>
  <si>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</si>
  <si>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</si>
  <si>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</si>
  <si>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</si>
  <si>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</si>
  <si>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</si>
  <si>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</si>
  <si>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</si>
  <si>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</si>
  <si>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</si>
  <si>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</si>
  <si>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</si>
  <si>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</si>
  <si>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</si>
  <si>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</si>
  <si>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</si>
  <si>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</si>
  <si>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</si>
  <si>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</si>
  <si>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</si>
  <si>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</si>
  <si>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</si>
  <si>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</si>
  <si>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</si>
  <si>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</si>
  <si>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</si>
  <si>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</si>
  <si>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</si>
  <si>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</si>
  <si>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</si>
  <si>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</si>
  <si>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</si>
  <si>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</si>
  <si>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</si>
  <si>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</si>
  <si>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</si>
  <si>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</si>
  <si>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</si>
  <si>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</si>
  <si>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</si>
  <si>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</si>
  <si>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</si>
  <si>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</si>
  <si>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</si>
  <si>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</si>
  <si>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</si>
  <si>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</si>
  <si>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</si>
  <si>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</si>
  <si>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</si>
  <si>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</si>
  <si>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</si>
  <si>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</si>
  <si>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</si>
  <si>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</si>
  <si>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</si>
  <si>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</si>
  <si>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</si>
  <si>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</si>
  <si>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</si>
  <si>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</si>
  <si>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</si>
  <si>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</si>
  <si>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</si>
  <si>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</si>
  <si>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</si>
  <si>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</si>
  <si>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</si>
  <si>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</si>
  <si>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</si>
  <si>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</si>
  <si>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</si>
  <si>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</si>
  <si>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</si>
  <si>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</si>
  <si>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</si>
  <si>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</si>
  <si>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</si>
  <si>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</si>
  <si>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</si>
  <si>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</si>
  <si>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</si>
  <si>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</si>
  <si>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</si>
  <si>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</si>
  <si>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</si>
  <si>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</si>
  <si>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</si>
  <si>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</si>
  <si>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</si>
  <si>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</si>
  <si>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</si>
  <si>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</si>
  <si>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</si>
  <si>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</si>
  <si>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</si>
  <si>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</si>
  <si>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</si>
  <si>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</si>
  <si>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</si>
  <si>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</si>
  <si>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</si>
  <si>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</si>
  <si>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</si>
  <si>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</si>
  <si>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</si>
  <si>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</si>
  <si>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</si>
  <si>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</si>
  <si>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</si>
  <si>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</si>
  <si>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</si>
  <si>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</si>
  <si>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</si>
  <si>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</si>
  <si>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</si>
  <si>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</si>
  <si>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</si>
  <si>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</si>
  <si>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</si>
  <si>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</si>
  <si>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</si>
  <si>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</si>
  <si>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</si>
  <si>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</si>
  <si>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</si>
  <si>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</si>
  <si>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</si>
  <si>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</si>
  <si>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</si>
  <si>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</si>
  <si>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</si>
  <si>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</si>
  <si>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</si>
  <si>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</si>
  <si>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</si>
  <si>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</si>
  <si>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</si>
  <si>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</si>
  <si>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</si>
  <si>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</si>
  <si>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</si>
  <si>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</si>
  <si>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</si>
  <si>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</si>
  <si>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</si>
  <si>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</si>
  <si>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</si>
  <si>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</si>
  <si>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</si>
  <si>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</si>
  <si>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</si>
  <si>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</si>
  <si>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</si>
  <si>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</si>
  <si>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</si>
  <si>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</si>
  <si>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</si>
  <si>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</si>
  <si>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</si>
  <si>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</si>
  <si>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</si>
  <si>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</si>
  <si>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</si>
  <si>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</si>
  <si>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</si>
  <si>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</si>
  <si>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</si>
  <si>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</si>
  <si>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</si>
  <si>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</si>
  <si>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</si>
  <si>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</si>
  <si>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</si>
  <si>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</si>
  <si>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</si>
  <si>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</si>
  <si>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</si>
  <si>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</si>
  <si>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</si>
  <si>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</si>
  <si>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</si>
  <si>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</si>
  <si>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</si>
  <si>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</si>
  <si>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</si>
  <si>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</si>
  <si>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</si>
  <si>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</si>
  <si>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</si>
  <si>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</si>
  <si>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</si>
  <si>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</si>
  <si>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</si>
  <si>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</si>
  <si>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</si>
  <si>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</si>
  <si>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</si>
  <si>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</si>
  <si>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</si>
  <si>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</si>
  <si>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</si>
  <si>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</si>
  <si>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</si>
  <si>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</si>
  <si>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</si>
  <si>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</si>
  <si>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</si>
  <si>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</si>
  <si>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</si>
  <si>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</si>
  <si>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</si>
  <si>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</si>
  <si>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</si>
  <si>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</si>
  <si>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</si>
  <si>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</si>
  <si>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</si>
  <si>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</si>
  <si>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</si>
  <si>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</si>
  <si>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</si>
  <si>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</si>
  <si>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</si>
  <si>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</si>
  <si>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</si>
  <si>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</si>
  <si>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</si>
  <si>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</si>
  <si>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</si>
  <si>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</si>
  <si>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</si>
  <si>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</si>
  <si>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</si>
  <si>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</si>
  <si>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</si>
  <si>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</si>
  <si>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</si>
  <si>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</si>
  <si>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</si>
  <si>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</si>
  <si>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</si>
  <si>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</si>
  <si>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</si>
  <si>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</si>
  <si>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</si>
  <si>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</si>
  <si>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</si>
  <si>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</si>
  <si>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</si>
  <si>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</si>
  <si>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</si>
  <si>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</si>
  <si>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</si>
  <si>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</si>
  <si>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</si>
  <si>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</si>
  <si>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</si>
  <si>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</si>
  <si>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</si>
  <si>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</si>
  <si>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</si>
  <si>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</si>
  <si>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</si>
  <si>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</si>
  <si>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</si>
  <si>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</si>
  <si>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</si>
  <si>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</si>
  <si>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</si>
  <si>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</si>
  <si>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</si>
  <si>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</si>
  <si>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</si>
  <si>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</si>
  <si>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</si>
  <si>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</si>
  <si>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</si>
  <si>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</si>
  <si>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</si>
  <si>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</si>
  <si>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</si>
  <si>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</si>
  <si>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</si>
  <si>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</si>
  <si>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</si>
  <si>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</si>
  <si>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</si>
  <si>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</si>
  <si>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</si>
  <si>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</si>
  <si>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</si>
  <si>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</si>
  <si>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</si>
  <si>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</si>
  <si>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</si>
  <si>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</si>
  <si>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</si>
  <si>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</si>
  <si>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</si>
  <si>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</si>
  <si>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</si>
  <si>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</si>
  <si>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</si>
  <si>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</si>
  <si>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</si>
  <si>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</si>
  <si>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</si>
  <si>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</si>
  <si>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</si>
  <si>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</si>
  <si>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</si>
  <si>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</si>
  <si>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</si>
  <si>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</si>
  <si>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</si>
  <si>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</si>
  <si>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</si>
  <si>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</si>
  <si>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</si>
  <si>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</si>
  <si>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</si>
  <si>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</si>
  <si>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</si>
  <si>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</si>
  <si>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</si>
  <si>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</si>
  <si>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</si>
  <si>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</si>
  <si>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</si>
  <si>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</si>
  <si>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</si>
  <si>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</si>
  <si>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</si>
  <si>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</si>
  <si>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</si>
  <si>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</si>
  <si>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</si>
  <si>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</si>
  <si>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</si>
  <si>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</si>
  <si>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</si>
  <si>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</si>
  <si>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</si>
  <si>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</si>
  <si>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</si>
  <si>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</si>
  <si>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</si>
  <si>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</si>
  <si>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</si>
  <si>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</si>
  <si>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</si>
  <si>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</si>
  <si>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</si>
  <si>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</si>
  <si>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</si>
  <si>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</si>
  <si>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</si>
  <si>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</si>
  <si>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</si>
  <si>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</si>
  <si>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</si>
  <si>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</si>
  <si>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</si>
  <si>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</si>
  <si>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</si>
  <si>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</si>
  <si>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</si>
  <si>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</si>
  <si>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</si>
  <si>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</si>
  <si>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</si>
  <si>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</si>
  <si>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</si>
  <si>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</si>
  <si>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</si>
  <si>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</si>
  <si>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</si>
  <si>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</si>
  <si>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</si>
  <si>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</si>
  <si>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</si>
  <si>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</si>
  <si>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</si>
  <si>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</si>
  <si>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</si>
  <si>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</si>
  <si>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</si>
  <si>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</si>
  <si>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</si>
  <si>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</si>
  <si>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</si>
  <si>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</si>
  <si>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</si>
  <si>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</si>
  <si>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</si>
  <si>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</si>
  <si>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</si>
  <si>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</si>
  <si>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</si>
  <si>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</si>
  <si>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</si>
  <si>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</si>
  <si>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</si>
  <si>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</si>
  <si>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</si>
  <si>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</si>
  <si>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</si>
  <si>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</si>
  <si>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</si>
  <si>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</si>
  <si>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</si>
  <si>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</si>
  <si>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</si>
  <si>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</si>
  <si>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</si>
  <si>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</si>
  <si>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</si>
  <si>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</si>
  <si>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</si>
  <si>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</si>
  <si>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</si>
  <si>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</si>
  <si>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</si>
  <si>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</si>
  <si>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</si>
  <si>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</si>
  <si>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</si>
  <si>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</si>
  <si>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</si>
  <si>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</si>
  <si>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</si>
  <si>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</si>
  <si>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</si>
  <si>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</si>
  <si>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</si>
  <si>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</si>
  <si>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</si>
  <si>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</si>
  <si>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</si>
  <si>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</si>
  <si>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</si>
  <si>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</si>
  <si>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</si>
  <si>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</si>
  <si>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</si>
  <si>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</si>
  <si>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</si>
  <si>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</si>
  <si>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</si>
  <si>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</si>
  <si>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</si>
  <si>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</si>
  <si>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</si>
  <si>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</si>
  <si>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</si>
  <si>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</si>
  <si>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</si>
  <si>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</si>
  <si>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</si>
  <si>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</si>
  <si>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</si>
  <si>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</si>
  <si>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</si>
  <si>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</si>
  <si>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</si>
  <si>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</si>
  <si>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</si>
  <si>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</si>
  <si>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</si>
  <si>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</si>
  <si>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</si>
  <si>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</si>
  <si>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</si>
  <si>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</si>
  <si>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</si>
  <si>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</si>
  <si>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</si>
  <si>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</si>
  <si>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</si>
  <si>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</si>
  <si>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</si>
  <si>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</si>
  <si>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</si>
  <si>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</si>
  <si>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</si>
  <si>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</si>
  <si>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</si>
  <si>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</si>
  <si>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</si>
  <si>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</si>
  <si>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</si>
  <si>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</si>
  <si>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</si>
  <si>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</si>
  <si>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</si>
  <si>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</si>
  <si>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</si>
  <si>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</si>
  <si>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</si>
  <si>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</si>
  <si>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</si>
  <si>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</si>
  <si>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</si>
  <si>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</si>
  <si>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</si>
  <si>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</si>
  <si>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</si>
  <si>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</si>
  <si>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</si>
  <si>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</si>
  <si>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</si>
  <si>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</si>
  <si>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</si>
  <si>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</si>
  <si>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</si>
  <si>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</si>
  <si>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</si>
  <si>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</si>
  <si>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</si>
  <si>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</si>
  <si>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</si>
  <si>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</si>
  <si>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</si>
  <si>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</si>
  <si>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</si>
  <si>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</si>
  <si>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</si>
  <si>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</si>
  <si>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</si>
  <si>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</si>
  <si>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</si>
  <si>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</si>
  <si>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</si>
  <si>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</si>
  <si>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</si>
  <si>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</si>
  <si>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</si>
  <si>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</si>
  <si>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</si>
  <si>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</si>
  <si>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</si>
  <si>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</si>
  <si>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</si>
  <si>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</si>
  <si>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</si>
  <si>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</si>
  <si>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</si>
  <si>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</si>
  <si>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</si>
  <si>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</si>
  <si>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</si>
  <si>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</si>
  <si>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</si>
  <si>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</si>
  <si>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</si>
  <si>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</si>
  <si>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</si>
  <si>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</si>
  <si>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</si>
  <si>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</si>
  <si>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</si>
  <si>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</si>
  <si>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</si>
  <si>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</si>
  <si>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</si>
  <si>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</si>
  <si>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</si>
  <si>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</si>
  <si>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</si>
  <si>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</si>
  <si>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</si>
  <si>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</si>
  <si>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</si>
  <si>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</si>
  <si>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</si>
  <si>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</si>
  <si>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</si>
  <si>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</si>
  <si>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</si>
  <si>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</si>
  <si>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</si>
  <si>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</si>
  <si>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</si>
  <si>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</si>
  <si>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</si>
  <si>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</si>
  <si>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</si>
  <si>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</si>
  <si>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</si>
  <si>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</si>
  <si>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</si>
  <si>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</si>
  <si>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</si>
  <si>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</si>
  <si>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</si>
  <si>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</si>
  <si>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</si>
  <si>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</si>
  <si>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</si>
  <si>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</si>
  <si>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</si>
  <si>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</si>
  <si>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</si>
  <si>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</si>
  <si>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</si>
  <si>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</si>
  <si>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</si>
  <si>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</si>
  <si>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</si>
  <si>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</si>
  <si>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</si>
  <si>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</si>
  <si>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</si>
  <si>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</si>
  <si>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</si>
  <si>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</si>
  <si>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</si>
  <si>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</si>
  <si>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</si>
  <si>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</si>
  <si>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</si>
  <si>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</si>
  <si>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</si>
  <si>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</si>
  <si>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</si>
  <si>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</si>
  <si>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</si>
  <si>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</si>
  <si>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</si>
  <si>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</si>
  <si>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</si>
  <si>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</si>
  <si>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</si>
  <si>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</si>
  <si>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</si>
  <si>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</si>
  <si>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</si>
  <si>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</si>
  <si>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</si>
  <si>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</si>
  <si>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</si>
  <si>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</si>
  <si>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</si>
  <si>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</si>
  <si>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</si>
  <si>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</si>
  <si>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</si>
  <si>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</si>
  <si>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</si>
  <si>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</si>
  <si>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</si>
  <si>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</si>
  <si>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</si>
  <si>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</si>
  <si>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</si>
  <si>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</si>
  <si>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</si>
  <si>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</si>
  <si>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</si>
  <si>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</si>
  <si>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</si>
  <si>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</si>
  <si>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</si>
  <si>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</si>
  <si>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</si>
  <si>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</si>
  <si>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</si>
  <si>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</si>
  <si>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</si>
  <si>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</si>
  <si>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</si>
  <si>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</si>
  <si>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</si>
  <si>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</si>
  <si>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</si>
  <si>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</si>
  <si>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</si>
  <si>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</si>
  <si>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</si>
  <si>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</si>
  <si>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</si>
  <si>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</si>
  <si>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</si>
  <si>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</si>
  <si>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</si>
  <si>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</si>
  <si>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</si>
  <si>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</si>
  <si>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</si>
  <si>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</si>
  <si>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</si>
  <si>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</si>
  <si>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</si>
  <si>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</si>
  <si>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</si>
  <si>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</si>
  <si>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</si>
  <si>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</si>
  <si>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</si>
  <si>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</si>
  <si>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</si>
  <si>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</si>
  <si>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</si>
  <si>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</si>
  <si>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</si>
  <si>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</si>
  <si>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</si>
  <si>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</si>
  <si>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</si>
  <si>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</si>
  <si>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</si>
  <si>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</si>
  <si>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</si>
  <si>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</si>
  <si>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</si>
  <si>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</si>
  <si>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</si>
  <si>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</si>
  <si>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</si>
  <si>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</si>
  <si>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</si>
  <si>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</si>
  <si>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</si>
  <si>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</si>
  <si>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</si>
  <si>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</si>
  <si>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</si>
  <si>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</si>
  <si>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</si>
  <si>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</si>
  <si>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</si>
  <si>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</si>
  <si>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</si>
  <si>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</si>
  <si>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</si>
  <si>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</si>
  <si>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</si>
  <si>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</si>
  <si>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</si>
  <si>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</si>
  <si>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</si>
  <si>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</si>
  <si>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</si>
  <si>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</si>
  <si>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</si>
  <si>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</si>
  <si>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</si>
  <si>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</si>
  <si>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</si>
  <si>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</si>
  <si>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</si>
  <si>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</si>
  <si>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</si>
  <si>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</si>
  <si>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</si>
  <si>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</si>
  <si>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</si>
  <si>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</si>
  <si>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</si>
  <si>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</si>
  <si>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</si>
  <si>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</si>
  <si>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</si>
  <si>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</si>
  <si>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</si>
  <si>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</si>
  <si>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</si>
  <si>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</si>
  <si>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</si>
  <si>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</si>
  <si>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</si>
  <si>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</si>
  <si>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</si>
  <si>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</si>
  <si>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</si>
  <si>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</si>
  <si>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</si>
  <si>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</si>
  <si>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</si>
  <si>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</si>
  <si>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</si>
  <si>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</si>
  <si>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</si>
  <si>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</si>
  <si>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</si>
  <si>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</si>
  <si>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</si>
  <si>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</si>
  <si>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</si>
  <si>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</si>
  <si>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</si>
  <si>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</si>
  <si>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</si>
  <si>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</si>
  <si>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</si>
  <si>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</si>
  <si>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</si>
  <si>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</si>
  <si>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</si>
  <si>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</si>
  <si>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</si>
  <si>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</si>
  <si>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</si>
  <si>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</si>
  <si>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</si>
  <si>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</si>
  <si>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</si>
  <si>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</si>
  <si>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</si>
  <si>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</si>
  <si>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</si>
  <si>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</si>
  <si>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</si>
  <si>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</si>
  <si>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</si>
  <si>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</si>
  <si>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</si>
  <si>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</si>
  <si>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</si>
  <si>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</si>
  <si>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</si>
  <si>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</si>
  <si>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</si>
  <si>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</si>
  <si>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</si>
  <si>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</si>
  <si>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</si>
  <si>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</si>
  <si>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</si>
  <si>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</si>
  <si>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</si>
  <si>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</si>
  <si>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</si>
  <si>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</si>
  <si>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</si>
  <si>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</si>
  <si>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</si>
  <si>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</si>
  <si>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</si>
  <si>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</si>
  <si>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</si>
  <si>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</si>
  <si>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</si>
  <si>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</si>
  <si>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</si>
  <si>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</si>
  <si>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</si>
  <si>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</si>
  <si>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</si>
  <si>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</si>
  <si>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</si>
  <si>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</si>
  <si>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</si>
  <si>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</si>
  <si>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</si>
  <si>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</si>
  <si>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</si>
  <si>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</si>
  <si>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</si>
  <si>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</si>
  <si>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</si>
  <si>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</si>
  <si>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</si>
  <si>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</si>
  <si>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</si>
  <si>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</si>
  <si>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</si>
  <si>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</si>
  <si>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</si>
  <si>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</si>
  <si>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</si>
  <si>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</si>
  <si>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</si>
  <si>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</si>
  <si>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</si>
  <si>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</si>
  <si>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</si>
  <si>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</si>
  <si>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</si>
  <si>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</si>
  <si>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</si>
  <si>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</si>
  <si>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</si>
  <si>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</si>
  <si>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</si>
  <si>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</si>
  <si>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</si>
  <si>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</si>
  <si>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</si>
  <si>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</si>
  <si>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</si>
  <si>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</si>
  <si>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</si>
  <si>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</si>
  <si>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</si>
  <si>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</si>
  <si>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</si>
  <si>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</si>
  <si>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</si>
  <si>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</si>
  <si>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</si>
  <si>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</si>
  <si>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</si>
  <si>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</si>
  <si>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</si>
  <si>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</si>
  <si>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</si>
  <si>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</si>
  <si>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</si>
  <si>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</si>
  <si>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</si>
  <si>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</si>
  <si>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</si>
  <si>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</si>
  <si>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</si>
  <si>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</si>
  <si>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</si>
  <si>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</si>
  <si>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</si>
  <si>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</si>
  <si>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</si>
  <si>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</si>
  <si>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</si>
  <si>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</si>
  <si>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</si>
  <si>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</si>
  <si>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</si>
  <si>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</si>
  <si>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</si>
  <si>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</si>
  <si>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</si>
  <si>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</si>
  <si>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</si>
  <si>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</si>
  <si>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</si>
  <si>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</si>
  <si>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</si>
  <si>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</si>
  <si>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</si>
  <si>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</si>
  <si>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</si>
  <si>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</si>
  <si>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</si>
  <si>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</si>
  <si>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</si>
  <si>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</si>
  <si>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</si>
  <si>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</si>
  <si>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</si>
  <si>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</si>
  <si>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</si>
  <si>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</si>
  <si>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</si>
  <si>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</si>
  <si>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</si>
  <si>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</si>
  <si>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</si>
  <si>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</si>
  <si>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</si>
  <si>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</si>
  <si>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</si>
  <si>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</si>
  <si>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</si>
  <si>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</si>
  <si>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</si>
  <si>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</si>
  <si>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</si>
  <si>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</si>
  <si>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</si>
  <si>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</si>
  <si>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</si>
  <si>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</si>
  <si>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</si>
  <si>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</si>
  <si>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</si>
  <si>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</si>
  <si>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</si>
  <si>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</si>
  <si>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</si>
  <si>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</si>
  <si>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</si>
  <si>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</si>
  <si>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</si>
  <si>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</si>
  <si>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</si>
  <si>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</si>
  <si>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</si>
  <si>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</si>
  <si>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</si>
  <si>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</si>
  <si>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</si>
  <si>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</si>
  <si>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</si>
  <si>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</si>
  <si>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</si>
  <si>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</si>
  <si>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</si>
  <si>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</si>
  <si>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</si>
  <si>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</si>
  <si>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</si>
  <si>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</si>
  <si>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</si>
  <si>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</si>
  <si>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</si>
  <si>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</si>
  <si>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</si>
  <si>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</si>
  <si>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</si>
  <si>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</si>
  <si>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</si>
  <si>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</si>
  <si>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</si>
  <si>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</si>
  <si>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</si>
  <si>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</si>
  <si>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</si>
  <si>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</si>
  <si>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</si>
  <si>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</si>
  <si>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</si>
  <si>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</si>
  <si>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</si>
  <si>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</si>
  <si>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</si>
  <si>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</si>
  <si>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</si>
  <si>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</si>
  <si>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</si>
  <si>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</si>
  <si>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</si>
  <si>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</si>
  <si>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</si>
  <si>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</si>
  <si>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</si>
  <si>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</si>
  <si>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</si>
  <si>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</si>
  <si>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</si>
  <si>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</si>
  <si>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</si>
  <si>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</si>
  <si>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</si>
  <si>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</si>
  <si>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</si>
  <si>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</si>
  <si>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</si>
  <si>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</si>
  <si>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</si>
  <si>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</si>
  <si>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</si>
  <si>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</si>
  <si>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</si>
  <si>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</si>
  <si>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</si>
  <si>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</si>
  <si>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</si>
  <si>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</si>
  <si>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</si>
  <si>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</si>
  <si>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</si>
  <si>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</si>
  <si>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</si>
  <si>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</si>
  <si>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</si>
  <si>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</si>
  <si>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</si>
  <si>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</si>
  <si>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</si>
  <si>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</si>
  <si>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</si>
  <si>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</si>
  <si>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</si>
  <si>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</si>
  <si>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</si>
  <si>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</si>
  <si>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</si>
  <si>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</si>
  <si>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</si>
  <si>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</si>
  <si>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</si>
  <si>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</si>
  <si>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</si>
  <si>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</si>
  <si>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</si>
  <si>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</si>
  <si>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</si>
  <si>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</si>
  <si>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</si>
  <si>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</si>
  <si>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</si>
  <si>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</si>
  <si>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</si>
  <si>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</si>
  <si>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</si>
  <si>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</si>
  <si>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</si>
  <si>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</si>
  <si>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</si>
  <si>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</si>
  <si>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</si>
  <si>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</si>
  <si>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</si>
  <si>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</si>
  <si>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</si>
  <si>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</si>
  <si>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</si>
  <si>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</si>
  <si>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</si>
  <si>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</si>
  <si>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</si>
  <si>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</si>
  <si>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</si>
  <si>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</si>
  <si>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</si>
  <si>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</si>
  <si>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</si>
  <si>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</si>
  <si>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</si>
  <si>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</si>
  <si>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</si>
  <si>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</si>
  <si>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</si>
  <si>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</si>
  <si>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</si>
  <si>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</si>
  <si>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</si>
  <si>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</si>
  <si>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</si>
  <si>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</si>
  <si>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</si>
  <si>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</si>
  <si>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</si>
  <si>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</si>
  <si>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</si>
  <si>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</si>
  <si>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</si>
  <si>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</si>
  <si>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</si>
  <si>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</si>
  <si>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</si>
  <si>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</si>
  <si>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</si>
  <si>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</si>
  <si>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</si>
  <si>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</si>
  <si>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</si>
  <si>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</si>
  <si>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</si>
  <si>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</si>
  <si>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</si>
  <si>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</si>
  <si>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</si>
  <si>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</si>
  <si>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</si>
  <si>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</si>
  <si>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</si>
  <si>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</si>
  <si>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</si>
  <si>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</si>
  <si>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</si>
  <si>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</si>
  <si>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</si>
  <si>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</si>
  <si>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</si>
  <si>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</si>
  <si>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</si>
  <si>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</si>
  <si>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</si>
  <si>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</si>
  <si>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</si>
  <si>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</si>
  <si>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</si>
  <si>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</si>
  <si>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</si>
  <si>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</si>
  <si>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</si>
  <si>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</si>
  <si>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</si>
  <si>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</si>
  <si>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</si>
  <si>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</si>
  <si>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</si>
  <si>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</si>
  <si>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</si>
  <si>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</si>
  <si>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</si>
  <si>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</si>
  <si>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</si>
  <si>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</si>
  <si>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</si>
  <si>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</si>
  <si>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</si>
  <si>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</si>
  <si>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</si>
  <si>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</si>
  <si>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</si>
  <si>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</si>
  <si>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</si>
  <si>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</si>
  <si>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</si>
  <si>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</si>
  <si>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</si>
  <si>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</si>
  <si>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</si>
  <si>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</si>
  <si>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</si>
  <si>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</si>
  <si>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</si>
  <si>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</si>
  <si>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</si>
  <si>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</si>
  <si>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</si>
  <si>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</si>
  <si>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</si>
  <si>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</si>
  <si>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</si>
  <si>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</si>
  <si>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</si>
  <si>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</si>
  <si>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</si>
  <si>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</si>
  <si>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</si>
  <si>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</si>
  <si>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</si>
  <si>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</si>
  <si>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</si>
  <si>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</si>
  <si>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</si>
  <si>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</si>
  <si>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</si>
  <si>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</si>
  <si>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</si>
  <si>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</si>
  <si>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</si>
  <si>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</si>
  <si>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</si>
  <si>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</si>
  <si>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</si>
  <si>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</si>
  <si>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</si>
  <si>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</si>
  <si>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</si>
  <si>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</si>
  <si>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</si>
  <si>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</si>
  <si>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</si>
  <si>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</si>
  <si>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</si>
  <si>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</si>
  <si>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</si>
  <si>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</si>
  <si>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</si>
  <si>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</si>
  <si>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</si>
  <si>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</si>
  <si>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</si>
  <si>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</si>
  <si>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</si>
  <si>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</si>
  <si>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</si>
  <si>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</si>
  <si>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</si>
  <si>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</si>
  <si>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</si>
  <si>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</si>
  <si>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</si>
  <si>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</si>
  <si>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</si>
  <si>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</si>
  <si>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</si>
  <si>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</si>
  <si>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</si>
  <si>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</si>
  <si>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</si>
  <si>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</si>
  <si>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</si>
  <si>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</si>
  <si>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</si>
  <si>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</si>
  <si>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</si>
  <si>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</si>
  <si>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</si>
  <si>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</si>
  <si>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</si>
  <si>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</si>
  <si>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</si>
  <si>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</si>
  <si>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</si>
  <si>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</si>
  <si>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</si>
  <si>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</si>
  <si>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</si>
  <si>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</si>
  <si>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</si>
  <si>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</si>
  <si>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</si>
  <si>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</si>
  <si>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</si>
  <si>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</si>
  <si>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</si>
  <si>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</si>
  <si>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</si>
  <si>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</si>
  <si>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</si>
  <si>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</si>
  <si>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</si>
  <si>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</si>
  <si>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</si>
  <si>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</si>
  <si>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</si>
  <si>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</si>
  <si>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</si>
  <si>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</si>
  <si>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</si>
  <si>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</si>
  <si>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</si>
  <si>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</si>
  <si>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</si>
  <si>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</si>
  <si>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</si>
  <si>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</si>
  <si>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</si>
  <si>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</si>
  <si>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</si>
  <si>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</si>
  <si>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</si>
  <si>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</si>
  <si>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</si>
  <si>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</si>
  <si>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</si>
  <si>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</si>
  <si>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</si>
  <si>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</si>
  <si>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</si>
  <si>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</si>
  <si>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</si>
  <si>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</si>
  <si>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</si>
  <si>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</si>
  <si>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</si>
  <si>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</si>
  <si>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</si>
  <si>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</si>
  <si>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</si>
  <si>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</si>
  <si>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</si>
  <si>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</si>
  <si>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</si>
  <si>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</si>
  <si>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</si>
  <si>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</si>
  <si>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</si>
  <si>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</si>
  <si>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</si>
  <si>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</si>
  <si>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</si>
  <si>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</si>
  <si>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</si>
  <si>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</si>
  <si>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</si>
  <si>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</si>
  <si>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</si>
  <si>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</si>
  <si>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</si>
  <si>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</si>
  <si>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</si>
  <si>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</si>
  <si>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</si>
  <si>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</si>
  <si>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</si>
  <si>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</si>
  <si>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</si>
  <si>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</si>
  <si>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</si>
  <si>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</si>
  <si>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</si>
  <si>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</si>
  <si>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</si>
  <si>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</si>
  <si>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</si>
  <si>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</si>
  <si>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</si>
  <si>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</si>
  <si>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</si>
  <si>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</si>
  <si>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</si>
  <si>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</si>
  <si>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</si>
  <si>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</si>
  <si>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</si>
  <si>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</si>
  <si>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</si>
  <si>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</si>
  <si>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</si>
  <si>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</si>
  <si>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</si>
  <si>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</si>
  <si>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</si>
  <si>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</si>
  <si>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</si>
  <si>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</si>
  <si>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</si>
  <si>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</si>
  <si>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</si>
  <si>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</si>
  <si>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</si>
  <si>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</si>
  <si>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</si>
  <si>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</si>
  <si>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</si>
  <si>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</si>
  <si>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</si>
  <si>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</si>
  <si>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</si>
  <si>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</si>
  <si>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</si>
  <si>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</si>
  <si>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</si>
  <si>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</si>
  <si>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</si>
  <si>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</si>
  <si>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</si>
  <si>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</si>
  <si>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</si>
  <si>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</si>
  <si>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</si>
  <si>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</si>
  <si>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</si>
  <si>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</si>
  <si>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</si>
  <si>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</si>
  <si>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</si>
  <si>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</si>
  <si>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</si>
  <si>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</si>
  <si>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</si>
  <si>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</si>
  <si>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</si>
  <si>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</si>
  <si>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</si>
  <si>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</si>
  <si>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</si>
  <si>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</si>
  <si>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</si>
  <si>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</si>
  <si>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</si>
  <si>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</si>
  <si>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</si>
  <si>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</si>
  <si>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</si>
  <si>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</si>
  <si>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</si>
  <si>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</si>
  <si>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</si>
  <si>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</si>
  <si>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</si>
  <si>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</si>
  <si>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</si>
  <si>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</si>
  <si>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</si>
  <si>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</si>
  <si>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</si>
  <si>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</si>
  <si>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</si>
  <si>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</si>
  <si>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</si>
  <si>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</si>
  <si>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</si>
  <si>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</si>
  <si>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</si>
  <si>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</si>
  <si>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</si>
  <si>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</si>
  <si>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</si>
  <si>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</si>
  <si>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</si>
  <si>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</si>
  <si>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</si>
  <si>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</si>
  <si>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</si>
  <si>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</si>
  <si>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</si>
  <si>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</si>
  <si>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</si>
  <si>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</si>
  <si>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</si>
  <si>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</si>
  <si>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</si>
  <si>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</si>
  <si>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</si>
  <si>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</si>
  <si>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</si>
  <si>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</si>
  <si>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</si>
  <si>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</si>
  <si>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</si>
  <si>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</si>
  <si>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</si>
  <si>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</si>
  <si>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</si>
  <si>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</si>
  <si>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</si>
  <si>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</si>
  <si>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</si>
  <si>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</si>
  <si>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</si>
  <si>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</si>
  <si>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</si>
  <si>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</si>
  <si>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</si>
  <si>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</si>
  <si>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</si>
  <si>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</si>
  <si>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</si>
  <si>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</si>
  <si>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</si>
  <si>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</si>
  <si>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</si>
  <si>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</si>
  <si>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</si>
  <si>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</si>
  <si>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</si>
  <si>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</si>
  <si>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</si>
  <si>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</si>
  <si>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</si>
  <si>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</si>
  <si>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</si>
  <si>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</si>
  <si>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</si>
  <si>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</si>
  <si>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</si>
  <si>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</si>
  <si>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</si>
  <si>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</si>
  <si>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</si>
  <si>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</si>
  <si>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</si>
  <si>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</si>
  <si>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</si>
  <si>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</si>
  <si>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</si>
  <si>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</si>
  <si>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</si>
  <si>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</si>
  <si>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</si>
  <si>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</si>
  <si>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</si>
  <si>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</si>
  <si>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</si>
  <si>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</si>
  <si>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</si>
  <si>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</si>
  <si>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</si>
  <si>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</si>
  <si>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</si>
  <si>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</si>
  <si>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</si>
  <si>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</si>
  <si>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</si>
  <si>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</si>
  <si>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</si>
  <si>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</si>
  <si>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</si>
  <si>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</si>
  <si>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</si>
  <si>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</si>
  <si>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</si>
  <si>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</si>
  <si>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</si>
  <si>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</si>
  <si>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</si>
  <si>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</si>
  <si>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</si>
  <si>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</si>
  <si>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</si>
  <si>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</si>
  <si>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</si>
  <si>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</si>
  <si>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</si>
  <si>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</si>
  <si>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</si>
  <si>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</si>
  <si>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</si>
  <si>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</si>
  <si>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</si>
  <si>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</si>
  <si>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</si>
  <si>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</si>
  <si>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</si>
  <si>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</si>
  <si>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</si>
  <si>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</si>
  <si>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</si>
  <si>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</si>
  <si>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</si>
  <si>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</si>
  <si>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</si>
  <si>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</si>
  <si>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</si>
  <si>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</si>
  <si>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</si>
  <si>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</si>
  <si>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</si>
  <si>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</si>
  <si>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</si>
  <si>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</si>
  <si>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</si>
  <si>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</si>
  <si>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</si>
  <si>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</si>
  <si>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</si>
  <si>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</si>
  <si>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</si>
  <si>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</si>
  <si>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</si>
  <si>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</si>
  <si>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</si>
  <si>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</si>
  <si>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</si>
  <si>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</si>
  <si>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</si>
  <si>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</si>
  <si>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</si>
  <si>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</si>
  <si>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</si>
  <si>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</si>
  <si>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</si>
  <si>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</si>
  <si>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</si>
  <si>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</si>
  <si>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</si>
  <si>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</si>
  <si>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</si>
  <si>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</si>
  <si>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</si>
  <si>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</si>
  <si>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</si>
  <si>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</si>
  <si>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</si>
  <si>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</si>
  <si>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</si>
  <si>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</si>
  <si>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</si>
  <si>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</si>
  <si>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</si>
  <si>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</si>
  <si>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</si>
  <si>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</si>
  <si>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</si>
  <si>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</si>
  <si>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</si>
  <si>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</si>
  <si>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</si>
  <si>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</si>
  <si>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</si>
  <si>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</si>
  <si>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</si>
  <si>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</si>
  <si>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</si>
  <si>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</si>
  <si>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</si>
  <si>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</si>
  <si>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</si>
  <si>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</si>
  <si>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</si>
  <si>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</si>
  <si>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</si>
  <si>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</si>
  <si>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</si>
  <si>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</si>
  <si>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</si>
  <si>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</si>
  <si>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</si>
  <si>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</si>
  <si>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</si>
  <si>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</si>
  <si>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</si>
  <si>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</si>
  <si>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</si>
  <si>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</si>
  <si>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</si>
  <si>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</si>
  <si>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</si>
  <si>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</si>
  <si>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</si>
  <si>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</si>
  <si>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</si>
  <si>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</si>
  <si>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</si>
  <si>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</si>
  <si>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</si>
  <si>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</si>
  <si>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</si>
  <si>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</si>
  <si>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</si>
  <si>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</si>
  <si>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</si>
  <si>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</si>
  <si>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</si>
  <si>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</si>
  <si>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</si>
  <si>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</si>
  <si>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</si>
  <si>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</si>
  <si>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</si>
  <si>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</si>
  <si>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</si>
  <si>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</si>
  <si>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</si>
  <si>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</si>
  <si>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</si>
  <si>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</si>
  <si>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</si>
  <si>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</si>
  <si>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</si>
  <si>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</si>
  <si>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</si>
  <si>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</si>
  <si>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</si>
  <si>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</si>
  <si>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</si>
  <si>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</si>
  <si>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</si>
  <si>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</si>
  <si>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</si>
  <si>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</si>
  <si>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</si>
  <si>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</si>
  <si>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</si>
  <si>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</si>
  <si>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</si>
  <si>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</si>
  <si>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</si>
  <si>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</si>
  <si>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</si>
  <si>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</si>
  <si>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</si>
  <si>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</si>
  <si>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</si>
  <si>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</si>
  <si>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</si>
  <si>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</si>
  <si>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</si>
  <si>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</si>
  <si>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</si>
  <si>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</si>
  <si>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</si>
  <si>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</si>
  <si>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</si>
  <si>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</si>
  <si>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</si>
  <si>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</si>
  <si>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</si>
  <si>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</si>
  <si>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</si>
  <si>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</si>
  <si>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</si>
  <si>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</si>
  <si>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</si>
  <si>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</si>
  <si>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</si>
  <si>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</si>
  <si>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</si>
  <si>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</si>
  <si>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</si>
  <si>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</si>
  <si>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</si>
  <si>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</si>
  <si>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</si>
  <si>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</si>
  <si>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</si>
  <si>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</si>
  <si>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</si>
  <si>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</si>
  <si>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</si>
  <si>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</si>
  <si>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</si>
  <si>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</si>
  <si>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</si>
  <si>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</si>
  <si>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</si>
  <si>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</si>
  <si>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</si>
  <si>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</si>
  <si>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</si>
  <si>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</si>
  <si>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</si>
  <si>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</si>
  <si>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</si>
  <si>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</si>
  <si>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</si>
  <si>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</si>
  <si>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</si>
  <si>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</si>
  <si>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</si>
  <si>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</si>
  <si>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</si>
  <si>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</si>
  <si>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</si>
  <si>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</si>
  <si>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</si>
  <si>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</si>
  <si>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</si>
  <si>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</si>
  <si>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</si>
  <si>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</si>
  <si>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</si>
  <si>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</si>
  <si>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</si>
  <si>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</si>
  <si>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</si>
  <si>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</si>
  <si>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</si>
  <si>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</si>
  <si>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</si>
  <si>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</si>
  <si>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</si>
  <si>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</si>
  <si>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</si>
  <si>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</si>
  <si>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</si>
  <si>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</si>
  <si>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</si>
  <si>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</si>
  <si>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</si>
  <si>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</si>
  <si>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</si>
  <si>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</si>
  <si>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</si>
  <si>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</si>
  <si>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</si>
  <si>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</si>
  <si>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</si>
  <si>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</si>
  <si>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</si>
  <si>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</si>
  <si>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</si>
  <si>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</si>
  <si>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</si>
  <si>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</si>
  <si>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</si>
  <si>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</si>
  <si>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</si>
  <si>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</si>
  <si>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</si>
  <si>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</si>
  <si>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</si>
  <si>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</si>
  <si>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</si>
  <si>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</si>
  <si>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</si>
  <si>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</si>
  <si>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</si>
  <si>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</si>
  <si>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</si>
  <si>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</si>
  <si>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</si>
  <si>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</si>
  <si>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</si>
  <si>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</si>
  <si>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</si>
  <si>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</si>
  <si>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</si>
  <si>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</si>
  <si>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</si>
  <si>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</si>
  <si>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</si>
  <si>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</si>
  <si>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</si>
  <si>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</si>
  <si>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</si>
  <si>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</si>
  <si>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</si>
  <si>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</si>
  <si>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</si>
  <si>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</si>
  <si>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</si>
  <si>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</si>
  <si>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</si>
  <si>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</si>
  <si>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</si>
  <si>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</si>
  <si>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</si>
  <si>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</si>
  <si>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</si>
  <si>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</si>
  <si>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</si>
  <si>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</si>
  <si>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</si>
  <si>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</si>
  <si>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</si>
  <si>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</si>
  <si>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</si>
  <si>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</si>
  <si>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</si>
  <si>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</si>
  <si>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</si>
  <si>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</si>
  <si>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</si>
  <si>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</si>
  <si>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</si>
  <si>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</si>
  <si>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</si>
  <si>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</si>
  <si>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</si>
  <si>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</si>
  <si>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</si>
  <si>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</si>
  <si>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</si>
  <si>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</si>
  <si>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</si>
  <si>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</si>
  <si>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</si>
  <si>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</si>
  <si>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</si>
  <si>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</si>
  <si>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</si>
  <si>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</si>
  <si>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</si>
  <si>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</si>
  <si>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</si>
  <si>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</si>
  <si>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</si>
  <si>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</si>
  <si>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</si>
  <si>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</si>
  <si>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</si>
  <si>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</si>
  <si>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</si>
  <si>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</si>
  <si>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</si>
  <si>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</si>
  <si>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</si>
  <si>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</si>
  <si>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</si>
  <si>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</si>
  <si>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</si>
  <si>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</si>
  <si>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</si>
  <si>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</si>
  <si>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</si>
  <si>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</si>
  <si>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</si>
  <si>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</si>
  <si>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</si>
  <si>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</si>
  <si>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</si>
  <si>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</si>
  <si>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</si>
  <si>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</si>
  <si>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</si>
  <si>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</si>
  <si>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</si>
  <si>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</si>
  <si>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</si>
  <si>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</si>
  <si>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</si>
  <si>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</si>
  <si>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</si>
  <si>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</si>
  <si>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</si>
  <si>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</si>
  <si>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</si>
  <si>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</si>
  <si>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</si>
  <si>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</si>
  <si>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</si>
  <si>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</si>
  <si>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</si>
  <si>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</si>
  <si>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</si>
  <si>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</si>
  <si>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</si>
  <si>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</si>
  <si>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</si>
  <si>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</si>
  <si>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</si>
  <si>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</si>
  <si>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</si>
  <si>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</si>
  <si>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</si>
  <si>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</si>
  <si>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</si>
  <si>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</si>
  <si>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</si>
  <si>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</si>
  <si>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</si>
  <si>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</si>
  <si>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</si>
  <si>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</si>
  <si>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</si>
  <si>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</si>
  <si>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</si>
  <si>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</si>
  <si>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</si>
  <si>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</si>
  <si>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</si>
  <si>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</si>
  <si>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</si>
  <si>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</si>
  <si>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</si>
  <si>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</si>
  <si>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</si>
  <si>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</si>
  <si>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</si>
  <si>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</si>
  <si>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</si>
  <si>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</si>
  <si>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</si>
  <si>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</si>
  <si>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</si>
  <si>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</si>
  <si>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</si>
  <si>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</si>
  <si>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</si>
  <si>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</si>
  <si>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</si>
  <si>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</si>
  <si>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</si>
  <si>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</si>
  <si>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</si>
  <si>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</si>
  <si>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</si>
  <si>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</si>
  <si>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</si>
  <si>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</si>
  <si>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</si>
  <si>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</si>
  <si>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</si>
  <si>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</si>
  <si>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</si>
  <si>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</si>
  <si>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</si>
  <si>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</si>
  <si>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</si>
  <si>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</si>
  <si>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</si>
  <si>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</si>
  <si>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</si>
  <si>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</si>
  <si>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</si>
  <si>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</si>
  <si>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</si>
  <si>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</si>
  <si>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</si>
  <si>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</si>
  <si>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</si>
  <si>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</si>
  <si>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</si>
  <si>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</si>
  <si>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</si>
  <si>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</si>
  <si>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</si>
  <si>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</si>
  <si>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</si>
  <si>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</si>
  <si>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</si>
  <si>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</si>
  <si>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</si>
  <si>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</si>
  <si>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</si>
  <si>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</si>
  <si>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</si>
  <si>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</si>
  <si>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</si>
  <si>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</si>
  <si>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</si>
  <si>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</si>
  <si>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</si>
  <si>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</si>
  <si>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</si>
  <si>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</si>
  <si>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</si>
  <si>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</si>
  <si>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</si>
  <si>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</si>
  <si>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</si>
  <si>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</si>
  <si>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</si>
  <si>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</si>
  <si>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</si>
  <si>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</si>
  <si>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</si>
  <si>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</si>
  <si>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</si>
  <si>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</si>
  <si>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</si>
  <si>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</si>
  <si>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</si>
  <si>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</si>
  <si>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</si>
  <si>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</si>
  <si>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</si>
  <si>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</si>
  <si>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</si>
  <si>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</si>
  <si>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</si>
  <si>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</si>
  <si>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</si>
  <si>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</si>
  <si>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</si>
  <si>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</si>
  <si>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</si>
  <si>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</si>
  <si>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</si>
  <si>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</si>
  <si>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</si>
  <si>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</si>
  <si>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</si>
  <si>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</si>
  <si>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</si>
  <si>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</si>
  <si>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</si>
  <si>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</si>
  <si>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</si>
  <si>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</si>
  <si>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</si>
  <si>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</si>
  <si>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</si>
  <si>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</si>
  <si>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</si>
  <si>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</si>
  <si>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</si>
  <si>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</si>
  <si>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</si>
  <si>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</si>
  <si>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</si>
  <si>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</si>
  <si>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</si>
  <si>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</si>
  <si>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</si>
  <si>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</si>
  <si>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</si>
  <si>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</si>
  <si>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</si>
  <si>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</si>
  <si>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</si>
  <si>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</si>
  <si>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</si>
  <si>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</si>
  <si>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</si>
  <si>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</si>
  <si>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</si>
  <si>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</si>
  <si>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</si>
  <si>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</si>
  <si>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</si>
  <si>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</si>
  <si>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</si>
  <si>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</si>
  <si>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</si>
  <si>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</si>
  <si>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</si>
  <si>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</si>
  <si>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</si>
  <si>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</si>
  <si>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</si>
  <si>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</si>
  <si>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</si>
  <si>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</si>
  <si>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</si>
  <si>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</si>
  <si>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</si>
  <si>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</si>
  <si>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</si>
  <si>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</si>
  <si>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</si>
  <si>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</si>
  <si>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</si>
  <si>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</si>
  <si>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</si>
  <si>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</si>
  <si>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</si>
  <si>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</si>
  <si>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</si>
  <si>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</si>
  <si>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</si>
  <si>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</si>
  <si>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</si>
  <si>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</si>
  <si>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</si>
  <si>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</si>
  <si>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</si>
  <si>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</si>
  <si>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</si>
  <si>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</si>
  <si>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</si>
  <si>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</si>
  <si>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</si>
  <si>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</si>
  <si>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</si>
  <si>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</si>
  <si>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</si>
  <si>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</si>
  <si>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</si>
  <si>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</si>
  <si>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</si>
  <si>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</si>
  <si>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</si>
  <si>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</si>
  <si>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</si>
  <si>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</si>
  <si>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</si>
  <si>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</si>
  <si>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</si>
  <si>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</si>
  <si>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</si>
  <si>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</si>
  <si>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</si>
  <si>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</si>
  <si>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</si>
  <si>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</si>
  <si>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</si>
  <si>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</si>
  <si>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</si>
  <si>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</si>
  <si>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</si>
  <si>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</si>
  <si>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</si>
  <si>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</si>
  <si>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</si>
  <si>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</si>
  <si>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</si>
  <si>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</si>
  <si>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</si>
  <si>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</si>
  <si>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</si>
  <si>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</si>
  <si>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</si>
  <si>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</si>
  <si>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</si>
  <si>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</si>
  <si>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</si>
  <si>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</si>
  <si>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</si>
  <si>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</si>
  <si>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</si>
  <si>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</si>
  <si>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</si>
  <si>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</si>
  <si>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</si>
  <si>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</si>
  <si>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</si>
  <si>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</si>
  <si>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</si>
  <si>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</si>
  <si>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</si>
  <si>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</si>
  <si>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</si>
  <si>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</si>
  <si>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</si>
  <si>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</si>
  <si>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</si>
  <si>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</si>
  <si>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</si>
  <si>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</si>
  <si>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</si>
  <si>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</si>
  <si>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</si>
  <si>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</si>
  <si>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</si>
  <si>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</si>
  <si>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</si>
  <si>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</si>
  <si>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</si>
  <si>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</si>
  <si>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</si>
  <si>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</si>
  <si>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</si>
  <si>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</si>
  <si>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</si>
  <si>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</si>
  <si>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</si>
  <si>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</si>
  <si>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</si>
  <si>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</si>
  <si>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</si>
  <si>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</si>
  <si>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</si>
  <si>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</si>
  <si>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</si>
  <si>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</si>
  <si>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</si>
  <si>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</si>
  <si>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</si>
  <si>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</si>
  <si>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</si>
  <si>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</si>
  <si>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</si>
  <si>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</si>
  <si>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</si>
  <si>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</si>
  <si>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</si>
  <si>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</si>
  <si>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</si>
  <si>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</si>
  <si>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</si>
  <si>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</si>
  <si>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</si>
  <si>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</si>
  <si>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</si>
  <si>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</si>
  <si>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</si>
  <si>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</si>
  <si>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</si>
  <si>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</si>
  <si>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</si>
  <si>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</si>
  <si>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</si>
  <si>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</si>
  <si>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</si>
  <si>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</si>
  <si>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</si>
  <si>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</si>
  <si>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</si>
  <si>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</si>
  <si>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</si>
  <si>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</si>
  <si>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</si>
  <si>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</si>
  <si>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</si>
  <si>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</si>
  <si>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</si>
  <si>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</si>
  <si>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</si>
  <si>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</si>
  <si>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</si>
  <si>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</si>
  <si>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</si>
  <si>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</si>
  <si>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</si>
  <si>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</si>
  <si>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</si>
  <si>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</si>
  <si>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</si>
  <si>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</si>
  <si>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</si>
  <si>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</si>
  <si>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</si>
  <si>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</si>
  <si>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</si>
  <si>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</si>
  <si>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</si>
  <si>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</si>
  <si>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</si>
  <si>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</si>
  <si>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</si>
  <si>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</si>
  <si>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</si>
  <si>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</si>
  <si>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</si>
  <si>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</si>
  <si>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</si>
  <si>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</si>
  <si>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</si>
  <si>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</si>
  <si>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</si>
  <si>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</si>
  <si>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</si>
  <si>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</si>
  <si>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</si>
  <si>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</si>
  <si>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</si>
  <si>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</si>
  <si>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</si>
  <si>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</si>
  <si>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</si>
  <si>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</si>
  <si>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</si>
  <si>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</si>
  <si>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</si>
  <si>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</si>
  <si>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</si>
  <si>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</si>
  <si>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</si>
  <si>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</si>
  <si>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</si>
  <si>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</si>
  <si>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</si>
  <si>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</si>
  <si>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</si>
  <si>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</si>
  <si>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</si>
  <si>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</si>
  <si>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</si>
  <si>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</si>
  <si>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</si>
  <si>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</si>
  <si>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</si>
  <si>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</si>
  <si>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</si>
  <si>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</si>
  <si>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</si>
  <si>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</si>
  <si>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</si>
  <si>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</si>
  <si>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</si>
  <si>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</si>
  <si>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</si>
  <si>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</si>
  <si>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</si>
  <si>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</si>
  <si>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</si>
  <si>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</si>
  <si>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</si>
  <si>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</si>
  <si>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</si>
  <si>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</si>
  <si>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</si>
  <si>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</si>
  <si>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</si>
  <si>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</si>
  <si>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</si>
  <si>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</si>
  <si>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</si>
  <si>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</si>
  <si>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</si>
  <si>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</si>
  <si>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</si>
  <si>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</si>
  <si>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</si>
  <si>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</si>
  <si>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</si>
  <si>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</si>
  <si>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</si>
  <si>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</si>
  <si>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</si>
  <si>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</si>
  <si>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</si>
  <si>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</si>
  <si>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</si>
  <si>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</si>
  <si>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</si>
  <si>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</si>
  <si>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</si>
  <si>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</si>
  <si>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</si>
  <si>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</si>
  <si>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</si>
  <si>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</si>
  <si>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</si>
  <si>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</si>
  <si>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</si>
  <si>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</si>
  <si>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</si>
  <si>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</si>
  <si>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</si>
  <si>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</si>
  <si>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</si>
  <si>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</si>
  <si>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</si>
  <si>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</si>
  <si>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</si>
  <si>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</si>
  <si>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</si>
  <si>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</si>
  <si>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</si>
  <si>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</si>
  <si>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</si>
  <si>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</si>
  <si>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</si>
  <si>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</si>
  <si>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</si>
  <si>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</si>
  <si>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</si>
  <si>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</si>
  <si>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</si>
  <si>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</si>
  <si>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</si>
  <si>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</si>
  <si>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</si>
  <si>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</si>
  <si>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</si>
  <si>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</si>
  <si>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</si>
  <si>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</si>
  <si>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</si>
  <si>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</si>
  <si>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</si>
  <si>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</si>
  <si>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</si>
  <si>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</si>
  <si>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</si>
  <si>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</si>
  <si>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</si>
  <si>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</si>
  <si>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</si>
  <si>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</si>
  <si>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</si>
  <si>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</si>
  <si>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</si>
  <si>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</si>
  <si>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</si>
  <si>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</si>
  <si>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</si>
  <si>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</si>
  <si>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</si>
  <si>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</si>
  <si>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</si>
  <si>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</si>
  <si>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</si>
  <si>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</si>
  <si>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</si>
  <si>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</si>
  <si>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</si>
  <si>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</si>
  <si>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</si>
  <si>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</si>
  <si>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</si>
  <si>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</si>
  <si>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</si>
  <si>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</si>
  <si>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</si>
  <si>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</si>
  <si>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</si>
  <si>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</si>
  <si>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</si>
  <si>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</si>
  <si>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</si>
  <si>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</si>
  <si>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</si>
  <si>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</si>
  <si>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</si>
  <si>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</si>
  <si>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</si>
  <si>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</si>
  <si>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</si>
  <si>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</si>
  <si>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</si>
  <si>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</si>
  <si>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</si>
  <si>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</si>
  <si>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</si>
  <si>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</si>
  <si>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</si>
  <si>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</si>
  <si>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</si>
  <si>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</si>
  <si>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</si>
  <si>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</si>
  <si>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</si>
  <si>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</si>
  <si>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</si>
  <si>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</si>
  <si>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</si>
  <si>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</si>
  <si>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</si>
  <si>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</si>
  <si>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</si>
  <si>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</si>
  <si>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</si>
  <si>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</si>
  <si>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</si>
  <si>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</si>
  <si>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</si>
  <si>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</si>
  <si>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</si>
  <si>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</si>
  <si>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</si>
  <si>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</si>
  <si>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</si>
  <si>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</si>
  <si>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</si>
  <si>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</si>
  <si>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</si>
  <si>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</si>
  <si>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</si>
  <si>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</si>
  <si>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</si>
  <si>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</si>
  <si>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</si>
  <si>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</si>
  <si>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</si>
  <si>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</si>
  <si>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</si>
  <si>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</si>
  <si>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</si>
  <si>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</si>
  <si>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</si>
  <si>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</si>
  <si>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</si>
  <si>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</si>
  <si>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</si>
  <si>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</si>
  <si>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</si>
  <si>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</si>
  <si>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</si>
  <si>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</si>
  <si>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</si>
  <si>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</si>
  <si>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</si>
  <si>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</si>
  <si>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</si>
  <si>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</si>
  <si>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</si>
  <si>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</si>
  <si>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</si>
  <si>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</si>
  <si>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</si>
  <si>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</si>
  <si>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</si>
  <si>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</si>
  <si>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</si>
  <si>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</si>
  <si>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</si>
  <si>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</si>
  <si>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</si>
  <si>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</si>
  <si>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</si>
  <si>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</si>
  <si>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</si>
  <si>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</si>
  <si>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</si>
  <si>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</si>
  <si>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</si>
  <si>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</si>
  <si>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</si>
  <si>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</si>
  <si>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</si>
  <si>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</si>
  <si>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</si>
  <si>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</si>
  <si>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</si>
  <si>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</si>
  <si>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</si>
  <si>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</si>
  <si>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</si>
  <si>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</si>
  <si>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</si>
  <si>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</si>
  <si>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</si>
  <si>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</si>
  <si>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</si>
  <si>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</si>
  <si>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</si>
  <si>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</si>
  <si>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</si>
  <si>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</si>
  <si>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</si>
  <si>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</si>
  <si>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</si>
  <si>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</si>
  <si>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</si>
  <si>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</si>
  <si>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</si>
  <si>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</si>
  <si>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</si>
  <si>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</si>
  <si>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</si>
  <si>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</si>
  <si>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</si>
  <si>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</si>
  <si>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</si>
  <si>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</si>
  <si>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</si>
  <si>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</si>
  <si>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</si>
  <si>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</si>
  <si>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</si>
  <si>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</si>
  <si>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</si>
  <si>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</si>
  <si>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</si>
  <si>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</si>
  <si>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</si>
  <si>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</si>
  <si>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</si>
  <si>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</si>
  <si>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</si>
  <si>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</si>
  <si>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</si>
  <si>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</si>
  <si>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</si>
  <si>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</si>
  <si>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</si>
  <si>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</si>
  <si>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</si>
  <si>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</si>
  <si>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</si>
  <si>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</si>
  <si>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</si>
  <si>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</si>
  <si>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</si>
  <si>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</si>
  <si>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</si>
  <si>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</si>
  <si>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</si>
  <si>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</si>
  <si>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</si>
  <si>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</si>
  <si>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</si>
  <si>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</si>
  <si>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</si>
  <si>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</si>
  <si>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</si>
  <si>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</si>
  <si>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</si>
  <si>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</si>
  <si>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</si>
  <si>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</si>
  <si>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</si>
  <si>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</si>
  <si>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</si>
  <si>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</si>
  <si>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</si>
  <si>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</si>
  <si>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</si>
  <si>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</si>
  <si>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</si>
  <si>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</si>
  <si>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</si>
  <si>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</si>
  <si>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</si>
  <si>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</si>
  <si>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</si>
  <si>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</si>
  <si>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</si>
  <si>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</si>
  <si>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</si>
  <si>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</si>
  <si>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</si>
  <si>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</si>
  <si>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</si>
  <si>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</si>
  <si>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</si>
  <si>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</si>
  <si>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</si>
  <si>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</si>
  <si>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</si>
  <si>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</si>
  <si>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</si>
  <si>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</si>
  <si>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</si>
  <si>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</si>
  <si>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</si>
  <si>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</si>
  <si>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</si>
  <si>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</si>
  <si>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</si>
  <si>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</si>
  <si>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</si>
  <si>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</si>
  <si>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</si>
  <si>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</si>
  <si>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</si>
  <si>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</si>
  <si>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</si>
  <si>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</si>
  <si>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</si>
  <si>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</si>
  <si>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</si>
  <si>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</si>
  <si>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</si>
  <si>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</si>
  <si>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</si>
  <si>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</si>
  <si>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</si>
  <si>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</si>
  <si>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</si>
  <si>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</si>
  <si>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</si>
  <si>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</si>
  <si>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</si>
  <si>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</si>
  <si>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</si>
  <si>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</si>
  <si>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</si>
  <si>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</si>
  <si>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</si>
  <si>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</si>
  <si>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</si>
  <si>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</si>
  <si>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</si>
  <si>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</si>
  <si>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</si>
  <si>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</si>
  <si>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</si>
  <si>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</si>
  <si>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</si>
  <si>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</si>
  <si>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</si>
  <si>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</si>
  <si>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</si>
  <si>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</si>
  <si>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</si>
  <si>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</si>
  <si>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</si>
  <si>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</si>
  <si>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</si>
  <si>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</si>
  <si>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</si>
  <si>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</si>
  <si>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</si>
  <si>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</si>
  <si>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</si>
  <si>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</si>
  <si>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</si>
  <si>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</si>
  <si>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</si>
  <si>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</si>
  <si>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</si>
  <si>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</si>
  <si>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</si>
  <si>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</si>
  <si>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</si>
  <si>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</si>
  <si>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</si>
  <si>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</si>
  <si>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</si>
  <si>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</si>
  <si>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</si>
  <si>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</si>
  <si>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</si>
  <si>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</si>
  <si>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</si>
  <si>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</si>
  <si>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</si>
  <si>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</si>
  <si>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</si>
  <si>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</si>
  <si>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</si>
  <si>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</si>
  <si>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</si>
  <si>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</si>
  <si>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</si>
  <si>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</si>
  <si>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</si>
  <si>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</si>
  <si>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</si>
  <si>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</si>
  <si>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</si>
  <si>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</si>
  <si>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</si>
  <si>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</si>
  <si>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</si>
  <si>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</si>
  <si>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</si>
  <si>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</si>
  <si>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</si>
  <si>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</si>
  <si>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</si>
  <si>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</si>
  <si>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</si>
  <si>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</si>
  <si>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</si>
  <si>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</si>
  <si>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</si>
  <si>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</si>
  <si>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</si>
  <si>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</si>
  <si>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</si>
  <si>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</si>
  <si>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</si>
  <si>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</si>
  <si>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</si>
  <si>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</si>
  <si>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</si>
  <si>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</si>
  <si>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</si>
  <si>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</si>
  <si>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</si>
  <si>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</si>
  <si>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</si>
  <si>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</si>
  <si>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</si>
  <si>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</si>
  <si>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</si>
  <si>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</si>
  <si>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</si>
  <si>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</si>
  <si>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</si>
  <si>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</si>
  <si>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</si>
  <si>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</si>
  <si>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</si>
  <si>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</si>
  <si>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</si>
  <si>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</si>
  <si>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</si>
  <si>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</si>
  <si>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</si>
  <si>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</si>
  <si>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</si>
  <si>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</si>
  <si>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</si>
  <si>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</si>
  <si>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</si>
  <si>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</si>
  <si>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</si>
  <si>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</si>
  <si>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</si>
  <si>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</si>
  <si>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</si>
  <si>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</si>
  <si>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</si>
  <si>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</si>
  <si>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</si>
  <si>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</si>
  <si>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</si>
  <si>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</si>
  <si>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</si>
  <si>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</si>
  <si>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</si>
  <si>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</si>
  <si>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</si>
  <si>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</si>
  <si>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</si>
  <si>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</si>
  <si>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</si>
  <si>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</si>
  <si>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</si>
  <si>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</si>
  <si>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</si>
  <si>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</si>
  <si>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</si>
  <si>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</si>
  <si>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</si>
  <si>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</si>
  <si>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</si>
  <si>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</si>
  <si>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</si>
  <si>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</si>
  <si>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</si>
  <si>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</si>
  <si>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</si>
  <si>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</si>
  <si>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</si>
  <si>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</si>
  <si>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</si>
  <si>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</si>
  <si>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</si>
  <si>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</si>
  <si>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</si>
  <si>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</si>
  <si>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</si>
  <si>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</si>
  <si>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</si>
  <si>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</si>
  <si>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</si>
  <si>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</si>
  <si>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</si>
  <si>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</si>
  <si>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</si>
  <si>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</si>
  <si>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</si>
  <si>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</si>
  <si>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</si>
  <si>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</si>
  <si>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</si>
  <si>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</si>
  <si>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</si>
  <si>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</si>
  <si>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</si>
  <si>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</si>
  <si>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</si>
  <si>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</si>
  <si>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</si>
  <si>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</si>
  <si>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</si>
  <si>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</si>
  <si>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</si>
  <si>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</si>
  <si>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</si>
  <si>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</si>
  <si>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</si>
  <si>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</si>
  <si>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</si>
  <si>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</si>
  <si>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</si>
  <si>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</si>
  <si>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</si>
  <si>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</si>
  <si>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</si>
  <si>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</si>
  <si>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</si>
  <si>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</si>
  <si>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</si>
  <si>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</si>
  <si>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</si>
  <si>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</si>
  <si>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</si>
  <si>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</si>
  <si>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</si>
  <si>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</si>
  <si>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</si>
  <si>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</si>
  <si>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</si>
  <si>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</si>
  <si>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</si>
  <si>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</si>
  <si>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</si>
  <si>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</si>
  <si>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</si>
  <si>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</si>
  <si>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</si>
  <si>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</si>
  <si>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</si>
  <si>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</si>
  <si>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</si>
  <si>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</si>
  <si>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</si>
  <si>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</si>
  <si>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</si>
  <si>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</si>
  <si>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</si>
  <si>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</si>
  <si>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</si>
  <si>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</si>
  <si>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</si>
  <si>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</si>
  <si>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</si>
  <si>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</si>
  <si>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</si>
  <si>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</si>
  <si>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</si>
  <si>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</si>
  <si>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</si>
  <si>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</si>
  <si>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</si>
  <si>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</si>
  <si>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</si>
  <si>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</si>
  <si>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</si>
  <si>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</si>
  <si>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</si>
  <si>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</si>
  <si>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</si>
  <si>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</si>
  <si>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</si>
  <si>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</si>
  <si>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</si>
  <si>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</si>
  <si>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</si>
  <si>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</si>
  <si>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</si>
  <si>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</si>
  <si>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</si>
  <si>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</si>
  <si>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</si>
  <si>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</si>
  <si>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</si>
  <si>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</si>
  <si>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</si>
  <si>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</si>
  <si>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</si>
  <si>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</si>
  <si>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</si>
  <si>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</si>
  <si>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</si>
  <si>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</si>
  <si>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</si>
  <si>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</si>
  <si>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</si>
  <si>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</si>
  <si>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</si>
  <si>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</si>
  <si>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</si>
  <si>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</si>
  <si>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</si>
  <si>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</si>
  <si>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</si>
  <si>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</si>
  <si>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</si>
  <si>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</si>
  <si>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</si>
  <si>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</si>
  <si>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</si>
  <si>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</si>
  <si>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</si>
  <si>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</si>
  <si>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</si>
  <si>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</si>
  <si>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</si>
  <si>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</si>
  <si>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</si>
  <si>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</si>
  <si>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</si>
  <si>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</si>
  <si>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</si>
  <si>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</si>
  <si>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</si>
  <si>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</si>
  <si>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</si>
  <si>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</si>
  <si>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</si>
  <si>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</si>
  <si>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</si>
  <si>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</si>
  <si>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</si>
  <si>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</si>
  <si>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</si>
  <si>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</si>
  <si>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</si>
  <si>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</si>
  <si>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</si>
  <si>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</si>
  <si>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</si>
  <si>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</si>
  <si>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</si>
  <si>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</si>
  <si>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</si>
  <si>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</si>
  <si>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</si>
  <si>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</si>
  <si>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</si>
  <si>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</si>
  <si>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</si>
  <si>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</si>
  <si>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</si>
  <si>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</si>
  <si>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</si>
  <si>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</si>
  <si>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</si>
  <si>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</si>
  <si>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</si>
  <si>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</si>
  <si>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</si>
  <si>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</si>
  <si>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</si>
  <si>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</si>
  <si>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</si>
  <si>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</si>
  <si>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</si>
  <si>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</si>
  <si>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</si>
  <si>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</si>
  <si>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</si>
  <si>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</si>
  <si>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</si>
  <si>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</si>
  <si>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</si>
  <si>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</si>
  <si>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</si>
  <si>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</si>
  <si>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</si>
  <si>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</si>
  <si>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</si>
  <si>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</si>
  <si>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</si>
  <si>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</si>
  <si>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</si>
  <si>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</si>
  <si>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</si>
  <si>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</si>
  <si>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</si>
  <si>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</si>
  <si>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</si>
  <si>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</si>
  <si>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</si>
  <si>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</si>
  <si>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</si>
  <si>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</si>
  <si>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</si>
  <si>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</si>
  <si>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</si>
  <si>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</si>
  <si>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</si>
  <si>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</si>
  <si>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</si>
  <si>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</si>
  <si>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</si>
  <si>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</si>
  <si>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</si>
  <si>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</si>
  <si>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</si>
  <si>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</si>
  <si>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</si>
  <si>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</si>
  <si>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</si>
  <si>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</si>
  <si>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</si>
  <si>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</si>
  <si>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</si>
  <si>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</si>
  <si>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</si>
  <si>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</si>
  <si>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</si>
  <si>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</si>
  <si>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</si>
  <si>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</si>
  <si>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</si>
  <si>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</si>
  <si>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</si>
  <si>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</si>
  <si>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</si>
  <si>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</si>
  <si>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</si>
  <si>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</si>
  <si>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</si>
  <si>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</si>
  <si>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</si>
  <si>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</si>
  <si>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</si>
  <si>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</si>
  <si>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</si>
  <si>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</si>
  <si>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</si>
  <si>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</si>
  <si>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</si>
  <si>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</si>
  <si>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</si>
  <si>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</si>
  <si>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</si>
  <si>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</si>
  <si>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</si>
  <si>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</si>
  <si>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</si>
  <si>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</si>
  <si>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</si>
  <si>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</si>
  <si>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</si>
  <si>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</si>
  <si>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</si>
  <si>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</si>
  <si>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</si>
  <si>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</si>
  <si>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</si>
  <si>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</si>
  <si>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</si>
  <si>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</si>
  <si>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</si>
  <si>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</si>
  <si>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</si>
  <si>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</si>
  <si>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</si>
  <si>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</si>
  <si>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</si>
  <si>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</si>
  <si>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</si>
  <si>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</si>
  <si>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</si>
  <si>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</si>
  <si>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</si>
  <si>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</si>
  <si>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</si>
  <si>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</si>
  <si>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</si>
  <si>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</si>
  <si>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</si>
  <si>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</si>
  <si>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</si>
  <si>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</si>
  <si>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</si>
  <si>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</si>
  <si>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</si>
  <si>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</si>
  <si>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</si>
  <si>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</si>
  <si>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</si>
  <si>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</si>
  <si>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</si>
  <si>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</si>
  <si>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</si>
  <si>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</si>
  <si>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</si>
  <si>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</si>
  <si>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</si>
  <si>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</si>
  <si>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</si>
  <si>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</si>
  <si>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</si>
  <si>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</si>
  <si>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</si>
  <si>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</si>
  <si>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</si>
  <si>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</si>
  <si>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</si>
  <si>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</si>
  <si>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</si>
  <si>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</si>
  <si>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</si>
  <si>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</si>
  <si>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</si>
  <si>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</si>
  <si>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</si>
  <si>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</si>
  <si>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</si>
  <si>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</si>
  <si>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</si>
  <si>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</si>
  <si>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</si>
  <si>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</si>
  <si>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</si>
  <si>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</si>
  <si>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</si>
  <si>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</si>
  <si>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</si>
  <si>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</si>
  <si>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</si>
  <si>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</si>
  <si>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</si>
  <si>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</si>
  <si>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</si>
  <si>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</si>
  <si>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</si>
  <si>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</si>
  <si>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</si>
  <si>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</si>
  <si>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</si>
  <si>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</si>
  <si>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</si>
  <si>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</si>
  <si>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</si>
  <si>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</si>
  <si>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</si>
  <si>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</si>
  <si>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</si>
  <si>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</si>
  <si>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</si>
  <si>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</si>
  <si>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</si>
  <si>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</si>
  <si>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</si>
  <si>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</si>
  <si>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</si>
  <si>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</si>
  <si>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</si>
  <si>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</si>
  <si>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</si>
  <si>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</si>
  <si>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</si>
  <si>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</si>
  <si>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</si>
  <si>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</si>
  <si>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</si>
  <si>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</si>
  <si>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</si>
  <si>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</si>
  <si>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</si>
  <si>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</si>
  <si>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</si>
  <si>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</si>
  <si>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</si>
  <si>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</si>
  <si>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</si>
  <si>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</si>
  <si>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</si>
  <si>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</si>
  <si>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</si>
  <si>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</si>
  <si>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</si>
  <si>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</si>
  <si>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</si>
  <si>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</si>
  <si>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</si>
  <si>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</si>
  <si>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</si>
  <si>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</si>
  <si>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</si>
  <si>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</si>
  <si>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</si>
  <si>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</si>
  <si>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</si>
  <si>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</si>
  <si>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</si>
  <si>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</si>
  <si>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</si>
  <si>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</si>
  <si>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</si>
  <si>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</si>
  <si>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</si>
  <si>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</si>
  <si>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</si>
  <si>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</si>
  <si>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</si>
  <si>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</si>
  <si>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</si>
  <si>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</si>
  <si>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</si>
  <si>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</si>
  <si>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</si>
  <si>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</si>
  <si>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</si>
  <si>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</si>
  <si>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</si>
  <si>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</si>
  <si>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</si>
  <si>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</si>
  <si>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</si>
  <si>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</si>
  <si>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</si>
  <si>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</si>
  <si>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</si>
  <si>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</si>
  <si>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</si>
  <si>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</si>
  <si>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</si>
  <si>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</si>
  <si>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</si>
  <si>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</si>
  <si>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</si>
  <si>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</si>
  <si>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</si>
  <si>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</si>
  <si>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</si>
  <si>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</si>
  <si>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</si>
  <si>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</si>
  <si>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</si>
  <si>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</si>
  <si>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</si>
  <si>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</si>
  <si>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</si>
  <si>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</si>
  <si>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</si>
  <si>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</si>
  <si>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</si>
  <si>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</si>
  <si>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</si>
  <si>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</si>
  <si>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</si>
  <si>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</si>
  <si>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</si>
  <si>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</si>
  <si>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</si>
  <si>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</si>
  <si>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</si>
  <si>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</si>
  <si>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</si>
  <si>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</si>
  <si>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</si>
  <si>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</si>
  <si>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</si>
  <si>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</si>
  <si>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</si>
  <si>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</si>
  <si>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</si>
  <si>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</si>
  <si>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</si>
  <si>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</si>
  <si>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</si>
  <si>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</si>
  <si>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</si>
  <si>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</si>
  <si>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</si>
  <si>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</si>
  <si>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</si>
  <si>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</si>
  <si>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</si>
  <si>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</si>
  <si>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</si>
  <si>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</si>
  <si>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</si>
  <si>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</si>
  <si>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</si>
  <si>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</si>
  <si>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</si>
  <si>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</si>
  <si>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</si>
  <si>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</si>
  <si>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</si>
  <si>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</si>
  <si>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</si>
  <si>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</si>
  <si>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</si>
  <si>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</si>
  <si>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</si>
  <si>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</si>
  <si>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</si>
  <si>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</si>
  <si>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</si>
  <si>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</si>
  <si>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</si>
  <si>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</si>
  <si>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</si>
  <si>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</si>
  <si>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</si>
  <si>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</si>
  <si>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</si>
  <si>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</si>
  <si>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</si>
  <si>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</si>
  <si>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</si>
  <si>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</si>
  <si>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</si>
  <si>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</si>
  <si>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</si>
  <si>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</si>
  <si>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</si>
  <si>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</si>
  <si>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</si>
  <si>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</si>
  <si>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</si>
  <si>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</si>
  <si>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</si>
  <si>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</si>
  <si>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</si>
  <si>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</si>
  <si>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</si>
  <si>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</si>
  <si>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</si>
  <si>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</si>
  <si>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</si>
  <si>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</si>
  <si>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</si>
  <si>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</si>
  <si>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</si>
  <si>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</si>
  <si>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</si>
  <si>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</si>
  <si>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</si>
  <si>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</si>
  <si>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</si>
  <si>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</si>
  <si>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</si>
  <si>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</si>
  <si>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</si>
  <si>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</si>
  <si>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</si>
  <si>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</si>
  <si>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</si>
  <si>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</si>
  <si>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</si>
  <si>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</si>
  <si>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</si>
  <si>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</si>
  <si>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</si>
  <si>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</si>
  <si>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</si>
  <si>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</si>
  <si>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</si>
  <si>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</si>
  <si>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</si>
  <si>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</si>
  <si>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</si>
  <si>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</si>
  <si>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</si>
  <si>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</si>
  <si>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</si>
  <si>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</si>
  <si>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</si>
  <si>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</si>
  <si>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</si>
  <si>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</si>
  <si>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</si>
  <si>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</si>
  <si>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</si>
  <si>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</si>
  <si>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</si>
  <si>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</si>
  <si>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</si>
  <si>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</si>
  <si>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</si>
  <si>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</si>
  <si>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</si>
  <si>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</si>
  <si>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</si>
  <si>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</si>
  <si>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</si>
  <si>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</si>
  <si>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</si>
  <si>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</si>
  <si>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</si>
  <si>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</si>
  <si>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</si>
  <si>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</si>
  <si>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</si>
  <si>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</si>
  <si>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</si>
  <si>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</si>
  <si>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</si>
  <si>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</si>
  <si>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</si>
  <si>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</si>
  <si>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</si>
  <si>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</si>
  <si>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</si>
  <si>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</si>
  <si>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</si>
  <si>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</si>
  <si>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</si>
  <si>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</si>
  <si>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</si>
  <si>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</si>
  <si>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</si>
  <si>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</si>
  <si>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</si>
  <si>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</si>
  <si>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</si>
  <si>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</si>
  <si>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</si>
  <si>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</si>
  <si>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</si>
  <si>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</si>
  <si>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</si>
  <si>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</si>
  <si>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</si>
  <si>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</si>
  <si>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</si>
  <si>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</si>
  <si>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</si>
  <si>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</si>
  <si>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</si>
  <si>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</si>
  <si>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</si>
  <si>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</si>
  <si>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</si>
  <si>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</si>
  <si>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</si>
  <si>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</si>
  <si>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</si>
  <si>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</si>
  <si>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</si>
  <si>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</si>
  <si>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</si>
  <si>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</si>
  <si>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</si>
  <si>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</si>
  <si>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</si>
  <si>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</si>
  <si>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</si>
  <si>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</si>
  <si>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</si>
  <si>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</si>
  <si>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</si>
  <si>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</si>
  <si>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</si>
  <si>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</si>
  <si>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</si>
  <si>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</si>
  <si>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</si>
  <si>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</si>
  <si>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</si>
  <si>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</si>
  <si>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</si>
  <si>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</si>
  <si>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</si>
  <si>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</si>
  <si>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</si>
  <si>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</si>
  <si>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</si>
  <si>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</si>
  <si>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</si>
  <si>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</si>
  <si>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</si>
  <si>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</si>
  <si>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</si>
  <si>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</si>
  <si>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</si>
  <si>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</si>
  <si>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</si>
  <si>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</si>
  <si>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</si>
  <si>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</si>
  <si>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</si>
  <si>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</si>
  <si>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</si>
  <si>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</si>
  <si>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</si>
  <si>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</si>
  <si>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</si>
  <si>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</si>
  <si>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</si>
  <si>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</si>
  <si>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</si>
  <si>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</si>
  <si>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</si>
  <si>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</si>
  <si>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</si>
  <si>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</si>
  <si>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</si>
  <si>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</si>
  <si>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</si>
  <si>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</si>
  <si>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</si>
  <si>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</si>
  <si>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</si>
  <si>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</si>
  <si>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</si>
  <si>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</si>
  <si>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</si>
  <si>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</si>
  <si>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</si>
  <si>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</si>
  <si>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</si>
  <si>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</si>
  <si>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</si>
  <si>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</si>
  <si>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</si>
  <si>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</si>
  <si>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</si>
  <si>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</si>
  <si>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</si>
  <si>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</si>
  <si>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</si>
  <si>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</si>
  <si>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</si>
  <si>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</si>
  <si>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</si>
  <si>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</si>
  <si>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</si>
  <si>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</si>
  <si>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</si>
  <si>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</si>
  <si>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</si>
  <si>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</si>
  <si>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</si>
  <si>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</si>
  <si>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</si>
  <si>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</si>
  <si>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</si>
  <si>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</si>
  <si>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</si>
  <si>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</si>
  <si>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</si>
  <si>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</si>
  <si>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</si>
  <si>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</si>
  <si>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</si>
  <si>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</si>
  <si>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</si>
  <si>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</si>
  <si>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</si>
  <si>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</si>
  <si>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</si>
  <si>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</si>
  <si>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</si>
  <si>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</si>
  <si>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</si>
  <si>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</si>
  <si>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</si>
  <si>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</si>
  <si>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</si>
  <si>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</si>
  <si>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</si>
  <si>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</si>
  <si>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</si>
  <si>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</si>
  <si>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</si>
  <si>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</si>
  <si>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</si>
  <si>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</si>
  <si>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</si>
  <si>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</si>
  <si>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</si>
  <si>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</si>
  <si>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</si>
  <si>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</si>
  <si>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</si>
  <si>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</si>
  <si>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</si>
  <si>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</si>
  <si>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</si>
  <si>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</si>
  <si>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</si>
  <si>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</si>
  <si>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</si>
  <si>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</si>
  <si>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</si>
  <si>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</si>
  <si>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</si>
  <si>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</si>
  <si>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</si>
  <si>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</si>
  <si>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</si>
  <si>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</si>
  <si>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</si>
  <si>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</si>
  <si>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</si>
  <si>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</si>
  <si>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</si>
  <si>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</si>
  <si>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</si>
  <si>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</si>
  <si>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</si>
  <si>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</si>
  <si>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</si>
  <si>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</si>
  <si>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</si>
  <si>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</si>
  <si>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</si>
  <si>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</si>
  <si>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</si>
  <si>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</si>
  <si>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</si>
  <si>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</si>
  <si>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</si>
  <si>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</si>
  <si>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</si>
  <si>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</si>
  <si>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</si>
  <si>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</si>
  <si>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</si>
  <si>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</si>
  <si>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</si>
  <si>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</si>
  <si>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</si>
  <si>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</si>
  <si>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</si>
  <si>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</si>
  <si>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</si>
  <si>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</si>
  <si>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</si>
  <si>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</si>
  <si>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</si>
  <si>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</si>
  <si>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</si>
  <si>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</si>
  <si>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</si>
  <si>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</si>
  <si>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</si>
  <si>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</si>
  <si>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</si>
  <si>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</si>
  <si>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</si>
  <si>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</si>
  <si>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</si>
  <si>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</si>
  <si>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</si>
  <si>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</si>
  <si>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</si>
  <si>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</si>
  <si>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</si>
  <si>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</si>
  <si>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</si>
  <si>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</si>
  <si>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</si>
  <si>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</si>
  <si>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</si>
  <si>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</si>
  <si>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</si>
  <si>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</si>
  <si>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</si>
  <si>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</si>
  <si>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</si>
  <si>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</si>
  <si>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</si>
  <si>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</si>
  <si>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</si>
  <si>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</si>
  <si>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</si>
  <si>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</si>
  <si>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</si>
  <si>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</si>
  <si>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</si>
  <si>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</si>
  <si>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</si>
  <si>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</si>
  <si>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</si>
  <si>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</si>
  <si>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</si>
  <si>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</si>
  <si>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</si>
  <si>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</si>
  <si>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</si>
  <si>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</si>
  <si>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</si>
  <si>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</si>
  <si>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</si>
  <si>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</si>
  <si>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</si>
  <si>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</si>
  <si>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</si>
  <si>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</si>
  <si>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</si>
  <si>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</si>
  <si>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</si>
  <si>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</si>
  <si>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</si>
  <si>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</si>
  <si>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</si>
  <si>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</si>
  <si>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</si>
  <si>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</si>
  <si>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</si>
  <si>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</si>
  <si>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</si>
  <si>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</si>
  <si>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</si>
  <si>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</si>
  <si>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</si>
  <si>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</si>
  <si>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</si>
  <si>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</si>
  <si>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</si>
  <si>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</si>
  <si>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</si>
  <si>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</si>
  <si>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</si>
  <si>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</si>
  <si>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</si>
  <si>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</si>
  <si>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</si>
  <si>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</si>
  <si>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</si>
  <si>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</si>
  <si>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</si>
  <si>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</si>
  <si>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</si>
  <si>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</si>
  <si>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</si>
  <si>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</si>
  <si>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</si>
  <si>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</si>
  <si>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</si>
  <si>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</si>
  <si>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</si>
  <si>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</si>
  <si>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</si>
  <si>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</si>
  <si>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</si>
  <si>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</si>
  <si>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</si>
  <si>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</si>
  <si>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</si>
  <si>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</si>
  <si>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</si>
  <si>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</si>
  <si>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</si>
  <si>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</si>
  <si>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</si>
  <si>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</si>
  <si>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</si>
  <si>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</si>
  <si>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</si>
  <si>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</si>
  <si>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</si>
  <si>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</si>
  <si>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</si>
  <si>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</si>
  <si>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</si>
  <si>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</si>
  <si>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</si>
  <si>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</si>
  <si>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</si>
  <si>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</si>
  <si>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</si>
  <si>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</si>
  <si>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</si>
  <si>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</si>
  <si>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</si>
  <si>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</si>
  <si>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</si>
  <si>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</si>
  <si>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</si>
  <si>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</si>
  <si>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</si>
  <si>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</si>
  <si>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</si>
  <si>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</si>
  <si>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</si>
  <si>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</si>
  <si>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</si>
  <si>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</si>
  <si>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</si>
  <si>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</si>
  <si>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</si>
  <si>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</si>
  <si>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</si>
  <si>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</si>
  <si>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</si>
  <si>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</si>
  <si>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</si>
  <si>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</si>
  <si>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</si>
  <si>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</si>
  <si>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</si>
  <si>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</si>
  <si>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</si>
  <si>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</si>
  <si>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</si>
  <si>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</si>
  <si>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</si>
  <si>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</si>
  <si>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</si>
  <si>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</si>
  <si>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</si>
  <si>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</si>
  <si>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</si>
  <si>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</si>
  <si>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</si>
  <si>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</si>
  <si>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</si>
  <si>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</si>
  <si>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</si>
  <si>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</si>
  <si>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</si>
  <si>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</si>
  <si>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</si>
  <si>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</si>
  <si>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</si>
  <si>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</si>
  <si>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</si>
  <si>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</si>
  <si>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</si>
  <si>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</si>
  <si>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</si>
  <si>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</si>
  <si>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</si>
  <si>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</si>
  <si>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</si>
  <si>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</si>
  <si>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</si>
  <si>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</si>
  <si>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</si>
  <si>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</si>
  <si>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</si>
  <si>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</si>
  <si>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</si>
  <si>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</si>
  <si>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</si>
  <si>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</si>
  <si>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</si>
  <si>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</si>
  <si>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</si>
  <si>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</si>
  <si>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</si>
  <si>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</si>
  <si>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</si>
  <si>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</si>
  <si>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</si>
  <si>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</si>
  <si>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</si>
  <si>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</si>
  <si>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</si>
  <si>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</si>
  <si>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</si>
  <si>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</si>
  <si>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</si>
  <si>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</si>
  <si>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</si>
  <si>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</si>
  <si>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</si>
  <si>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</si>
  <si>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</si>
  <si>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</si>
  <si>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</si>
  <si>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</si>
  <si>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</si>
  <si>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</si>
  <si>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</si>
  <si>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</si>
  <si>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</si>
  <si>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</si>
  <si>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</si>
  <si>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</si>
  <si>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</si>
  <si>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</si>
  <si>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</si>
  <si>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</si>
  <si>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</si>
  <si>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</si>
  <si>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</si>
  <si>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</si>
  <si>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</si>
  <si>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</si>
  <si>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</si>
  <si>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</si>
  <si>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</si>
  <si>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</si>
  <si>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</si>
  <si>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</si>
  <si>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</si>
  <si>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</si>
  <si>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</si>
  <si>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</si>
  <si>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</si>
  <si>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</si>
  <si>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</si>
  <si>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</si>
  <si>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</si>
  <si>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</si>
  <si>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</si>
  <si>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</si>
  <si>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</si>
  <si>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</si>
  <si>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</si>
  <si>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</si>
  <si>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</si>
  <si>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</si>
  <si>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</si>
  <si>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</si>
  <si>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</si>
  <si>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</si>
  <si>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</si>
  <si>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</si>
  <si>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</si>
  <si>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</si>
  <si>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</si>
  <si>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</si>
  <si>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</si>
  <si>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</si>
  <si>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</si>
  <si>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</si>
  <si>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</si>
  <si>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</si>
  <si>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</si>
  <si>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</si>
  <si>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</si>
  <si>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</si>
  <si>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</si>
  <si>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</si>
  <si>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</si>
  <si>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</si>
  <si>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</si>
  <si>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</si>
  <si>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</si>
  <si>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</si>
  <si>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</si>
  <si>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</si>
  <si>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</si>
  <si>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</si>
  <si>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</si>
  <si>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</si>
  <si>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</si>
  <si>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</si>
  <si>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</si>
  <si>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</si>
  <si>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</si>
  <si>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</si>
  <si>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</si>
  <si>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</si>
  <si>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</si>
  <si>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</si>
  <si>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</si>
  <si>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</si>
  <si>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</si>
  <si>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</si>
  <si>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</si>
  <si>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</si>
  <si>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</si>
  <si>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</si>
  <si>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</si>
  <si>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</si>
  <si>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</si>
  <si>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</si>
  <si>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</si>
  <si>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</si>
  <si>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</si>
  <si>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</si>
  <si>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</si>
  <si>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</si>
  <si>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</si>
  <si>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</si>
  <si>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</si>
  <si>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</si>
  <si>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</si>
  <si>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</si>
  <si>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</si>
  <si>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</si>
  <si>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</si>
  <si>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</si>
  <si>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</si>
  <si>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</si>
  <si>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</si>
  <si>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</si>
  <si>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</si>
  <si>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</si>
  <si>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</si>
  <si>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</si>
  <si>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</si>
  <si>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</si>
  <si>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</si>
  <si>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</si>
  <si>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</si>
  <si>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</si>
  <si>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</si>
  <si>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</si>
  <si>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</si>
  <si>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</si>
  <si>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</si>
  <si>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</si>
  <si>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</si>
  <si>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</si>
  <si>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</si>
  <si>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</si>
  <si>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</si>
  <si>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</si>
  <si>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</si>
  <si>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</si>
  <si>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</si>
  <si>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</si>
  <si>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</si>
  <si>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</si>
  <si>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</si>
  <si>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</si>
  <si>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</si>
  <si>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</si>
  <si>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</si>
  <si>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</si>
  <si>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</si>
  <si>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</si>
  <si>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</si>
  <si>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</si>
  <si>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</si>
  <si>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</si>
  <si>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</si>
  <si>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</si>
  <si>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</si>
  <si>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</si>
  <si>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</si>
  <si>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</si>
  <si>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</si>
  <si>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</si>
  <si>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</si>
  <si>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</si>
  <si>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</si>
  <si>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</si>
  <si>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</si>
  <si>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</si>
  <si>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</si>
  <si>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</si>
  <si>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</si>
  <si>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</si>
  <si>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</si>
  <si>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</si>
  <si>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</si>
  <si>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</si>
  <si>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</si>
  <si>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</si>
  <si>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</si>
  <si>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</si>
  <si>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</si>
  <si>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</si>
  <si>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</si>
  <si>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</si>
  <si>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</si>
  <si>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</si>
  <si>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</si>
  <si>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</si>
  <si>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</si>
  <si>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</si>
  <si>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</si>
  <si>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</si>
  <si>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</si>
  <si>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</si>
  <si>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</si>
  <si>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</si>
  <si>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</si>
  <si>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</si>
  <si>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</si>
  <si>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</si>
  <si>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</si>
  <si>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</si>
  <si>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</si>
  <si>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</si>
  <si>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</si>
  <si>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</si>
  <si>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</si>
  <si>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</si>
  <si>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</si>
  <si>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</si>
  <si>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</si>
  <si>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</si>
  <si>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</si>
  <si>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</si>
  <si>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</si>
  <si>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</si>
  <si>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</si>
  <si>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</si>
  <si>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</si>
  <si>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</si>
  <si>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</si>
  <si>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</si>
  <si>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</si>
  <si>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</si>
  <si>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</si>
  <si>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</si>
  <si>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</si>
  <si>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</si>
  <si>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</si>
  <si>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</si>
  <si>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</si>
  <si>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</si>
  <si>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</si>
  <si>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</si>
  <si>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</si>
  <si>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</si>
  <si>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</si>
  <si>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</si>
  <si>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</si>
  <si>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</si>
  <si>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</si>
  <si>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</si>
  <si>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</si>
  <si>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</si>
  <si>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</si>
  <si>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</si>
  <si>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</si>
  <si>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</si>
  <si>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</si>
  <si>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</si>
  <si>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</si>
  <si>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</si>
  <si>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</si>
  <si>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</si>
  <si>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</si>
  <si>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</si>
  <si>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</si>
  <si>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</si>
  <si>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</si>
  <si>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</si>
  <si>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</si>
  <si>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</si>
  <si>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</si>
  <si>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</si>
  <si>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</si>
  <si>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</si>
  <si>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</si>
  <si>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</si>
  <si>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</si>
  <si>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</si>
  <si>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</si>
  <si>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</si>
  <si>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</si>
  <si>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</si>
  <si>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</si>
  <si>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</si>
  <si>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</si>
  <si>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</si>
  <si>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</si>
  <si>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</si>
  <si>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</si>
  <si>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</si>
  <si>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</si>
  <si>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</si>
  <si>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</si>
  <si>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</si>
  <si>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</si>
  <si>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</si>
  <si>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</si>
  <si>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</si>
  <si>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</si>
  <si>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</si>
  <si>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</si>
  <si>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</si>
  <si>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</si>
  <si>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</si>
  <si>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</si>
  <si>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</si>
  <si>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</si>
  <si>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</si>
  <si>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</si>
  <si>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</si>
  <si>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</si>
  <si>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</si>
  <si>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</si>
  <si>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</si>
  <si>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</si>
  <si>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</si>
  <si>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</si>
  <si>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</si>
  <si>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</si>
  <si>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</si>
  <si>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</si>
  <si>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</si>
  <si>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</si>
  <si>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</si>
  <si>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</si>
  <si>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</si>
  <si>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</si>
  <si>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</si>
  <si>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</si>
  <si>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</si>
  <si>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</si>
  <si>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</si>
  <si>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</si>
  <si>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</si>
  <si>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</si>
  <si>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</si>
  <si>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</si>
  <si>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</si>
  <si>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</si>
  <si>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</si>
  <si>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</si>
  <si>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</si>
  <si>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</si>
  <si>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</si>
  <si>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</si>
  <si>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</si>
  <si>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</si>
  <si>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</si>
  <si>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</si>
  <si>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</si>
  <si>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</si>
  <si>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</si>
  <si>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</si>
  <si>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</si>
  <si>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</si>
  <si>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</si>
  <si>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</si>
  <si>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</si>
  <si>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</si>
  <si>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</si>
  <si>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</si>
  <si>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</si>
  <si>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</si>
  <si>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</si>
  <si>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</si>
  <si>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</si>
  <si>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</si>
  <si>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</si>
  <si>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</si>
  <si>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</si>
  <si>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</si>
  <si>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</si>
  <si>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</si>
  <si>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</si>
  <si>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</si>
  <si>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</si>
  <si>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</si>
  <si>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</si>
  <si>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</si>
  <si>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</si>
  <si>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</si>
  <si>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</si>
  <si>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</si>
  <si>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</si>
  <si>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</si>
  <si>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</si>
  <si>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</si>
  <si>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</si>
  <si>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</si>
  <si>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</si>
  <si>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</si>
  <si>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</si>
  <si>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</si>
  <si>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</si>
  <si>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</si>
  <si>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</si>
  <si>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</si>
  <si>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</si>
  <si>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</si>
  <si>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</si>
  <si>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</si>
  <si>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</si>
  <si>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</si>
  <si>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</si>
  <si>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</si>
  <si>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</si>
  <si>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</si>
  <si>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</si>
  <si>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</si>
  <si>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</si>
  <si>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</si>
  <si>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</si>
  <si>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</si>
  <si>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</si>
  <si>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</si>
  <si>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</si>
  <si>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</si>
  <si>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</si>
  <si>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</si>
  <si>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</si>
  <si>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</si>
  <si>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</si>
  <si>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</si>
  <si>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</si>
  <si>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</si>
  <si>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</si>
  <si>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</si>
  <si>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</si>
  <si>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</si>
  <si>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</si>
  <si>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</si>
  <si>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</si>
  <si>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</si>
  <si>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</si>
  <si>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</si>
  <si>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</si>
  <si>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</si>
  <si>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</si>
  <si>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</si>
  <si>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</si>
  <si>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</si>
  <si>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</si>
  <si>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</si>
  <si>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</si>
  <si>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</si>
  <si>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</si>
  <si>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</si>
  <si>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</si>
  <si>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</si>
  <si>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</si>
  <si>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</si>
  <si>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</si>
  <si>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</si>
  <si>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</si>
  <si>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</si>
  <si>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</si>
  <si>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</si>
  <si>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</si>
  <si>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</si>
  <si>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</si>
  <si>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</si>
  <si>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</si>
  <si>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</si>
  <si>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</si>
  <si>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</si>
  <si>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</si>
  <si>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</si>
  <si>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</si>
  <si>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</si>
  <si>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</si>
  <si>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</si>
  <si>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</si>
  <si>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</si>
  <si>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</si>
  <si>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</si>
  <si>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</si>
  <si>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</si>
  <si>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</si>
  <si>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</si>
  <si>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</si>
  <si>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</si>
  <si>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</si>
  <si>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</si>
  <si>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</si>
  <si>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</si>
  <si>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</si>
  <si>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</si>
  <si>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</si>
  <si>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</si>
  <si>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</si>
  <si>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</si>
  <si>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</si>
  <si>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</si>
  <si>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</si>
  <si>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</si>
  <si>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</si>
  <si>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</si>
  <si>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</si>
  <si>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</si>
  <si>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</si>
  <si>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</si>
  <si>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</si>
  <si>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</si>
  <si>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</si>
  <si>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</si>
  <si>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</si>
  <si>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</si>
  <si>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</si>
  <si>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</si>
  <si>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</si>
  <si>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</si>
  <si>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</si>
  <si>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</si>
  <si>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</si>
  <si>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</si>
  <si>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</si>
  <si>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</si>
  <si>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</si>
  <si>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</si>
  <si>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</si>
  <si>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</si>
  <si>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</si>
  <si>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</si>
  <si>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</si>
  <si>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</si>
  <si>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</si>
  <si>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</si>
  <si>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</si>
  <si>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</si>
  <si>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</si>
  <si>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</si>
  <si>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</si>
  <si>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</si>
  <si>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</si>
  <si>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</si>
  <si>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</si>
  <si>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</si>
  <si>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</si>
  <si>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</si>
  <si>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</si>
  <si>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</si>
  <si>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</si>
  <si>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</si>
  <si>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</si>
  <si>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</si>
  <si>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</si>
  <si>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</si>
  <si>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</si>
  <si>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</si>
  <si>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</si>
  <si>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</si>
  <si>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</si>
  <si>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</si>
  <si>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</si>
  <si>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</si>
  <si>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</si>
  <si>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</si>
  <si>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</si>
  <si>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</si>
  <si>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</si>
  <si>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</si>
  <si>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</si>
  <si>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</si>
  <si>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</si>
  <si>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</si>
  <si>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</si>
  <si>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</si>
  <si>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</si>
  <si>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</si>
  <si>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</si>
  <si>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</si>
  <si>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</si>
  <si>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</si>
  <si>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</si>
  <si>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</si>
  <si>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</si>
  <si>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</si>
  <si>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</si>
  <si>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</si>
  <si>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</si>
  <si>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</si>
  <si>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</si>
  <si>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</si>
  <si>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</si>
  <si>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</si>
  <si>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</si>
  <si>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</si>
  <si>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</si>
  <si>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</si>
  <si>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</si>
  <si>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</si>
  <si>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</si>
  <si>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</si>
  <si>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</si>
  <si>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</si>
  <si>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</si>
  <si>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</si>
  <si>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</si>
  <si>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</si>
  <si>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</si>
  <si>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</si>
  <si>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</si>
  <si>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</si>
  <si>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</si>
  <si>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</si>
  <si>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</si>
  <si>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</si>
  <si>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</si>
  <si>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</si>
  <si>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</si>
  <si>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</si>
  <si>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</si>
  <si>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</si>
  <si>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</si>
  <si>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</si>
  <si>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</si>
  <si>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</si>
  <si>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</si>
  <si>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</si>
  <si>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</si>
  <si>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</si>
  <si>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</si>
  <si>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</si>
  <si>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</si>
  <si>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</si>
  <si>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</si>
  <si>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</si>
  <si>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</si>
  <si>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</si>
  <si>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</si>
  <si>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</si>
  <si>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</si>
  <si>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</si>
  <si>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</si>
  <si>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</si>
  <si>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</si>
  <si>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</si>
  <si>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</si>
  <si>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</si>
  <si>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</si>
  <si>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</si>
  <si>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</si>
  <si>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</si>
  <si>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</si>
  <si>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</si>
  <si>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</si>
  <si>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</si>
  <si>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</si>
  <si>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</si>
  <si>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</si>
  <si>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</si>
  <si>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</si>
  <si>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</si>
  <si>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</si>
  <si>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</si>
  <si>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</si>
  <si>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</si>
  <si>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</si>
  <si>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</si>
  <si>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</si>
  <si>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</si>
  <si>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</si>
  <si>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</si>
  <si>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</si>
  <si>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</si>
  <si>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</si>
  <si>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</si>
  <si>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</si>
  <si>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</si>
  <si>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</si>
  <si>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</si>
  <si>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</si>
  <si>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</si>
  <si>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</si>
  <si>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</si>
  <si>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</si>
  <si>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</si>
  <si>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</si>
  <si>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</si>
  <si>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</si>
  <si>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</si>
  <si>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</si>
  <si>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</si>
  <si>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</si>
  <si>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</si>
  <si>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</si>
  <si>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</si>
  <si>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</si>
  <si>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</si>
  <si>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</si>
  <si>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</si>
  <si>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</si>
  <si>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</si>
  <si>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</si>
  <si>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</si>
  <si>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</si>
  <si>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</si>
  <si>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</si>
  <si>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</si>
  <si>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</si>
  <si>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</si>
  <si>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</si>
  <si>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</si>
  <si>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</si>
  <si>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</si>
  <si>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</si>
  <si>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</si>
  <si>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</si>
  <si>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</si>
  <si>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</si>
  <si>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</si>
  <si>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</si>
  <si>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</si>
  <si>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</si>
  <si>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</si>
  <si>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</si>
  <si>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</si>
  <si>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</si>
  <si>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</si>
  <si>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</si>
  <si>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</si>
  <si>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</si>
  <si>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</si>
  <si>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</si>
  <si>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</si>
  <si>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</si>
  <si>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</si>
  <si>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</si>
  <si>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</si>
  <si>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</si>
  <si>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</si>
  <si>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</si>
  <si>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</si>
  <si>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</si>
  <si>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</si>
  <si>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</si>
  <si>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</si>
  <si>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</si>
  <si>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</si>
  <si>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</si>
  <si>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</si>
  <si>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</si>
  <si>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</si>
  <si>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</si>
  <si>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</si>
  <si>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</si>
  <si>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</si>
  <si>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</si>
  <si>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</si>
  <si>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</si>
  <si>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</si>
  <si>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</si>
  <si>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</si>
  <si>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</si>
  <si>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</si>
  <si>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</si>
  <si>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</si>
  <si>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</si>
  <si>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</si>
  <si>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</si>
  <si>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</si>
  <si>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</si>
  <si>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</si>
  <si>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</si>
  <si>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</si>
  <si>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</si>
  <si>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</si>
  <si>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</si>
  <si>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</si>
  <si>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</si>
  <si>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</si>
  <si>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</si>
  <si>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</si>
  <si>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</si>
  <si>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</si>
  <si>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</si>
  <si>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</si>
  <si>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</si>
  <si>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</si>
  <si>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</si>
  <si>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</si>
  <si>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</si>
  <si>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</si>
  <si>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</si>
  <si>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</si>
  <si>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</si>
  <si>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</si>
  <si>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</si>
  <si>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</si>
  <si>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</si>
  <si>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</si>
  <si>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</si>
  <si>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</si>
  <si>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</si>
  <si>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</si>
  <si>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</si>
  <si>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</si>
  <si>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</si>
  <si>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</si>
  <si>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</si>
  <si>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</si>
  <si>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</si>
  <si>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</si>
  <si>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</si>
  <si>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</si>
  <si>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</si>
  <si>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</si>
  <si>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</si>
  <si>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</si>
  <si>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</si>
  <si>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</si>
  <si>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</si>
  <si>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</si>
  <si>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</si>
  <si>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</si>
  <si>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</si>
  <si>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</si>
  <si>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</si>
  <si>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</si>
  <si>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</si>
  <si>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</si>
  <si>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</si>
  <si>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</si>
  <si>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</si>
  <si>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</si>
  <si>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</si>
  <si>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</si>
  <si>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</si>
  <si>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</si>
  <si>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</si>
  <si>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</si>
  <si>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</si>
  <si>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</si>
  <si>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</si>
  <si>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</si>
  <si>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</si>
  <si>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</si>
  <si>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</si>
  <si>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</si>
  <si>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</si>
  <si>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</si>
  <si>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</si>
  <si>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</si>
  <si>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</si>
  <si>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</si>
  <si>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</si>
  <si>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</si>
  <si>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</si>
  <si>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</si>
  <si>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</si>
  <si>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</si>
  <si>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</si>
  <si>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</si>
  <si>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</si>
  <si>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</si>
  <si>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</si>
  <si>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</si>
  <si>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</si>
  <si>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</si>
  <si>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</si>
  <si>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</si>
  <si>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</si>
  <si>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</si>
  <si>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</si>
  <si>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</si>
  <si>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</si>
  <si>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</si>
  <si>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</si>
  <si>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</si>
  <si>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</si>
  <si>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</si>
  <si>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</si>
  <si>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</si>
  <si>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</si>
  <si>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</si>
  <si>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</si>
  <si>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</si>
  <si>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</si>
  <si>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</si>
  <si>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</si>
  <si>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</si>
  <si>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</si>
  <si>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</si>
  <si>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</si>
  <si>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</si>
  <si>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</si>
  <si>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</si>
  <si>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</si>
  <si>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</si>
  <si>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</si>
  <si>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</si>
  <si>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</si>
  <si>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</si>
  <si>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</si>
  <si>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</si>
  <si>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</si>
  <si>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</si>
  <si>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</si>
  <si>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</si>
  <si>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</si>
  <si>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</si>
  <si>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</si>
  <si>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</si>
  <si>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</si>
  <si>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</si>
  <si>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</si>
  <si>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</si>
  <si>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</si>
  <si>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</si>
  <si>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</si>
  <si>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</si>
  <si>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</si>
  <si>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</si>
  <si>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</si>
  <si>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</si>
  <si>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</si>
  <si>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</si>
  <si>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</si>
  <si>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</si>
  <si>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</si>
  <si>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</si>
  <si>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</si>
  <si>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</si>
  <si>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</si>
  <si>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</si>
  <si>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</si>
  <si>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</si>
  <si>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</si>
  <si>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</si>
  <si>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</si>
  <si>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</si>
  <si>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</si>
  <si>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</si>
  <si>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</si>
  <si>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</si>
  <si>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</si>
  <si>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</si>
  <si>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</si>
  <si>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</si>
  <si>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</si>
  <si>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</si>
  <si>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</si>
  <si>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</si>
  <si>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</si>
  <si>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</si>
  <si>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</si>
  <si>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</si>
  <si>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</si>
  <si>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</si>
  <si>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</si>
  <si>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</si>
  <si>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</si>
  <si>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</si>
  <si>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</si>
  <si>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</si>
  <si>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</si>
  <si>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</si>
  <si>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</si>
  <si>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</si>
  <si>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</si>
  <si>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</si>
  <si>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</si>
  <si>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</si>
  <si>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</si>
  <si>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</si>
  <si>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</si>
  <si>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</si>
  <si>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</si>
  <si>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</si>
  <si>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</si>
  <si>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</si>
  <si>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</si>
  <si>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</si>
  <si>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</si>
  <si>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</si>
  <si>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</si>
  <si>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</si>
  <si>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</si>
  <si>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</si>
  <si>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</si>
  <si>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</si>
  <si>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</si>
  <si>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</si>
  <si>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</si>
  <si>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</si>
  <si>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</si>
  <si>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</si>
  <si>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</si>
  <si>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</si>
  <si>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</si>
  <si>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</si>
  <si>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</si>
  <si>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</si>
  <si>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</si>
  <si>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</si>
  <si>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</si>
  <si>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</si>
  <si>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</si>
  <si>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</si>
  <si>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</si>
  <si>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</si>
  <si>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</si>
  <si>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</si>
  <si>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</si>
  <si>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</si>
  <si>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</si>
  <si>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</si>
  <si>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</si>
  <si>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</si>
  <si>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</si>
  <si>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</si>
  <si>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</si>
  <si>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</si>
  <si>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</si>
  <si>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</si>
  <si>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</si>
  <si>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</si>
  <si>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</si>
  <si>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</si>
  <si>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</si>
  <si>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</si>
  <si>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</si>
  <si>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</si>
  <si>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</si>
  <si>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</si>
  <si>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</si>
  <si>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</si>
  <si>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</si>
  <si>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</si>
  <si>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</si>
  <si>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</si>
  <si>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</si>
  <si>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</si>
  <si>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</si>
  <si>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</si>
  <si>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</si>
  <si>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</si>
  <si>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</si>
  <si>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</si>
  <si>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</si>
  <si>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</si>
  <si>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</si>
  <si>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</si>
  <si>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</si>
  <si>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</si>
  <si>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</si>
  <si>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</si>
  <si>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</si>
  <si>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</si>
  <si>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</si>
  <si>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</si>
  <si>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</si>
  <si>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</si>
  <si>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</si>
  <si>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</si>
  <si>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</si>
  <si>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</si>
  <si>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</si>
  <si>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</si>
  <si>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</si>
  <si>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</si>
  <si>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</si>
  <si>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</si>
  <si>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</si>
  <si>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</si>
  <si>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</si>
  <si>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</si>
  <si>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</si>
  <si>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</si>
  <si>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</si>
  <si>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</si>
  <si>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</si>
  <si>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</si>
  <si>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</si>
  <si>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</si>
  <si>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</si>
  <si>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</si>
  <si>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</si>
  <si>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</si>
  <si>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</si>
  <si>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</si>
  <si>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</si>
  <si>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</si>
  <si>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</si>
  <si>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</si>
  <si>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</si>
  <si>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</si>
  <si>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</si>
  <si>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</si>
  <si>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</si>
  <si>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</si>
  <si>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</si>
  <si>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</si>
  <si>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</si>
  <si>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</si>
  <si>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</si>
  <si>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</si>
  <si>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</si>
  <si>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</si>
  <si>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</si>
  <si>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</si>
  <si>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</si>
  <si>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</si>
  <si>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</si>
  <si>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</si>
  <si>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</si>
  <si>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</si>
  <si>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</si>
  <si>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</si>
  <si>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</si>
  <si>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</si>
  <si>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</si>
  <si>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</si>
  <si>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</si>
  <si>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</si>
  <si>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</si>
  <si>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</si>
  <si>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</si>
  <si>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</si>
  <si>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</si>
  <si>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</si>
  <si>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</si>
  <si>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</si>
  <si>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</si>
  <si>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</si>
  <si>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</si>
  <si>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</si>
  <si>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</si>
  <si>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</si>
  <si>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</si>
  <si>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</si>
  <si>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</si>
  <si>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</si>
  <si>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</si>
  <si>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</si>
  <si>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</si>
  <si>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</si>
  <si>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</si>
  <si>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</si>
  <si>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</si>
  <si>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</si>
  <si>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</si>
  <si>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</si>
  <si>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</si>
  <si>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</si>
  <si>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</si>
  <si>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</si>
  <si>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</si>
  <si>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</si>
  <si>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</si>
  <si>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</si>
  <si>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</si>
  <si>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</si>
  <si>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</si>
  <si>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</si>
  <si>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</si>
  <si>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</si>
  <si>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</si>
  <si>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</si>
  <si>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</si>
  <si>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</si>
  <si>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</si>
  <si>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</si>
  <si>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</si>
  <si>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</si>
  <si>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</si>
  <si>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</si>
  <si>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</si>
  <si>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</si>
  <si>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</si>
  <si>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</si>
  <si>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</si>
  <si>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</si>
  <si>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</si>
  <si>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</si>
  <si>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</si>
  <si>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</si>
  <si>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</si>
  <si>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</si>
  <si>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</si>
  <si>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</si>
  <si>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</si>
  <si>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</si>
  <si>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</si>
  <si>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</si>
  <si>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</si>
  <si>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</si>
  <si>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</si>
  <si>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</si>
  <si>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</si>
  <si>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</si>
  <si>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</si>
  <si>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</si>
  <si>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</si>
  <si>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</si>
  <si>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</si>
  <si>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</si>
  <si>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</si>
  <si>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</si>
  <si>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</si>
  <si>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</si>
  <si>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</si>
  <si>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</si>
  <si>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</si>
  <si>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</si>
  <si>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</si>
  <si>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</si>
  <si>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</si>
  <si>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</si>
  <si>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</si>
  <si>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</si>
  <si>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</si>
  <si>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</si>
  <si>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</si>
  <si>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</si>
  <si>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</si>
  <si>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</si>
  <si>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</si>
  <si>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</si>
  <si>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</si>
  <si>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</si>
  <si>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</si>
  <si>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</si>
  <si>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</si>
  <si>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</si>
  <si>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</si>
  <si>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</si>
  <si>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</si>
  <si>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</si>
  <si>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</si>
  <si>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</si>
  <si>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</si>
  <si>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</si>
  <si>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</si>
  <si>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</si>
  <si>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</si>
  <si>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</si>
  <si>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</si>
  <si>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</si>
  <si>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</si>
  <si>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</si>
  <si>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</si>
  <si>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</si>
  <si>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</si>
  <si>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</si>
  <si>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</si>
  <si>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</si>
  <si>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</si>
  <si>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</si>
  <si>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</si>
  <si>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</si>
  <si>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</si>
  <si>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</si>
  <si>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</si>
  <si>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</si>
  <si>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</si>
  <si>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</si>
  <si>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</si>
  <si>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</si>
  <si>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</si>
  <si>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</si>
  <si>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</si>
  <si>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</si>
  <si>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</si>
  <si>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</si>
  <si>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</si>
  <si>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</si>
  <si>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</si>
  <si>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</si>
  <si>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</si>
  <si>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</si>
  <si>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</si>
  <si>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</si>
  <si>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</si>
  <si>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</si>
  <si>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</si>
  <si>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</si>
  <si>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</si>
  <si>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</si>
  <si>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</si>
  <si>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</si>
  <si>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</si>
  <si>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</si>
  <si>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</si>
  <si>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</si>
  <si>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</si>
  <si>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</si>
  <si>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</si>
  <si>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</si>
  <si>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</si>
  <si>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</si>
  <si>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</si>
  <si>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</si>
  <si>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</si>
  <si>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</si>
  <si>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</si>
  <si>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</si>
  <si>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</si>
  <si>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</si>
  <si>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</si>
  <si>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</si>
  <si>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</si>
  <si>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</si>
  <si>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</si>
  <si>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</si>
  <si>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</si>
  <si>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</si>
  <si>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</si>
  <si>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</si>
  <si>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</si>
  <si>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</si>
  <si>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</si>
  <si>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</si>
  <si>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</si>
  <si>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</si>
  <si>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</si>
  <si>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</si>
  <si>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</si>
  <si>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</si>
  <si>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</si>
  <si>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</si>
  <si>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</si>
  <si>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</si>
  <si>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</si>
  <si>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</si>
  <si>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</si>
  <si>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</si>
  <si>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</si>
  <si>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</si>
  <si>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</si>
  <si>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</si>
  <si>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</si>
  <si>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</si>
  <si>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</si>
  <si>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</si>
  <si>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</si>
  <si>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</si>
  <si>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</si>
  <si>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</si>
  <si>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</si>
  <si>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</si>
  <si>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</si>
  <si>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</si>
  <si>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</si>
  <si>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</si>
  <si>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</si>
  <si>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</si>
  <si>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</si>
  <si>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</si>
  <si>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</si>
  <si>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</si>
  <si>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</si>
  <si>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</si>
  <si>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</si>
  <si>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</si>
  <si>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</si>
  <si>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</si>
  <si>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</si>
  <si>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</si>
  <si>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</si>
  <si>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</si>
  <si>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</si>
  <si>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</si>
  <si>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</si>
  <si>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</si>
  <si>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</si>
  <si>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</si>
  <si>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</si>
  <si>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</si>
  <si>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</si>
  <si>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</si>
  <si>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</si>
  <si>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</si>
  <si>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</si>
  <si>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</si>
  <si>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</si>
  <si>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</si>
  <si>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</si>
  <si>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</si>
  <si>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</si>
  <si>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</si>
  <si>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</si>
  <si>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</si>
  <si>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</si>
  <si>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</si>
  <si>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</si>
  <si>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</si>
  <si>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</si>
  <si>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</si>
  <si>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</si>
  <si>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</si>
  <si>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</si>
  <si>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</si>
  <si>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</si>
  <si>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</si>
  <si>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</si>
  <si>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</si>
  <si>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</si>
  <si>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</si>
  <si>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</si>
  <si>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</si>
  <si>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</si>
  <si>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</si>
  <si>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</si>
  <si>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</si>
  <si>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</si>
  <si>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</si>
  <si>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</si>
  <si>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</si>
  <si>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</si>
  <si>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</si>
  <si>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</si>
  <si>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</si>
  <si>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</si>
  <si>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</si>
  <si>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</si>
  <si>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</si>
  <si>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</si>
  <si>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</si>
  <si>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</si>
  <si>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</si>
  <si>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</si>
  <si>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</si>
  <si>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</si>
  <si>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</si>
  <si>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</si>
  <si>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</si>
  <si>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</si>
  <si>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</si>
  <si>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</si>
  <si>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</si>
  <si>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</si>
  <si>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</si>
  <si>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</si>
  <si>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</si>
  <si>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</si>
  <si>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</si>
  <si>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</si>
  <si>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</si>
  <si>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</si>
  <si>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</si>
  <si>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</si>
  <si>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</si>
  <si>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</si>
  <si>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</si>
  <si>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</si>
  <si>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</si>
  <si>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</si>
  <si>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</si>
  <si>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</si>
  <si>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</si>
  <si>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</si>
  <si>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</si>
  <si>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</si>
  <si>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</si>
  <si>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</si>
  <si>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</si>
  <si>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</si>
  <si>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</si>
  <si>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</si>
  <si>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</si>
  <si>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</si>
  <si>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</si>
  <si>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</si>
  <si>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</si>
  <si>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</si>
  <si>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</si>
  <si>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</si>
  <si>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</si>
  <si>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</si>
  <si>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</si>
  <si>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</si>
  <si>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</si>
  <si>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</si>
  <si>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</si>
  <si>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</si>
  <si>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</si>
  <si>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</si>
  <si>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</si>
  <si>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</si>
  <si>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</si>
  <si>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</si>
  <si>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</si>
  <si>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</si>
  <si>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</si>
  <si>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</si>
  <si>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</si>
  <si>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</si>
  <si>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</si>
  <si>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</si>
  <si>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</si>
  <si>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</si>
  <si>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</si>
  <si>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</si>
  <si>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</si>
  <si>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</si>
  <si>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</si>
  <si>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</si>
  <si>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</si>
  <si>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</si>
  <si>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</si>
  <si>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</si>
  <si>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</si>
  <si>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</si>
  <si>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</si>
  <si>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</si>
  <si>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</si>
  <si>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</si>
  <si>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</si>
  <si>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</si>
  <si>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</si>
  <si>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</si>
  <si>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</si>
  <si>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</si>
  <si>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</si>
  <si>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</si>
  <si>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</si>
  <si>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</si>
  <si>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</si>
  <si>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</si>
  <si>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</si>
  <si>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</si>
  <si>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</si>
  <si>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</si>
  <si>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</si>
  <si>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</si>
  <si>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</si>
  <si>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</si>
  <si>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</si>
  <si>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</si>
  <si>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</si>
  <si>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</si>
  <si>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</si>
  <si>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</si>
  <si>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</si>
  <si>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</si>
  <si>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</si>
  <si>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</si>
  <si>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</si>
  <si>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</si>
  <si>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</si>
  <si>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</si>
  <si>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</si>
  <si>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</si>
  <si>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</si>
  <si>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</si>
  <si>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</si>
  <si>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</si>
  <si>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</si>
  <si>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</si>
  <si>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</si>
  <si>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</si>
  <si>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</si>
  <si>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</si>
  <si>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</si>
  <si>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</si>
  <si>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</si>
  <si>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</si>
  <si>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</si>
  <si>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</si>
  <si>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</si>
  <si>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</si>
  <si>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</si>
  <si>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</si>
  <si>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</si>
  <si>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</si>
  <si>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</si>
  <si>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</si>
  <si>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</si>
  <si>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</si>
  <si>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</si>
  <si>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</si>
  <si>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</si>
  <si>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</si>
  <si>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</si>
  <si>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</si>
  <si>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</si>
  <si>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</si>
  <si>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</si>
  <si>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</si>
  <si>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</si>
  <si>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</si>
  <si>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</si>
  <si>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</si>
  <si>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</si>
  <si>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</si>
  <si>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</si>
  <si>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</si>
  <si>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</si>
  <si>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</si>
  <si>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</si>
  <si>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</si>
  <si>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</si>
  <si>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</si>
  <si>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</si>
  <si>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</si>
  <si>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</si>
  <si>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</si>
  <si>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</si>
  <si>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</si>
  <si>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</si>
  <si>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</si>
  <si>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</si>
  <si>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</si>
  <si>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</si>
  <si>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</si>
  <si>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</si>
  <si>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</si>
  <si>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</si>
  <si>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</si>
  <si>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</si>
  <si>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</si>
  <si>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</si>
  <si>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</si>
  <si>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</si>
  <si>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</si>
  <si>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</si>
  <si>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</si>
  <si>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</si>
  <si>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</si>
  <si>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</si>
  <si>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</si>
  <si>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</si>
  <si>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</si>
  <si>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</si>
  <si>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</si>
  <si>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</si>
  <si>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</si>
  <si>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</si>
  <si>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</si>
  <si>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</si>
  <si>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</si>
  <si>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</si>
  <si>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</si>
  <si>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</si>
  <si>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</si>
  <si>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</si>
  <si>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</si>
  <si>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</si>
  <si>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</si>
  <si>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</si>
  <si>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</si>
  <si>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</si>
  <si>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</si>
  <si>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</si>
  <si>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</si>
  <si>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</si>
  <si>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</si>
  <si>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</si>
  <si>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</si>
  <si>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</si>
  <si>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</si>
  <si>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</si>
  <si>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</si>
  <si>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</si>
  <si>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</si>
  <si>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</si>
  <si>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</si>
  <si>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</si>
  <si>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</si>
  <si>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</si>
  <si>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</si>
  <si>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</si>
  <si>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</si>
  <si>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</si>
  <si>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</si>
  <si>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</si>
  <si>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</si>
  <si>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</si>
  <si>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</si>
  <si>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</si>
  <si>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</si>
  <si>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</si>
  <si>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</si>
  <si>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</si>
  <si>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</si>
  <si>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</si>
  <si>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</si>
  <si>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</si>
  <si>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</si>
  <si>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</si>
  <si>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</si>
  <si>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</si>
  <si>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</si>
  <si>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</si>
  <si>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</si>
  <si>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</si>
  <si>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</si>
  <si>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</si>
  <si>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</si>
  <si>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</si>
  <si>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</si>
  <si>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</si>
  <si>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</si>
  <si>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</si>
  <si>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</si>
  <si>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</si>
  <si>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</si>
  <si>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</si>
  <si>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</si>
  <si>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</si>
  <si>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</si>
  <si>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</si>
  <si>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</si>
  <si>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</si>
  <si>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</si>
  <si>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</si>
  <si>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</si>
  <si>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</si>
  <si>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</si>
  <si>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</si>
  <si>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</si>
  <si>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</si>
  <si>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</si>
  <si>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</si>
  <si>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</si>
  <si>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</si>
  <si>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</si>
  <si>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</si>
  <si>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</si>
  <si>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</si>
  <si>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</si>
  <si>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</si>
  <si>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</si>
  <si>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</si>
  <si>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</si>
  <si>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</si>
  <si>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</si>
  <si>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</si>
  <si>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</si>
  <si>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</si>
  <si>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</si>
  <si>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</si>
  <si>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</si>
  <si>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</si>
  <si>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</si>
  <si>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</si>
  <si>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</si>
  <si>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</si>
  <si>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</si>
  <si>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</si>
  <si>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</si>
  <si>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</si>
  <si>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</si>
  <si>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</si>
  <si>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</si>
  <si>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</si>
  <si>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</si>
  <si>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</si>
  <si>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</si>
  <si>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</si>
  <si>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</si>
  <si>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</si>
  <si>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</si>
  <si>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</si>
  <si>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</si>
  <si>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</si>
  <si>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</si>
  <si>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</si>
  <si>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</si>
  <si>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</si>
  <si>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</si>
  <si>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</si>
  <si>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</si>
  <si>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</si>
  <si>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</si>
  <si>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</si>
  <si>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</si>
  <si>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</si>
  <si>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</si>
  <si>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</si>
  <si>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</si>
  <si>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</si>
  <si>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</si>
  <si>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</si>
  <si>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</si>
  <si>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</si>
  <si>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</si>
  <si>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</si>
  <si>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</si>
  <si>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</si>
  <si>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</si>
  <si>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</si>
  <si>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</si>
  <si>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</si>
  <si>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</si>
  <si>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</si>
  <si>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</si>
  <si>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</si>
  <si>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</si>
  <si>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</si>
  <si>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</si>
  <si>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</si>
  <si>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</si>
  <si>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</si>
  <si>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</si>
  <si>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</si>
  <si>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</si>
  <si>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</si>
  <si>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</si>
  <si>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</si>
  <si>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</si>
  <si>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</si>
  <si>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</si>
  <si>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</si>
  <si>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</si>
  <si>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</si>
  <si>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</si>
  <si>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</si>
  <si>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</si>
  <si>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</si>
  <si>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</si>
  <si>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</si>
  <si>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</si>
  <si>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</si>
  <si>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</si>
  <si>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</si>
  <si>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</si>
  <si>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</si>
  <si>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</si>
  <si>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</si>
  <si>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</si>
  <si>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</si>
  <si>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</si>
  <si>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</si>
  <si>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</si>
  <si>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</si>
  <si>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</si>
  <si>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</si>
  <si>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</si>
  <si>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</si>
  <si>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</si>
  <si>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</si>
  <si>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</si>
  <si>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</si>
  <si>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</si>
  <si>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</si>
  <si>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</si>
  <si>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</si>
  <si>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</si>
  <si>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</si>
  <si>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</si>
  <si>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</si>
  <si>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</si>
  <si>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</si>
  <si>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</si>
  <si>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</si>
  <si>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</si>
  <si>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</si>
  <si>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</si>
  <si>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</si>
  <si>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</si>
  <si>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</si>
  <si>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</si>
  <si>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</si>
  <si>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</si>
  <si>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</si>
  <si>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</si>
  <si>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</si>
  <si>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</si>
  <si>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</si>
  <si>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</si>
  <si>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</si>
  <si>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</si>
  <si>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</si>
  <si>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</si>
  <si>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</si>
  <si>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</si>
  <si>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</si>
  <si>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</si>
  <si>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</si>
  <si>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</si>
  <si>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</si>
  <si>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</si>
  <si>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</si>
  <si>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</si>
  <si>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</si>
  <si>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</si>
  <si>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</si>
  <si>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</si>
  <si>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</si>
  <si>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</si>
  <si>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</si>
  <si>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</si>
  <si>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</si>
  <si>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</si>
  <si>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</si>
  <si>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</si>
  <si>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</si>
  <si>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</si>
  <si>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</si>
  <si>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</si>
  <si>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</si>
  <si>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</si>
  <si>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</si>
  <si>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</si>
  <si>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</si>
  <si>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</si>
  <si>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</si>
  <si>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</si>
  <si>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</si>
  <si>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</si>
  <si>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</si>
  <si>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</si>
  <si>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</si>
  <si>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</si>
  <si>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</si>
  <si>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</si>
  <si>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</si>
  <si>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</si>
  <si>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</si>
  <si>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</si>
  <si>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</si>
  <si>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</si>
  <si>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</si>
  <si>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</si>
  <si>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</si>
  <si>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</si>
  <si>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</si>
  <si>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</si>
  <si>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</si>
  <si>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</si>
  <si>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</si>
  <si>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</si>
  <si>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</si>
  <si>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</si>
  <si>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</si>
  <si>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</si>
  <si>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</si>
  <si>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</si>
  <si>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</si>
  <si>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</si>
  <si>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</si>
  <si>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</si>
  <si>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</si>
  <si>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</si>
  <si>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</si>
  <si>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</si>
  <si>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</si>
  <si>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</si>
  <si>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</si>
  <si>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</si>
  <si>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</si>
  <si>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</si>
  <si>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</si>
  <si>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</si>
  <si>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</si>
  <si>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</si>
  <si>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</si>
  <si>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</si>
  <si>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</si>
  <si>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</si>
  <si>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</si>
  <si>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</si>
  <si>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</si>
  <si>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</si>
  <si>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</si>
  <si>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</si>
  <si>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</si>
  <si>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</si>
  <si>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</si>
  <si>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</si>
  <si>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</si>
  <si>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</si>
  <si>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</si>
  <si>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</si>
  <si>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</si>
  <si>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</si>
  <si>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</si>
  <si>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</si>
  <si>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</si>
  <si>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</si>
  <si>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</si>
  <si>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</si>
  <si>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</si>
  <si>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</si>
  <si>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</si>
  <si>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</si>
  <si>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</si>
  <si>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</si>
  <si>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</si>
  <si>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</si>
  <si>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</si>
  <si>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</si>
  <si>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</si>
  <si>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</si>
  <si>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</si>
  <si>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</si>
  <si>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</si>
  <si>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</si>
  <si>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</si>
  <si>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</si>
  <si>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</si>
  <si>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</si>
  <si>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</si>
  <si>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</si>
  <si>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</si>
  <si>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</si>
  <si>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</si>
  <si>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</si>
  <si>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</si>
  <si>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</si>
  <si>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</si>
  <si>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</si>
  <si>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</si>
  <si>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</si>
  <si>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</si>
  <si>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</si>
  <si>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</si>
  <si>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</si>
  <si>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</si>
  <si>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</si>
  <si>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</si>
  <si>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</si>
  <si>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</si>
  <si>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</si>
  <si>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</si>
  <si>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</si>
  <si>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</si>
  <si>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</si>
  <si>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</si>
  <si>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</si>
  <si>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</si>
  <si>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</si>
  <si>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</si>
  <si>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</si>
  <si>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</si>
  <si>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</si>
  <si>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</si>
  <si>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</si>
  <si>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</si>
  <si>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</si>
  <si>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</si>
  <si>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</si>
  <si>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</si>
  <si>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</si>
  <si>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</si>
  <si>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</si>
  <si>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</si>
  <si>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</si>
  <si>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</si>
  <si>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</si>
  <si>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</si>
  <si>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</si>
  <si>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</si>
  <si>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</si>
  <si>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</si>
  <si>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</si>
  <si>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</si>
  <si>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</si>
  <si>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</si>
  <si>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</si>
  <si>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</si>
  <si>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</si>
  <si>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</si>
  <si>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</si>
  <si>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</si>
  <si>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</si>
  <si>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</si>
  <si>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</si>
  <si>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</si>
  <si>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</si>
  <si>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</si>
  <si>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</si>
  <si>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</si>
  <si>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</si>
  <si>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</si>
  <si>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</si>
  <si>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</si>
  <si>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</si>
  <si>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</si>
  <si>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</si>
  <si>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</si>
  <si>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</si>
  <si>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</si>
  <si>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</si>
  <si>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</si>
  <si>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</si>
  <si>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</si>
  <si>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</si>
  <si>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</si>
  <si>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</si>
  <si>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</si>
  <si>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</si>
  <si>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</si>
  <si>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</si>
  <si>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</si>
  <si>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</si>
  <si>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</si>
  <si>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</si>
  <si>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</si>
  <si>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</si>
  <si>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</si>
  <si>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</si>
  <si>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</si>
  <si>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</si>
  <si>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</si>
  <si>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</si>
  <si>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</si>
  <si>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</si>
  <si>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</si>
  <si>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</si>
  <si>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</si>
  <si>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</si>
  <si>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</si>
  <si>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</si>
  <si>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</si>
  <si>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</si>
  <si>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</si>
  <si>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</si>
  <si>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</si>
  <si>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</si>
  <si>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</si>
  <si>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</si>
  <si>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</si>
  <si>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</si>
  <si>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</si>
  <si>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</si>
  <si>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</si>
  <si>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</si>
  <si>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</si>
  <si>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</si>
  <si>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</si>
  <si>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</si>
  <si>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</si>
  <si>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</si>
  <si>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</si>
  <si>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</si>
  <si>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</si>
  <si>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</si>
  <si>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</si>
  <si>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</si>
  <si>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</si>
  <si>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</si>
  <si>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</si>
  <si>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</si>
  <si>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</si>
  <si>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</si>
  <si>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</si>
  <si>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</si>
  <si>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</si>
  <si>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</si>
  <si>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</si>
  <si>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</si>
  <si>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</si>
  <si>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</si>
  <si>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</si>
  <si>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</si>
  <si>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</si>
  <si>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</si>
  <si>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</si>
  <si>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</si>
  <si>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</si>
  <si>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</si>
  <si>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</si>
  <si>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</si>
  <si>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</si>
  <si>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</si>
  <si>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</si>
  <si>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</si>
  <si>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</si>
  <si>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</si>
  <si>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</si>
  <si>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</si>
  <si>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</si>
  <si>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</si>
  <si>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</si>
  <si>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</si>
  <si>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</si>
  <si>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</si>
  <si>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</si>
  <si>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</si>
  <si>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</si>
  <si>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</si>
  <si>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</si>
  <si>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</si>
  <si>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</si>
  <si>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</si>
  <si>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</si>
  <si>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</si>
  <si>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</si>
  <si>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</si>
  <si>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</si>
  <si>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</si>
  <si>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</si>
  <si>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</si>
  <si>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</si>
  <si>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</si>
  <si>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</si>
  <si>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</si>
  <si>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</si>
  <si>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</si>
  <si>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</si>
  <si>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</si>
  <si>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</si>
  <si>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</si>
  <si>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</si>
  <si>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</si>
  <si>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</si>
  <si>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</si>
  <si>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</si>
  <si>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</si>
  <si>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</si>
  <si>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</si>
  <si>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</si>
  <si>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</si>
  <si>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</si>
  <si>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</si>
  <si>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</si>
  <si>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</si>
  <si>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</si>
  <si>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</si>
  <si>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</si>
  <si>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</si>
  <si>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</si>
  <si>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</si>
  <si>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</si>
  <si>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</si>
  <si>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</si>
  <si>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</si>
  <si>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</si>
  <si>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</si>
  <si>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</si>
  <si>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</si>
  <si>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</si>
  <si>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</si>
  <si>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</si>
  <si>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</si>
  <si>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</si>
  <si>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</si>
  <si>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</si>
  <si>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</si>
  <si>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</si>
  <si>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</si>
  <si>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</si>
  <si>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</si>
  <si>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</si>
  <si>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</si>
  <si>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</si>
  <si>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</si>
  <si>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</si>
  <si>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</si>
  <si>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</si>
  <si>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</si>
  <si>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</si>
  <si>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</si>
  <si>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</si>
  <si>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</si>
  <si>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</si>
  <si>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</si>
  <si>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</si>
  <si>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</si>
  <si>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</si>
  <si>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</si>
  <si>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</si>
  <si>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</si>
  <si>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</si>
  <si>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</si>
  <si>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</si>
  <si>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</si>
  <si>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</si>
  <si>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</si>
  <si>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</si>
  <si>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</si>
  <si>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</si>
  <si>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</si>
  <si>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</si>
  <si>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</si>
  <si>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</si>
  <si>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</si>
  <si>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</si>
  <si>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</si>
  <si>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</si>
  <si>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</si>
  <si>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</si>
  <si>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</si>
  <si>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</si>
  <si>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</si>
  <si>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</si>
  <si>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</si>
  <si>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</si>
  <si>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</si>
  <si>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</si>
  <si>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</si>
  <si>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</si>
  <si>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</si>
  <si>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</si>
  <si>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</si>
  <si>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</si>
  <si>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</si>
  <si>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</si>
  <si>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</si>
  <si>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</si>
  <si>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</si>
  <si>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</si>
  <si>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</si>
  <si>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</si>
  <si>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</si>
  <si>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</si>
  <si>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</si>
  <si>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</si>
  <si>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</si>
  <si>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</si>
  <si>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</si>
  <si>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</si>
  <si>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</si>
  <si>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</si>
  <si>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</si>
  <si>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</si>
  <si>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</si>
  <si>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</si>
  <si>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</si>
  <si>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</si>
  <si>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</si>
  <si>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</si>
  <si>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</si>
  <si>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</si>
  <si>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</si>
  <si>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</si>
  <si>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</si>
  <si>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</si>
  <si>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</si>
  <si>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</si>
  <si>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</si>
  <si>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</si>
  <si>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</si>
  <si>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</si>
  <si>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</si>
  <si>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</si>
  <si>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</si>
  <si>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</si>
  <si>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</si>
  <si>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</si>
  <si>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</si>
  <si>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</si>
  <si>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</si>
  <si>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</si>
  <si>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</si>
  <si>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</si>
  <si>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</si>
  <si>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</si>
  <si>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</si>
  <si>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</si>
  <si>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</si>
  <si>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</si>
  <si>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</si>
  <si>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</si>
  <si>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</si>
  <si>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</si>
  <si>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</si>
  <si>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</si>
  <si>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</si>
  <si>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</si>
  <si>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</si>
  <si>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</si>
  <si>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</si>
  <si>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</si>
  <si>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</si>
  <si>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</si>
  <si>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</si>
  <si>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</si>
  <si>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</si>
  <si>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</si>
  <si>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</si>
  <si>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</si>
  <si>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</si>
  <si>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</si>
  <si>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</si>
  <si>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</si>
  <si>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</si>
  <si>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</si>
  <si>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</si>
  <si>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</si>
  <si>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</si>
  <si>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</si>
  <si>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</si>
  <si>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</si>
  <si>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</si>
  <si>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</si>
  <si>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</si>
  <si>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</si>
  <si>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</si>
  <si>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</si>
  <si>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</si>
  <si>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</si>
  <si>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</si>
  <si>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</si>
  <si>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</si>
  <si>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</si>
  <si>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</si>
  <si>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</si>
  <si>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</si>
  <si>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</si>
  <si>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</si>
  <si>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</si>
  <si>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</si>
  <si>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</si>
  <si>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</si>
  <si>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</si>
  <si>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</si>
  <si>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</si>
  <si>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</si>
  <si>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</si>
  <si>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</si>
  <si>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</si>
  <si>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</si>
  <si>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</si>
  <si>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</si>
  <si>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</si>
  <si>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</si>
  <si>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</si>
  <si>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</si>
  <si>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</si>
  <si>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</si>
  <si>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</si>
  <si>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</si>
  <si>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</si>
  <si>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</si>
  <si>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</si>
  <si>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</si>
  <si>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</si>
  <si>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</si>
  <si>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</si>
  <si>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</si>
  <si>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</si>
  <si>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</si>
  <si>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</si>
  <si>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</si>
  <si>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</si>
  <si>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</si>
  <si>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</si>
  <si>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</si>
  <si>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</si>
  <si>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</si>
  <si>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</si>
  <si>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</si>
  <si>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</si>
  <si>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</si>
  <si>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</si>
  <si>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</si>
  <si>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</si>
  <si>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</si>
  <si>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</si>
  <si>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</si>
  <si>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</si>
  <si>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</si>
  <si>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</si>
  <si>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</si>
  <si>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</si>
  <si>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</si>
  <si>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</si>
  <si>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</si>
  <si>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</si>
  <si>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</si>
  <si>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</si>
  <si>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</si>
  <si>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</si>
  <si>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</si>
  <si>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</si>
  <si>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</si>
  <si>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</si>
  <si>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</si>
  <si>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</si>
  <si>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</si>
  <si>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</si>
  <si>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</si>
  <si>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</si>
  <si>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</si>
  <si>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</si>
  <si>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</si>
  <si>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</si>
  <si>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</si>
  <si>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</si>
  <si>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</si>
  <si>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</si>
  <si>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</si>
  <si>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</si>
  <si>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</si>
  <si>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</si>
  <si>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</si>
  <si>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</si>
  <si>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</si>
  <si>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</si>
  <si>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</si>
  <si>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</si>
  <si>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</si>
  <si>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</si>
  <si>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</si>
  <si>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</si>
  <si>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</si>
  <si>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</si>
  <si>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</si>
  <si>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</si>
  <si>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</si>
  <si>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</si>
  <si>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</si>
  <si>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</si>
  <si>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</si>
  <si>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</si>
  <si>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</si>
  <si>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</si>
  <si>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</si>
  <si>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</si>
  <si>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</si>
  <si>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</si>
  <si>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</si>
  <si>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</si>
  <si>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</si>
  <si>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</si>
  <si>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</si>
  <si>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</si>
  <si>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</si>
  <si>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</si>
  <si>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</si>
  <si>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</si>
  <si>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</si>
  <si>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</si>
  <si>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</si>
  <si>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</si>
  <si>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</si>
  <si>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</si>
  <si>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</si>
  <si>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</si>
  <si>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</si>
  <si>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</si>
  <si>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</si>
  <si>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</si>
  <si>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</si>
  <si>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</si>
  <si>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</si>
  <si>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</si>
  <si>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</si>
  <si>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</si>
  <si>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</si>
  <si>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</si>
  <si>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</si>
  <si>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</si>
  <si>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</si>
  <si>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</si>
  <si>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</si>
  <si>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</si>
  <si>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</si>
  <si>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</si>
  <si>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</si>
  <si>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</si>
  <si>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</si>
  <si>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</si>
  <si>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</si>
  <si>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</si>
  <si>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</si>
  <si>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</si>
  <si>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</si>
  <si>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</si>
  <si>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</si>
  <si>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</si>
  <si>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</si>
  <si>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</si>
  <si>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</si>
  <si>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</si>
  <si>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</si>
  <si>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</si>
  <si>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</si>
  <si>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</si>
  <si>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</si>
  <si>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</si>
  <si>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</si>
  <si>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</si>
  <si>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</si>
  <si>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</si>
  <si>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</si>
  <si>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</si>
  <si>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</si>
  <si>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</si>
  <si>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</si>
  <si>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</si>
  <si>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</si>
  <si>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</si>
  <si>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</si>
  <si>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</si>
  <si>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</si>
  <si>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</si>
  <si>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</si>
  <si>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</si>
  <si>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</si>
  <si>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</si>
  <si>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</si>
  <si>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</si>
  <si>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</si>
  <si>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</si>
  <si>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</si>
  <si>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</si>
  <si>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</si>
  <si>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</si>
  <si>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</si>
  <si>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</si>
  <si>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</si>
  <si>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</si>
  <si>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</si>
  <si>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</si>
  <si>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</si>
  <si>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</si>
  <si>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</si>
  <si>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</si>
  <si>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</si>
  <si>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</si>
  <si>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</si>
  <si>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</si>
  <si>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</si>
  <si>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</si>
  <si>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</si>
  <si>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</si>
  <si>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</si>
  <si>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</si>
  <si>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</si>
  <si>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</si>
  <si>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</si>
  <si>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</si>
  <si>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</si>
  <si>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</si>
  <si>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</si>
  <si>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</si>
  <si>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</si>
  <si>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</si>
  <si>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</si>
  <si>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</si>
  <si>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</si>
  <si>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</si>
  <si>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</si>
  <si>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</si>
  <si>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</si>
  <si>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</si>
  <si>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</si>
  <si>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</si>
  <si>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</si>
  <si>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</si>
  <si>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</si>
  <si>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</si>
  <si>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</si>
  <si>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</si>
  <si>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</si>
  <si>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</si>
  <si>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</si>
  <si>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</si>
  <si>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</si>
  <si>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</si>
  <si>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</si>
  <si>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</si>
  <si>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</si>
  <si>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</si>
  <si>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</si>
  <si>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</si>
  <si>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</si>
  <si>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</si>
  <si>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</si>
  <si>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</si>
  <si>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</si>
  <si>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</si>
  <si>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</si>
  <si>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</si>
  <si>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</si>
  <si>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</si>
  <si>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</si>
  <si>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</si>
  <si>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</si>
  <si>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</si>
  <si>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</si>
  <si>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</si>
  <si>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</si>
  <si>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</si>
  <si>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</si>
  <si>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</si>
  <si>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</si>
  <si>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</si>
  <si>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</si>
  <si>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</si>
  <si>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</si>
  <si>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</si>
  <si>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</si>
  <si>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</si>
  <si>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</si>
  <si>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</si>
  <si>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</si>
  <si>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</si>
  <si>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</si>
  <si>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</si>
  <si>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</si>
  <si>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</si>
  <si>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</si>
  <si>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</si>
  <si>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</si>
  <si>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</si>
  <si>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</si>
  <si>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</si>
  <si>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</si>
  <si>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</si>
  <si>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</si>
  <si>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</si>
  <si>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</si>
  <si>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</si>
  <si>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</si>
  <si>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</si>
  <si>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</si>
  <si>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</si>
  <si>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</si>
  <si>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</si>
  <si>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</si>
  <si>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</si>
  <si>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</si>
  <si>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</si>
  <si>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</si>
  <si>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</si>
  <si>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</si>
  <si>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</si>
  <si>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</si>
  <si>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</si>
  <si>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</si>
  <si>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</si>
  <si>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</si>
  <si>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</si>
  <si>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</si>
  <si>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</si>
  <si>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</si>
  <si>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</si>
  <si>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</si>
  <si>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</si>
  <si>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</si>
  <si>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</si>
  <si>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</si>
  <si>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</si>
  <si>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</si>
  <si>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</si>
  <si>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</si>
  <si>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</si>
  <si>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</si>
  <si>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</si>
  <si>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</si>
  <si>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</si>
  <si>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</si>
  <si>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</si>
  <si>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</si>
  <si>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</si>
  <si>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</si>
  <si>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</si>
  <si>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</si>
  <si>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</si>
  <si>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</si>
  <si>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</si>
  <si>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</si>
  <si>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</si>
  <si>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</si>
  <si>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</si>
  <si>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</si>
  <si>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</si>
  <si>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</si>
  <si>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</si>
  <si>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</si>
  <si>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</si>
  <si>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</si>
  <si>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</si>
  <si>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</si>
  <si>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</si>
  <si>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</si>
  <si>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</si>
  <si>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</si>
  <si>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</si>
  <si>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</si>
  <si>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</si>
  <si>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</si>
  <si>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</si>
  <si>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</si>
  <si>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</si>
  <si>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</si>
  <si>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</si>
  <si>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</si>
  <si>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</si>
  <si>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</si>
  <si>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</si>
  <si>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</si>
  <si>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</si>
  <si>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</si>
  <si>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</si>
  <si>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</si>
  <si>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</si>
  <si>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</si>
  <si>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</si>
  <si>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</si>
  <si>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</si>
  <si>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</si>
  <si>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</si>
  <si>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</si>
  <si>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</si>
  <si>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</si>
  <si>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</si>
  <si>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</si>
  <si>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</si>
  <si>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</si>
  <si>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</si>
  <si>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</si>
  <si>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</si>
  <si>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</si>
  <si>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</si>
  <si>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</si>
  <si>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</si>
  <si>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</si>
  <si>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</si>
  <si>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</si>
  <si>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</si>
  <si>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</si>
  <si>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</si>
  <si>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</si>
  <si>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</si>
  <si>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</si>
  <si>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</si>
  <si>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</si>
  <si>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</si>
  <si>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</si>
  <si>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</si>
  <si>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</si>
  <si>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</si>
  <si>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</si>
  <si>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</si>
  <si>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</si>
  <si>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</si>
  <si>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</si>
  <si>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</si>
  <si>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</si>
  <si>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</si>
  <si>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</si>
  <si>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</si>
  <si>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</si>
  <si>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</si>
  <si>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</si>
  <si>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</si>
  <si>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</si>
  <si>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</si>
  <si>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</si>
  <si>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</si>
  <si>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</si>
  <si>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</si>
  <si>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</si>
  <si>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</si>
  <si>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</si>
  <si>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</si>
  <si>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</si>
  <si>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</si>
  <si>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</si>
  <si>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</si>
  <si>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</si>
  <si>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</si>
  <si>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</si>
  <si>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</si>
  <si>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</si>
  <si>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</si>
  <si>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</si>
  <si>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</si>
  <si>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</si>
  <si>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</si>
  <si>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</si>
  <si>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</si>
  <si>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</si>
  <si>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</si>
  <si>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</si>
  <si>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</si>
  <si>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</si>
  <si>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</si>
  <si>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</si>
  <si>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</si>
  <si>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</si>
  <si>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</si>
  <si>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</si>
  <si>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</si>
  <si>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</si>
  <si>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</si>
  <si>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</si>
  <si>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</si>
  <si>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</si>
  <si>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</si>
  <si>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</si>
  <si>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</si>
  <si>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</si>
  <si>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</si>
  <si>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</si>
  <si>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</si>
  <si>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</si>
  <si>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HIGH</t>
  </si>
  <si>
    <t>LOW</t>
  </si>
  <si>
    <t>VERY HIGH</t>
  </si>
  <si>
    <t>MED</t>
  </si>
  <si>
    <t>Row Labels</t>
  </si>
  <si>
    <t>Grand Total</t>
  </si>
  <si>
    <t>Column Labels</t>
  </si>
  <si>
    <t>Count of FirstName</t>
  </si>
  <si>
    <t>(Multiple Items)</t>
  </si>
  <si>
    <t xml:space="preserve">id 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</si>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</sst>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[banu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19045988816617"/>
          <c:y val="0.303517773926065"/>
          <c:w val="0.6567189627612338"/>
          <c:h val="0.5383431462875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551488"/>
        <c:axId val="1100122528"/>
      </c:barChart>
      <c:catAx>
        <c:axId val="89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2528"/>
        <c:crosses val="autoZero"/>
        <c:auto val="1"/>
        <c:lblAlgn val="ctr"/>
        <c:lblOffset val="100"/>
        <c:noMultiLvlLbl val="0"/>
      </c:catAx>
      <c:valAx>
        <c:axId val="11001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19808"/>
        <c:axId val="1100123616"/>
      </c:barChart>
      <c:catAx>
        <c:axId val="11001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3616"/>
        <c:crosses val="autoZero"/>
        <c:auto val="1"/>
        <c:lblAlgn val="ctr"/>
        <c:lblOffset val="100"/>
        <c:noMultiLvlLbl val="0"/>
      </c:catAx>
      <c:valAx>
        <c:axId val="11001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228463</xdr:colOff>
      <xdr:row>2</xdr:row>
      <xdr:rowOff>139154</xdr:rowOff>
    </xdr:from>
    <xdr:to>
      <xdr:col>12</xdr:col>
      <xdr:colOff>313932</xdr:colOff>
      <xdr:row>13</xdr:row>
      <xdr:rowOff>126503</xdr:rowOff>
    </xdr:to>
    <xdr:sp macro="" textlink="">
      <xdr:nvSpPr>
        <xdr:cNvPr id="2" name=" "/>
        <xdr:cNvSpPr/>
      </xdr:nvSpPr>
      <xdr:spPr>
        <a:xfrm>
          <a:off x="7066024" y="520088"/>
          <a:ext cx="2143490" cy="2082587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180679</xdr:colOff>
      <xdr:row>2</xdr:row>
      <xdr:rowOff>88552</xdr:rowOff>
    </xdr:from>
    <xdr:to>
      <xdr:col>27</xdr:col>
      <xdr:colOff>47361</xdr:colOff>
      <xdr:row>22</xdr:row>
      <xdr:rowOff>25300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218352</xdr:colOff>
      <xdr:row>0</xdr:row>
      <xdr:rowOff>113853</xdr:rowOff>
    </xdr:from>
    <xdr:to>
      <xdr:col>9</xdr:col>
      <xdr:colOff>523585</xdr:colOff>
      <xdr:row>15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pushpa raj" refreshedDate="45531.60494942129" createdVersion="5" refreshedVersion="5" minRefreshableVersion="3" recordCount="3001">
  <cacheSource type="worksheet">
    <worksheetSource ref="A1:AA1048576" sheet="banu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Dark1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N1">
      <selection activeCell="AC18" sqref="AC18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width="5.2851562" style="0"/>
    <col min="4" max="4" customWidth="1" width="5.140625" style="0"/>
    <col min="5" max="5" customWidth="1" width="10.5703125" style="0"/>
    <col min="6" max="7" customWidth="1" width="11.285156" style="0"/>
    <col min="8" max="8" customWidth="1" width="7.0" style="0"/>
    <col min="9" max="9" customWidth="1" width="6.2851562" style="0"/>
    <col min="10" max="10" customWidth="1" width="6.140625" style="0"/>
    <col min="11" max="12" customWidth="1" width="6.8554688" style="0"/>
    <col min="13" max="13" customWidth="1" width="8.285156" style="0"/>
    <col min="14" max="14" customWidth="1" width="5.0" style="0"/>
    <col min="15" max="15" customWidth="1" width="7.0" style="0"/>
    <col min="16" max="16" customWidth="1" width="6.5703125" style="0"/>
    <col min="17" max="17" customWidth="1" width="3.4257812" style="0"/>
    <col min="18" max="19" customWidth="1" width="6.5703125" style="0"/>
    <col min="20" max="20" customWidth="1" width="4.4257812" style="0"/>
    <col min="21" max="21" customWidth="1" bestFit="1" width="9.425781" style="0"/>
    <col min="22" max="22" customWidth="1" width="6.4257812" style="0"/>
    <col min="23" max="23" customWidth="1" width="7.140625" style="0"/>
    <col min="24" max="24" customWidth="1" bestFit="1" width="10.140625" style="0"/>
    <col min="25" max="25" customWidth="1" width="7.2851562" style="0"/>
    <col min="26" max="26" customWidth="1" width="6.0" style="0"/>
    <col min="27" max="27" customWidth="1" width="5.5703125" style="0"/>
    <col min="28" max="28" customWidth="1" width="7.0" style="0"/>
    <col min="29" max="29" customWidth="1" width="7.8554688" style="0"/>
    <col min="30" max="30" customWidth="1" width="6.7109375" style="0"/>
    <col min="31" max="31" customWidth="1" width="6.5703125" style="0"/>
    <col min="33" max="33" customWidth="1" width="7.0" style="0"/>
    <col min="34" max="34" customWidth="1" width="5.7109375" style="0"/>
    <col min="35" max="35" customWidth="1" width="5.0" style="0"/>
    <col min="36" max="36" customWidth="1" width="6.7109375" style="0"/>
    <col min="37" max="37" customWidth="1" width="7.7109375" style="0"/>
    <col min="38" max="38" customWidth="1" width="7.0" style="0"/>
    <col min="39" max="39" customWidth="1" width="6.140625" style="0"/>
    <col min="40" max="40" customWidth="1" width="7.140625" style="0"/>
    <col min="41" max="41" customWidth="1" width="8.855469" style="0"/>
    <col min="42" max="42" customWidth="1" width="7.140625" style="0"/>
    <col min="43" max="43" customWidth="1" width="8.425781" style="0"/>
    <col min="44" max="44" customWidth="1" width="7.8554688" style="0"/>
    <col min="45" max="45" customWidth="1" width="8.5703125" style="0"/>
    <col min="46" max="46" customWidth="1" width="8.140625" style="0"/>
    <col min="47" max="47" customWidth="1" width="5.4257812" style="0"/>
    <col min="48" max="49" customWidth="1" width="7.4257812" style="0"/>
    <col min="50" max="50" customWidth="1" width="6.140625" style="0"/>
    <col min="51" max="51" customWidth="1" width="7.140625" style="0"/>
    <col min="52" max="52" customWidth="1" width="7.8554688" style="0"/>
    <col min="53" max="53" customWidth="1" width="5.4257812" style="0"/>
    <col min="54" max="54" customWidth="1" width="6.140625" style="0"/>
    <col min="55" max="55" customWidth="1" width="5.140625" style="0"/>
    <col min="56" max="56" customWidth="1" width="6.2851562" style="0"/>
    <col min="57" max="57" customWidth="1" width="6.4257812" style="0"/>
    <col min="58" max="58" customWidth="1" width="7.2851562" style="0"/>
    <col min="59" max="59" customWidth="1" width="8.140625" style="0"/>
    <col min="60" max="60" customWidth="1" bestFit="1" width="10.0" style="0"/>
    <col min="61" max="61" customWidth="1" width="5.4257812" style="0"/>
    <col min="62" max="62" customWidth="1" width="7.5703125" style="0"/>
    <col min="63" max="63" customWidth="1" width="7.7109375" style="0"/>
    <col min="64" max="64" customWidth="1" width="7.4257812" style="0"/>
    <col min="65" max="65" customWidth="1" width="8.0" style="0"/>
    <col min="66" max="66" customWidth="1" width="7.7109375" style="0"/>
    <col min="67" max="67" customWidth="1" width="4.8554688" style="0"/>
    <col min="68" max="68" customWidth="1" width="6.2851562" style="0"/>
    <col min="69" max="69" customWidth="1" width="6.8554688" style="0"/>
    <col min="70" max="70" customWidth="1" width="6.7109375" style="0"/>
    <col min="71" max="71" customWidth="1" bestFit="1" width="9.7109375" style="0"/>
    <col min="73" max="73" customWidth="1" width="6.7109375" style="0"/>
    <col min="74" max="74" customWidth="1" width="8.425781" style="0"/>
    <col min="75" max="75" customWidth="1" width="6.8554688" style="0"/>
    <col min="76" max="76" customWidth="1" width="6.0" style="0"/>
    <col min="77" max="77" customWidth="1" width="7.7109375" style="0"/>
    <col min="78" max="78" customWidth="1" width="5.8554688" style="0"/>
    <col min="79" max="79" customWidth="1" width="4.2851562" style="0"/>
    <col min="80" max="80" customWidth="1" width="4.5703125" style="0"/>
    <col min="81" max="81" customWidth="1" width="5.0" style="0"/>
    <col min="82" max="82" customWidth="1" width="8.7109375" style="0"/>
    <col min="83" max="83" customWidth="1" width="6.5703125" style="0"/>
    <col min="84" max="84" customWidth="1" width="5.8554688" style="0"/>
    <col min="85" max="85" customWidth="1" width="8.0" style="0"/>
    <col min="86" max="86" customWidth="1" width="4.140625" style="0"/>
    <col min="87" max="87" customWidth="1" width="5.140625" style="0"/>
    <col min="88" max="88" customWidth="1" width="7.7109375" style="0"/>
    <col min="89" max="89" customWidth="1" width="8.0" style="0"/>
    <col min="90" max="90" customWidth="1" bestFit="1" width="9.425781" style="0"/>
    <col min="91" max="91" customWidth="1" width="7.5703125" style="0"/>
    <col min="92" max="92" customWidth="1" width="7.4257812" style="0"/>
    <col min="93" max="93" customWidth="1" width="7.5703125" style="0"/>
    <col min="94" max="94" customWidth="1" width="4.0" style="0"/>
    <col min="95" max="95" customWidth="1" width="7.2851562" style="0"/>
    <col min="96" max="96" customWidth="1" width="8.855469" style="0"/>
    <col min="97" max="97" customWidth="1" width="6.7109375" style="0"/>
    <col min="98" max="98" customWidth="1" width="7.0" style="0"/>
    <col min="99" max="99" customWidth="1" width="8.425781" style="0"/>
    <col min="100" max="100" customWidth="1" width="7.2851562" style="0"/>
    <col min="101" max="101" customWidth="1" width="3.7109375" style="0"/>
    <col min="102" max="102" customWidth="1" width="6.2851562" style="0"/>
    <col min="103" max="103" customWidth="1" width="6.8554688" style="0"/>
    <col min="104" max="104" customWidth="1" width="6.7109375" style="0"/>
    <col min="105" max="105" customWidth="1" width="4.0" style="0"/>
    <col min="106" max="106" customWidth="1" width="4.7109375" style="0"/>
    <col min="107" max="107" customWidth="1" width="6.140625" style="0"/>
    <col min="108" max="108" customWidth="1" width="4.7109375" style="0"/>
    <col min="109" max="109" customWidth="1" width="6.5703125" style="0"/>
    <col min="110" max="110" customWidth="1" width="6.140625" style="0"/>
    <col min="111" max="111" customWidth="1" width="7.2851562" style="0"/>
    <col min="112" max="112" customWidth="1" width="6.5703125" style="0"/>
    <col min="113" max="113" customWidth="1" width="7.0" style="0"/>
    <col min="114" max="114" customWidth="1" width="8.285156" style="0"/>
    <col min="115" max="115" customWidth="1" width="7.140625" style="0"/>
    <col min="116" max="116" customWidth="1" width="7.0" style="0"/>
    <col min="117" max="117" customWidth="1" width="6.140625" style="0"/>
    <col min="118" max="118" customWidth="1" width="7.140625" style="0"/>
    <col min="119" max="119" customWidth="1" width="7.8554688" style="0"/>
    <col min="120" max="120" customWidth="1" width="4.5703125" style="0"/>
    <col min="121" max="121" customWidth="1" width="7.2851562" style="0"/>
    <col min="122" max="123" customWidth="1" width="6.8554688" style="0"/>
    <col min="124" max="124" customWidth="1" width="5.0" style="0"/>
    <col min="125" max="125" customWidth="1" width="7.0" style="0"/>
    <col min="126" max="126" customWidth="1" width="5.7109375" style="0"/>
    <col min="127" max="127" customWidth="1" width="7.7109375" style="0"/>
    <col min="128" max="128" customWidth="1" width="5.4257812" style="0"/>
    <col min="129" max="129" customWidth="1" width="5.0" style="0"/>
    <col min="130" max="130" customWidth="1" width="7.0" style="0"/>
    <col min="131" max="131" customWidth="1" width="6.8554688" style="0"/>
    <col min="132" max="133" customWidth="1" width="6.4257812" style="0"/>
    <col min="134" max="134" customWidth="1" width="6.8554688" style="0"/>
    <col min="135" max="135" customWidth="1" width="8.0" style="0"/>
    <col min="136" max="136" customWidth="1" width="6.7109375" style="0"/>
    <col min="137" max="137" customWidth="1" width="7.7109375" style="0"/>
    <col min="138" max="138" customWidth="1" width="7.4257812" style="0"/>
    <col min="139" max="139" customWidth="1" width="4.4257812" style="0"/>
    <col min="140" max="140" customWidth="1" width="7.2851562" style="0"/>
    <col min="141" max="141" customWidth="1" width="6.7109375" style="0"/>
    <col min="142" max="142" customWidth="1" width="5.4257812" style="0"/>
    <col min="143" max="143" customWidth="1" width="6.2851562" style="0"/>
    <col min="144" max="144" customWidth="1" width="7.5703125" style="0"/>
    <col min="145" max="145" customWidth="1" width="5.140625" style="0"/>
    <col min="146" max="146" customWidth="1" width="6.8554688" style="0"/>
    <col min="147" max="147" customWidth="1" bestFit="1" width="9.425781" style="0"/>
    <col min="148" max="148" customWidth="1" width="6.8554688" style="0"/>
    <col min="149" max="149" customWidth="1" width="7.2851562" style="0"/>
    <col min="150" max="150" customWidth="1" width="4.2851562" style="0"/>
    <col min="151" max="151" customWidth="1" width="7.5703125" style="0"/>
    <col min="152" max="152" customWidth="1" width="7.140625" style="0"/>
    <col min="153" max="153" customWidth="1" bestFit="1" width="10.855469" style="0"/>
    <col min="154" max="154" customWidth="1" width="8.0" style="0"/>
    <col min="155" max="155" customWidth="1" width="8.285156" style="0"/>
    <col min="156" max="156" customWidth="1" bestFit="1" width="9.5703125" style="0"/>
    <col min="157" max="157" customWidth="1" width="7.8554688" style="0"/>
    <col min="158" max="158" customWidth="1" width="8.5703125" style="0"/>
    <col min="159" max="159" customWidth="1" width="8.285156" style="0"/>
    <col min="160" max="160" customWidth="1" width="7.8554688" style="0"/>
    <col min="162" max="162" customWidth="1" width="8.7109375" style="0"/>
    <col min="163" max="163" customWidth="1" width="5.8554688" style="0"/>
    <col min="164" max="164" customWidth="1" width="8.855469" style="0"/>
    <col min="165" max="165" customWidth="1" width="6.7109375" style="0"/>
    <col min="166" max="166" customWidth="1" width="5.5703125" style="0"/>
    <col min="167" max="167" customWidth="1" width="7.2851562" style="0"/>
    <col min="168" max="168" customWidth="1" width="6.8554688" style="0"/>
    <col min="170" max="170" customWidth="1" width="7.4257812" style="0"/>
    <col min="171" max="171" customWidth="1" width="7.140625" style="0"/>
    <col min="172" max="172" customWidth="1" width="6.140625" style="0"/>
    <col min="173" max="173" customWidth="1" width="7.2851562" style="0"/>
    <col min="174" max="174" customWidth="1" width="7.4257812" style="0"/>
    <col min="175" max="175" customWidth="1" width="8.425781" style="0"/>
    <col min="176" max="176" customWidth="1" width="6.2851562" style="0"/>
    <col min="177" max="177" customWidth="1" width="8.140625" style="0"/>
    <col min="178" max="178" customWidth="1" width="6.0" style="0"/>
    <col min="179" max="179" customWidth="1" width="7.5703125" style="0"/>
    <col min="180" max="180" customWidth="1" width="8.140625" style="0"/>
    <col min="181" max="181" customWidth="1" width="7.2851562" style="0"/>
    <col min="182" max="182" customWidth="1" width="7.4257812" style="0"/>
    <col min="183" max="183" customWidth="1" width="8.7109375" style="0"/>
    <col min="184" max="184" customWidth="1" width="7.5703125" style="0"/>
    <col min="185" max="185" customWidth="1" bestFit="1" width="9.7109375" style="0"/>
    <col min="186" max="187" customWidth="1" width="7.140625" style="0"/>
    <col min="188" max="188" customWidth="1" width="7.2851562" style="0"/>
    <col min="189" max="189" customWidth="1" width="7.4257812" style="0"/>
    <col min="190" max="190" customWidth="1" width="5.2851562" style="0"/>
    <col min="191" max="191" customWidth="1" width="5.7109375" style="0"/>
    <col min="192" max="192" customWidth="1" width="6.4257812" style="0"/>
    <col min="193" max="193" customWidth="1" width="5.2851562" style="0"/>
    <col min="194" max="194" customWidth="1" width="5.0" style="0"/>
    <col min="195" max="195" customWidth="1" width="6.4257812" style="0"/>
    <col min="196" max="196" customWidth="1" bestFit="1" width="10.0" style="0"/>
    <col min="197" max="198" customWidth="1" width="8.425781" style="0"/>
    <col min="199" max="199" customWidth="1" width="6.140625" style="0"/>
    <col min="200" max="200" customWidth="1" width="3.5703125" style="0"/>
    <col min="201" max="201" customWidth="1" width="7.5703125" style="0"/>
    <col min="202" max="202" customWidth="1" width="5.8554688" style="0"/>
    <col min="203" max="203" customWidth="1" width="6.4257812" style="0"/>
    <col min="204" max="204" customWidth="1" bestFit="1" width="9.7109375" style="0"/>
    <col min="205" max="205" customWidth="1" width="6.4257812" style="0"/>
    <col min="206" max="206" customWidth="1" width="8.855469" style="0"/>
    <col min="207" max="207" customWidth="1" width="7.8554688" style="0"/>
    <col min="208" max="208" customWidth="1" width="8.0" style="0"/>
    <col min="209" max="209" customWidth="1" width="7.7109375" style="0"/>
    <col min="210" max="210" customWidth="1" width="6.5703125" style="0"/>
    <col min="211" max="211" customWidth="1" width="7.8554688" style="0"/>
    <col min="212" max="212" customWidth="1" bestFit="1" width="10.425781" style="0"/>
    <col min="213" max="213" customWidth="1" width="7.140625" style="0"/>
    <col min="214" max="214" customWidth="1" width="9.0" style="0"/>
    <col min="215" max="215" customWidth="1" width="5.140625" style="0"/>
    <col min="216" max="216" customWidth="1" width="8.7109375" style="0"/>
    <col min="217" max="217" customWidth="1" width="9.0" style="0"/>
    <col min="218" max="218" customWidth="1" width="4.5703125" style="0"/>
    <col min="219" max="219" customWidth="1" width="7.140625" style="0"/>
    <col min="220" max="220" customWidth="1" width="9.0" style="0"/>
    <col min="221" max="221" customWidth="1" bestFit="1" width="10.425781" style="0"/>
    <col min="222" max="222" customWidth="1" width="7.4257812" style="0"/>
    <col min="223" max="223" customWidth="1" width="6.8554688" style="0"/>
    <col min="224" max="224" customWidth="1" width="6.5703125" style="0"/>
    <col min="225" max="225" customWidth="1" width="5.5703125" style="0"/>
    <col min="226" max="226" customWidth="1" width="6.140625" style="0"/>
    <col min="227" max="227" customWidth="1" bestFit="1" width="10.7109375" style="0"/>
    <col min="228" max="228" customWidth="1" bestFit="1" width="11.0" style="0"/>
    <col min="229" max="229" customWidth="1" width="6.5703125" style="0"/>
    <col min="230" max="230" customWidth="1" width="5.5703125" style="0"/>
    <col min="231" max="231" customWidth="1" width="6.5703125" style="0"/>
    <col min="232" max="232" customWidth="1" width="5.5703125" style="0"/>
    <col min="233" max="233" customWidth="1" width="8.285156" style="0"/>
    <col min="234" max="234" customWidth="1" width="7.2851562" style="0"/>
    <col min="235" max="235" customWidth="1" width="6.7109375" style="0"/>
    <col min="236" max="236" customWidth="1" width="7.4257812" style="0"/>
    <col min="237" max="237" customWidth="1" width="5.0" style="0"/>
    <col min="238" max="238" customWidth="1" width="6.0" style="0"/>
    <col min="239" max="239" customWidth="1" width="6.140625" style="0"/>
    <col min="240" max="240" customWidth="1" width="8.5703125" style="0"/>
    <col min="241" max="241" customWidth="1" width="5.5703125" style="0"/>
    <col min="242" max="242" customWidth="1" width="8.425781" style="0"/>
    <col min="243" max="243" customWidth="1" width="8.7109375" style="0"/>
    <col min="244" max="244" customWidth="1" width="8.5703125" style="0"/>
    <col min="245" max="245" customWidth="1" width="8.140625" style="0"/>
    <col min="246" max="246" customWidth="1" width="5.4257812" style="0"/>
    <col min="247" max="247" customWidth="1" width="8.425781" style="0"/>
    <col min="248" max="248" customWidth="1" width="7.140625" style="0"/>
    <col min="249" max="249" customWidth="1" width="7.5703125" style="0"/>
    <col min="250" max="251" customWidth="1" width="5.2851562" style="0"/>
    <col min="252" max="252" customWidth="1" width="7.0" style="0"/>
    <col min="253" max="253" customWidth="1" width="7.4257812" style="0"/>
    <col min="254" max="254" customWidth="1" width="8.285156" style="0"/>
    <col min="255" max="255" customWidth="1" width="6.140625" style="0"/>
    <col min="256" max="257" customWidth="1" width="7.5703125" style="0"/>
    <col min="258" max="258" customWidth="1" width="7.140625" style="0"/>
    <col min="259" max="259" customWidth="1" width="8.285156" style="0"/>
    <col min="260" max="260" customWidth="1" width="7.7109375" style="0"/>
    <col min="261" max="261" customWidth="1" width="7.2851562" style="0"/>
    <col min="262" max="263" customWidth="1" width="8.425781" style="0"/>
    <col min="264" max="264" customWidth="1" width="8.5703125" style="0"/>
    <col min="265" max="265" customWidth="1" width="7.2851562" style="0"/>
    <col min="266" max="266" customWidth="1" width="8.140625" style="0"/>
    <col min="267" max="267" customWidth="1" width="5.5703125" style="0"/>
    <col min="268" max="268" customWidth="1" width="7.4257812" style="0"/>
    <col min="269" max="269" customWidth="1" width="5.7109375" style="0"/>
    <col min="270" max="270" customWidth="1" width="7.0" style="0"/>
    <col min="271" max="271" customWidth="1" width="6.7109375" style="0"/>
    <col min="272" max="272" customWidth="1" width="7.0" style="0"/>
    <col min="273" max="273" customWidth="1" width="5.4257812" style="0"/>
    <col min="274" max="274" customWidth="1" width="7.140625" style="0"/>
    <col min="275" max="275" customWidth="1" width="6.8554688" style="0"/>
    <col min="276" max="276" customWidth="1" width="7.140625" style="0"/>
    <col min="277" max="277" customWidth="1" width="8.285156" style="0"/>
    <col min="278" max="278" customWidth="1" width="5.4257812" style="0"/>
    <col min="279" max="279" customWidth="1" width="8.425781" style="0"/>
    <col min="280" max="280" customWidth="1" width="7.7109375" style="0"/>
    <col min="281" max="281" customWidth="1" width="7.0" style="0"/>
    <col min="282" max="282" customWidth="1" width="5.140625" style="0"/>
    <col min="283" max="283" customWidth="1" width="6.140625" style="0"/>
    <col min="284" max="284" customWidth="1" width="7.7109375" style="0"/>
    <col min="285" max="285" customWidth="1" width="6.5703125" style="0"/>
    <col min="286" max="286" customWidth="1" width="7.8554688" style="0"/>
    <col min="287" max="287" customWidth="1" width="7.5703125" style="0"/>
    <col min="288" max="288" customWidth="1" width="7.2851562" style="0"/>
    <col min="289" max="289" customWidth="1" width="7.4257812" style="0"/>
    <col min="290" max="290" customWidth="1" width="5.4257812" style="0"/>
    <col min="291" max="291" customWidth="1" width="7.7109375" style="0"/>
    <col min="292" max="292" customWidth="1" width="7.4257812" style="0"/>
    <col min="293" max="293" customWidth="1" width="5.4257812" style="0"/>
    <col min="294" max="294" customWidth="1" width="6.0" style="0"/>
    <col min="295" max="295" customWidth="1" width="6.8554688" style="0"/>
    <col min="296" max="296" customWidth="1" width="7.2851562" style="0"/>
    <col min="297" max="297" customWidth="1" width="8.0" style="0"/>
    <col min="298" max="298" customWidth="1" width="6.5703125" style="0"/>
    <col min="299" max="299" customWidth="1" width="8.7109375" style="0"/>
    <col min="300" max="300" customWidth="1" width="4.8554688" style="0"/>
    <col min="301" max="301" customWidth="1" width="6.7109375" style="0"/>
    <col min="302" max="302" customWidth="1" width="7.140625" style="0"/>
    <col min="303" max="303" customWidth="1" width="6.2851562" style="0"/>
    <col min="304" max="304" customWidth="1" width="7.8554688" style="0"/>
    <col min="305" max="305" customWidth="1" width="5.5703125" style="0"/>
    <col min="306" max="306" customWidth="1" width="6.0" style="0"/>
    <col min="307" max="307" customWidth="1" width="6.7109375" style="0"/>
    <col min="308" max="308" customWidth="1" width="6.8554688" style="0"/>
    <col min="309" max="309" customWidth="1" width="7.4257812" style="0"/>
    <col min="310" max="310" customWidth="1" width="7.0" style="0"/>
    <col min="311" max="311" customWidth="1" width="6.2851562" style="0"/>
    <col min="312" max="312" customWidth="1" width="6.0" style="0"/>
    <col min="313" max="313" customWidth="1" width="7.140625" style="0"/>
    <col min="314" max="314" customWidth="1" width="7.4257812" style="0"/>
    <col min="315" max="315" customWidth="1" width="5.5703125" style="0"/>
    <col min="316" max="316" customWidth="1" width="8.5703125" style="0"/>
    <col min="317" max="317" customWidth="1" width="6.2851562" style="0"/>
    <col min="318" max="318" customWidth="1" bestFit="1" width="9.7109375" style="0"/>
    <col min="319" max="319" customWidth="1" width="7.140625" style="0"/>
    <col min="320" max="320" customWidth="1" width="6.5703125" style="0"/>
    <col min="322" max="322" customWidth="1" width="8.855469" style="0"/>
    <col min="323" max="323" customWidth="1" width="7.7109375" style="0"/>
    <col min="324" max="324" customWidth="1" width="6.8554688" style="0"/>
    <col min="325" max="325" customWidth="1" width="5.4257812" style="0"/>
    <col min="326" max="326" customWidth="1" width="6.5703125" style="0"/>
    <col min="327" max="327" customWidth="1" width="6.4257812" style="0"/>
    <col min="328" max="328" customWidth="1" width="6.2851562" style="0"/>
    <col min="329" max="329" customWidth="1" width="5.5703125" style="0"/>
    <col min="330" max="331" customWidth="1" width="8.7109375" style="0"/>
    <col min="332" max="332" customWidth="1" bestFit="1" width="10.425781" style="0"/>
    <col min="333" max="333" customWidth="1" width="8.0" style="0"/>
    <col min="334" max="334" customWidth="1" width="5.140625" style="0"/>
    <col min="335" max="335" customWidth="1" width="4.4257812" style="0"/>
    <col min="336" max="336" customWidth="1" width="6.5703125" style="0"/>
    <col min="337" max="337" customWidth="1" bestFit="1" width="9.855469" style="0"/>
    <col min="338" max="338" customWidth="1" width="6.4257812" style="0"/>
    <col min="339" max="339" customWidth="1" width="8.285156" style="0"/>
    <col min="340" max="340" customWidth="1" bestFit="1" width="11.425781" style="0"/>
    <col min="341" max="342" customWidth="1" width="7.5703125" style="0"/>
    <col min="344" max="344" customWidth="1" bestFit="1" width="9.285156" style="0"/>
    <col min="345" max="345" customWidth="1" width="8.140625" style="0"/>
    <col min="346" max="346" customWidth="1" width="6.8554688" style="0"/>
    <col min="347" max="347" customWidth="1" width="9.0" style="0"/>
    <col min="348" max="348" customWidth="1" width="8.140625" style="0"/>
    <col min="349" max="350" customWidth="1" width="6.0" style="0"/>
    <col min="351" max="351" customWidth="1" bestFit="1" width="9.285156" style="0"/>
    <col min="352" max="352" customWidth="1" width="7.5703125" style="0"/>
    <col min="353" max="353" customWidth="1" width="8.285156" style="0"/>
    <col min="354" max="354" customWidth="1" bestFit="1" width="11.285156" style="0"/>
    <col min="355" max="355" customWidth="1" bestFit="1" width="9.285156" style="0"/>
    <col min="356" max="356" customWidth="1" width="5.5703125" style="0"/>
    <col min="357" max="357" customWidth="1" width="7.5703125" style="0"/>
    <col min="358" max="358" customWidth="1" width="5.4257812" style="0"/>
    <col min="359" max="359" customWidth="1" width="6.7109375" style="0"/>
    <col min="360" max="360" customWidth="1" width="6.8554688" style="0"/>
    <col min="361" max="361" customWidth="1" width="7.0" style="0"/>
    <col min="362" max="362" customWidth="1" width="8.425781" style="0"/>
    <col min="363" max="363" customWidth="1" width="7.0" style="0"/>
    <col min="364" max="364" customWidth="1" width="5.8554688" style="0"/>
    <col min="365" max="365" customWidth="1" width="5.7109375" style="0"/>
    <col min="366" max="366" customWidth="1" width="8.425781" style="0"/>
    <col min="367" max="367" customWidth="1" bestFit="1" width="10.0" style="0"/>
    <col min="368" max="368" customWidth="1" width="5.4257812" style="0"/>
    <col min="369" max="369" customWidth="1" width="6.140625" style="0"/>
    <col min="370" max="370" customWidth="1" width="6.8554688" style="0"/>
    <col min="371" max="371" customWidth="1" width="3.8554688" style="0"/>
    <col min="372" max="372" customWidth="1" width="5.7109375" style="0"/>
    <col min="373" max="373" customWidth="1" width="7.8554688" style="0"/>
    <col min="374" max="374" customWidth="1" width="6.8554688" style="0"/>
    <col min="375" max="375" customWidth="1" bestFit="1" width="10.425781" style="0"/>
    <col min="376" max="376" customWidth="1" bestFit="1" width="9.7109375" style="0"/>
    <col min="377" max="377" customWidth="1" width="6.140625" style="0"/>
    <col min="378" max="378" customWidth="1" width="7.7109375" style="0"/>
    <col min="379" max="379" customWidth="1" width="6.140625" style="0"/>
    <col min="380" max="380" customWidth="1" bestFit="1" width="9.5703125" style="0"/>
    <col min="381" max="381" customWidth="1" width="5.7109375" style="0"/>
    <col min="382" max="382" customWidth="1" width="4.7109375" style="0"/>
    <col min="383" max="383" customWidth="1" width="8.140625" style="0"/>
    <col min="384" max="384" customWidth="1" width="5.8554688" style="0"/>
    <col min="385" max="385" customWidth="1" width="6.8554688" style="0"/>
    <col min="386" max="386" customWidth="1" width="7.140625" style="0"/>
    <col min="387" max="387" customWidth="1" width="6.5703125" style="0"/>
    <col min="388" max="388" customWidth="1" width="6.4257812" style="0"/>
    <col min="389" max="389" customWidth="1" width="5.0" style="0"/>
    <col min="390" max="390" customWidth="1" width="6.140625" style="0"/>
    <col min="391" max="391" customWidth="1" width="9.0" style="0"/>
    <col min="392" max="392" customWidth="1" width="8.5703125" style="0"/>
    <col min="393" max="393" customWidth="1" width="4.5703125" style="0"/>
    <col min="394" max="394" customWidth="1" width="7.2851562" style="0"/>
    <col min="395" max="395" customWidth="1" bestFit="1" width="10.5703125" style="0"/>
    <col min="397" max="397" customWidth="1" width="6.4257812" style="0"/>
    <col min="398" max="398" customWidth="1" width="7.0" style="0"/>
    <col min="399" max="399" customWidth="1" width="6.8554688" style="0"/>
    <col min="400" max="400" customWidth="1" width="7.5703125" style="0"/>
    <col min="401" max="401" customWidth="1" width="5.4257812" style="0"/>
    <col min="402" max="402" customWidth="1" width="6.0" style="0"/>
    <col min="403" max="403" customWidth="1" width="5.0" style="0"/>
    <col min="404" max="404" customWidth="1" width="5.140625" style="0"/>
    <col min="405" max="405" customWidth="1" width="6.4257812" style="0"/>
    <col min="406" max="406" customWidth="1" width="7.0" style="0"/>
    <col min="407" max="407" customWidth="1" width="6.0" style="0"/>
    <col min="408" max="408" customWidth="1" width="6.4257812" style="0"/>
    <col min="409" max="409" customWidth="1" width="7.140625" style="0"/>
    <col min="410" max="410" customWidth="1" width="5.2851562" style="0"/>
    <col min="411" max="411" customWidth="1" width="8.285156" style="0"/>
    <col min="412" max="412" customWidth="1" width="4.8554688" style="0"/>
    <col min="413" max="413" customWidth="1" width="7.5703125" style="0"/>
    <col min="414" max="414" customWidth="1" width="8.285156" style="0"/>
    <col min="415" max="415" customWidth="1" width="6.5703125" style="0"/>
    <col min="416" max="416" customWidth="1" width="6.4257812" style="0"/>
    <col min="417" max="417" customWidth="1" width="6.140625" style="0"/>
    <col min="418" max="418" customWidth="1" width="6.2851562" style="0"/>
    <col min="419" max="419" customWidth="1" width="7.7109375" style="0"/>
    <col min="420" max="420" customWidth="1" width="7.5703125" style="0"/>
    <col min="421" max="421" customWidth="1" width="6.8554688" style="0"/>
    <col min="422" max="423" customWidth="1" width="7.0" style="0"/>
    <col min="424" max="424" customWidth="1" width="5.7109375" style="0"/>
    <col min="425" max="425" customWidth="1" width="7.2851562" style="0"/>
    <col min="426" max="426" customWidth="1" width="8.425781" style="0"/>
    <col min="427" max="427" customWidth="1" width="7.0" style="0"/>
    <col min="428" max="428" customWidth="1" width="5.5703125" style="0"/>
    <col min="429" max="429" customWidth="1" width="9.0" style="0"/>
    <col min="430" max="430" customWidth="1" width="6.4257812" style="0"/>
    <col min="431" max="431" customWidth="1" width="7.0" style="0"/>
    <col min="432" max="432" customWidth="1" width="9.0" style="0"/>
    <col min="433" max="433" customWidth="1" width="7.4257812" style="0"/>
    <col min="434" max="434" customWidth="1" width="5.2851562" style="0"/>
    <col min="435" max="435" customWidth="1" width="7.5703125" style="0"/>
    <col min="436" max="436" customWidth="1" width="5.0" style="0"/>
    <col min="437" max="437" customWidth="1" width="6.7109375" style="0"/>
    <col min="438" max="438" customWidth="1" width="7.2851562" style="0"/>
    <col min="439" max="439" customWidth="1" width="5.140625" style="0"/>
    <col min="440" max="440" customWidth="1" width="6.8554688" style="0"/>
    <col min="441" max="441" customWidth="1" width="5.2851562" style="0"/>
    <col min="442" max="443" customWidth="1" width="7.0" style="0"/>
    <col min="444" max="444" customWidth="1" width="8.855469" style="0"/>
    <col min="445" max="445" customWidth="1" width="6.140625" style="0"/>
    <col min="446" max="446" customWidth="1" width="4.5703125" style="0"/>
    <col min="447" max="447" customWidth="1" width="8.425781" style="0"/>
    <col min="448" max="448" customWidth="1" width="4.5703125" style="0"/>
    <col min="449" max="449" customWidth="1" width="7.2851562" style="0"/>
    <col min="450" max="450" customWidth="1" width="6.2851562" style="0"/>
    <col min="451" max="451" customWidth="1" width="7.140625" style="0"/>
    <col min="452" max="452" customWidth="1" width="7.5703125" style="0"/>
    <col min="453" max="453" customWidth="1" width="3.8554688" style="0"/>
    <col min="454" max="454" customWidth="1" width="4.4257812" style="0"/>
    <col min="455" max="455" customWidth="1" width="6.8554688" style="0"/>
    <col min="456" max="456" customWidth="1" bestFit="1" width="10.7109375" style="0"/>
    <col min="457" max="457" customWidth="1" bestFit="1" width="9.5703125" style="0"/>
    <col min="458" max="458" customWidth="1" width="8.855469" style="0"/>
    <col min="459" max="459" customWidth="1" width="8.0" style="0"/>
    <col min="460" max="460" customWidth="1" bestFit="1" width="9.285156" style="0"/>
    <col min="461" max="461" customWidth="1" bestFit="1" width="9.7109375" style="0"/>
    <col min="462" max="462" customWidth="1" width="8.0" style="0"/>
    <col min="463" max="464" customWidth="1" width="7.8554688" style="0"/>
    <col min="465" max="465" customWidth="1" width="7.4257812" style="0"/>
    <col min="466" max="466" customWidth="1" width="6.140625" style="0"/>
    <col min="467" max="467" customWidth="1" width="7.8554688" style="0"/>
    <col min="468" max="468" customWidth="1" width="6.2851562" style="0"/>
    <col min="469" max="469" customWidth="1" width="7.7109375" style="0"/>
    <col min="470" max="470" customWidth="1" width="8.285156" style="0"/>
    <col min="471" max="471" customWidth="1" width="8.7109375" style="0"/>
    <col min="472" max="473" customWidth="1" width="7.0" style="0"/>
    <col min="474" max="474" customWidth="1" width="8.140625" style="0"/>
    <col min="475" max="475" customWidth="1" width="7.0" style="0"/>
    <col min="476" max="477" customWidth="1" width="8.855469" style="0"/>
    <col min="478" max="478" customWidth="1" width="7.140625" style="0"/>
    <col min="480" max="480" customWidth="1" width="8.855469" style="0"/>
    <col min="481" max="481" customWidth="1" width="8.140625" style="0"/>
    <col min="482" max="482" customWidth="1" width="5.4257812" style="0"/>
    <col min="483" max="483" customWidth="1" bestFit="1" width="10.285156" style="0"/>
    <col min="484" max="484" customWidth="1" width="7.8554688" style="0"/>
    <col min="485" max="485" customWidth="1" width="6.140625" style="0"/>
    <col min="486" max="486" customWidth="1" width="8.140625" style="0"/>
    <col min="487" max="487" customWidth="1" bestFit="1" width="10.285156" style="0"/>
    <col min="488" max="489" customWidth="1" width="7.8554688" style="0"/>
    <col min="490" max="490" customWidth="1" width="6.2851562" style="0"/>
    <col min="491" max="491" customWidth="1" width="5.2851562" style="0"/>
    <col min="492" max="492" customWidth="1" width="5.140625" style="0"/>
    <col min="493" max="493" customWidth="1" width="5.0" style="0"/>
    <col min="494" max="494" customWidth="1" width="8.7109375" style="0"/>
    <col min="495" max="495" customWidth="1" width="5.2851562" style="0"/>
    <col min="496" max="496" customWidth="1" width="6.7109375" style="0"/>
    <col min="497" max="497" customWidth="1" width="4.8554688" style="0"/>
    <col min="498" max="498" customWidth="1" width="8.285156" style="0"/>
    <col min="499" max="499" customWidth="1" width="6.4257812" style="0"/>
    <col min="500" max="500" customWidth="1" width="6.5703125" style="0"/>
    <col min="501" max="501" customWidth="1" width="8.285156" style="0"/>
    <col min="502" max="502" customWidth="1" width="7.140625" style="0"/>
    <col min="503" max="503" customWidth="1" width="6.4257812" style="0"/>
    <col min="504" max="504" customWidth="1" width="6.0" style="0"/>
    <col min="505" max="505" customWidth="1" width="8.140625" style="0"/>
    <col min="506" max="506" customWidth="1" width="6.2851562" style="0"/>
    <col min="507" max="507" customWidth="1" width="5.5703125" style="0"/>
    <col min="508" max="508" customWidth="1" width="6.4257812" style="0"/>
    <col min="509" max="509" customWidth="1" width="8.7109375" style="0"/>
    <col min="510" max="510" customWidth="1" width="6.0" style="0"/>
    <col min="511" max="511" customWidth="1" width="7.5703125" style="0"/>
    <col min="512" max="512" customWidth="1" bestFit="1" width="9.7109375" style="0"/>
    <col min="513" max="513" customWidth="1" width="8.140625" style="0"/>
    <col min="514" max="514" customWidth="1" width="6.140625" style="0"/>
    <col min="515" max="515" customWidth="1" width="6.5703125" style="0"/>
    <col min="516" max="516" customWidth="1" width="7.140625" style="0"/>
    <col min="517" max="517" customWidth="1" bestFit="1" width="9.7109375" style="0"/>
    <col min="518" max="519" customWidth="1" width="5.0" style="0"/>
    <col min="520" max="520" customWidth="1" width="5.2851562" style="0"/>
    <col min="521" max="521" customWidth="1" width="6.0" style="0"/>
    <col min="522" max="522" customWidth="1" width="5.140625" style="0"/>
    <col min="523" max="523" customWidth="1" bestFit="1" width="9.285156" style="0"/>
    <col min="524" max="524" customWidth="1" width="7.4257812" style="0"/>
    <col min="525" max="525" customWidth="1" width="6.0" style="0"/>
    <col min="526" max="526" customWidth="1" width="6.140625" style="0"/>
    <col min="527" max="527" customWidth="1" width="6.7109375" style="0"/>
    <col min="528" max="528" customWidth="1" width="5.2851562" style="0"/>
    <col min="529" max="529" customWidth="1" width="8.285156" style="0"/>
    <col min="530" max="530" customWidth="1" width="5.4257812" style="0"/>
    <col min="531" max="531" customWidth="1" width="7.0" style="0"/>
    <col min="532" max="532" customWidth="1" width="6.4257812" style="0"/>
    <col min="533" max="533" customWidth="1" width="5.0" style="0"/>
    <col min="534" max="534" customWidth="1" width="6.8554688" style="0"/>
    <col min="535" max="535" customWidth="1" width="8.855469" style="0"/>
    <col min="536" max="536" customWidth="1" width="8.5703125" style="0"/>
    <col min="537" max="537" customWidth="1" width="6.2851562" style="0"/>
    <col min="538" max="538" customWidth="1" width="5.8554688" style="0"/>
    <col min="539" max="539" customWidth="1" width="8.140625" style="0"/>
    <col min="540" max="540" customWidth="1" width="6.140625" style="0"/>
    <col min="541" max="541" customWidth="1" width="7.4257812" style="0"/>
    <col min="542" max="542" customWidth="1" width="6.7109375" style="0"/>
    <col min="543" max="543" customWidth="1" width="7.2851562" style="0"/>
    <col min="544" max="544" customWidth="1" width="5.8554688" style="0"/>
    <col min="545" max="546" customWidth="1" bestFit="1" width="9.5703125" style="0"/>
    <col min="547" max="547" customWidth="1" width="7.8554688" style="0"/>
    <col min="548" max="548" customWidth="1" width="8.285156" style="0"/>
    <col min="549" max="549" customWidth="1" width="5.2851562" style="0"/>
    <col min="550" max="550" customWidth="1" width="5.7109375" style="0"/>
    <col min="551" max="551" customWidth="1" width="6.140625" style="0"/>
    <col min="552" max="552" customWidth="1" width="5.4257812" style="0"/>
    <col min="553" max="553" customWidth="1" width="6.7109375" style="0"/>
    <col min="554" max="554" customWidth="1" width="5.5703125" style="0"/>
    <col min="555" max="555" customWidth="1" width="7.140625" style="0"/>
    <col min="556" max="556" customWidth="1" width="6.8554688" style="0"/>
    <col min="557" max="557" customWidth="1" width="7.140625" style="0"/>
    <col min="558" max="558" customWidth="1" width="7.2851562" style="0"/>
    <col min="559" max="559" customWidth="1" width="6.4257812" style="0"/>
    <col min="560" max="560" customWidth="1" width="7.8554688" style="0"/>
    <col min="561" max="561" customWidth="1" width="6.4257812" style="0"/>
    <col min="562" max="562" customWidth="1" width="6.5703125" style="0"/>
    <col min="563" max="563" customWidth="1" width="6.2851562" style="0"/>
    <col min="564" max="564" customWidth="1" width="7.2851562" style="0"/>
    <col min="565" max="565" customWidth="1" width="8.0" style="0"/>
    <col min="566" max="566" customWidth="1" width="6.4257812" style="0"/>
    <col min="567" max="567" customWidth="1" width="7.2851562" style="0"/>
    <col min="568" max="568" customWidth="1" width="8.855469" style="0"/>
    <col min="569" max="570" customWidth="1" width="6.5703125" style="0"/>
    <col min="571" max="571" customWidth="1" width="7.5703125" style="0"/>
    <col min="572" max="572" customWidth="1" width="6.4257812" style="0"/>
    <col min="573" max="573" customWidth="1" bestFit="1" width="9.5703125" style="0"/>
    <col min="574" max="574" customWidth="1" bestFit="1" width="10.140625" style="0"/>
    <col min="575" max="575" customWidth="1" width="7.0" style="0"/>
    <col min="576" max="576" customWidth="1" width="4.8554688" style="0"/>
    <col min="577" max="577" customWidth="1" width="7.140625" style="0"/>
    <col min="578" max="578" customWidth="1" width="7.5703125" style="0"/>
    <col min="579" max="579" customWidth="1" width="8.285156" style="0"/>
    <col min="580" max="580" customWidth="1" width="5.5703125" style="0"/>
    <col min="581" max="581" customWidth="1" width="8.7109375" style="0"/>
    <col min="582" max="582" customWidth="1" width="4.2851562" style="0"/>
    <col min="583" max="583" customWidth="1" width="7.140625" style="0"/>
    <col min="584" max="585" customWidth="1" width="5.7109375" style="0"/>
    <col min="586" max="586" customWidth="1" width="7.8554688" style="0"/>
    <col min="587" max="587" customWidth="1" width="7.4257812" style="0"/>
    <col min="588" max="588" customWidth="1" width="6.8554688" style="0"/>
    <col min="589" max="589" customWidth="1" width="5.5703125" style="0"/>
    <col min="590" max="590" customWidth="1" width="5.0" style="0"/>
    <col min="591" max="591" customWidth="1" width="6.0" style="0"/>
    <col min="592" max="592" customWidth="1" width="7.140625" style="0"/>
    <col min="593" max="593" customWidth="1" width="7.0" style="0"/>
    <col min="594" max="594" customWidth="1" width="5.140625" style="0"/>
    <col min="595" max="595" customWidth="1" bestFit="1" width="9.5703125" style="0"/>
    <col min="596" max="596" customWidth="1" bestFit="1" width="10.7109375" style="0"/>
    <col min="597" max="597" customWidth="1" bestFit="1" width="10.855469" style="0"/>
    <col min="598" max="598" customWidth="1" bestFit="1" width="10.0" style="0"/>
    <col min="599" max="599" customWidth="1" width="6.5703125" style="0"/>
    <col min="600" max="600" customWidth="1" width="6.4257812" style="0"/>
    <col min="601" max="601" customWidth="1" bestFit="1" width="11.0" style="0"/>
    <col min="602" max="603" customWidth="1" width="6.5703125" style="0"/>
    <col min="604" max="604" customWidth="1" width="5.4257812" style="0"/>
    <col min="605" max="605" customWidth="1" width="6.140625" style="0"/>
    <col min="606" max="606" customWidth="1" width="5.4257812" style="0"/>
    <col min="607" max="607" customWidth="1" width="6.5703125" style="0"/>
    <col min="608" max="608" customWidth="1" width="7.140625" style="0"/>
    <col min="609" max="609" customWidth="1" width="7.5703125" style="0"/>
    <col min="610" max="610" customWidth="1" width="5.5703125" style="0"/>
    <col min="611" max="611" customWidth="1" width="8.285156" style="0"/>
    <col min="612" max="612" customWidth="1" width="6.7109375" style="0"/>
    <col min="613" max="613" customWidth="1" width="6.8554688" style="0"/>
    <col min="614" max="614" customWidth="1" width="6.2851562" style="0"/>
    <col min="615" max="615" customWidth="1" width="5.2851562" style="0"/>
    <col min="616" max="616" customWidth="1" width="7.4257812" style="0"/>
    <col min="617" max="617" customWidth="1" width="5.0" style="0"/>
    <col min="618" max="618" customWidth="1" width="7.2851562" style="0"/>
    <col min="619" max="619" customWidth="1" bestFit="1" width="9.425781" style="0"/>
    <col min="620" max="621" customWidth="1" width="6.4257812" style="0"/>
    <col min="622" max="622" customWidth="1" width="7.4257812" style="0"/>
    <col min="623" max="623" customWidth="1" width="8.0" style="0"/>
    <col min="624" max="624" customWidth="1" width="7.140625" style="0"/>
    <col min="625" max="625" customWidth="1" width="9.0" style="0"/>
    <col min="626" max="626" customWidth="1" bestFit="1" width="10.140625" style="0"/>
    <col min="627" max="627" customWidth="1" width="7.2851562" style="0"/>
    <col min="628" max="628" customWidth="1" width="5.7109375" style="0"/>
    <col min="629" max="629" customWidth="1" width="4.5703125" style="0"/>
    <col min="630" max="630" customWidth="1" width="5.5703125" style="0"/>
    <col min="631" max="631" customWidth="1" width="8.7109375" style="0"/>
    <col min="632" max="632" customWidth="1" width="6.2851562" style="0"/>
    <col min="633" max="633" customWidth="1" width="8.140625" style="0"/>
    <col min="634" max="634" customWidth="1" width="5.4257812" style="0"/>
    <col min="635" max="635" customWidth="1" width="7.140625" style="0"/>
    <col min="636" max="636" customWidth="1" width="5.7109375" style="0"/>
    <col min="637" max="637" customWidth="1" width="7.8554688" style="0"/>
    <col min="638" max="638" customWidth="1" width="5.2851562" style="0"/>
    <col min="639" max="639" customWidth="1" width="7.4257812" style="0"/>
    <col min="640" max="640" customWidth="1" width="5.2851562" style="0"/>
    <col min="641" max="641" customWidth="1" width="7.7109375" style="0"/>
    <col min="642" max="642" customWidth="1" width="7.0" style="0"/>
    <col min="643" max="643" customWidth="1" width="7.4257812" style="0"/>
    <col min="644" max="644" customWidth="1" width="7.140625" style="0"/>
    <col min="645" max="645" customWidth="1" width="8.0" style="0"/>
    <col min="646" max="646" customWidth="1" width="7.0" style="0"/>
    <col min="647" max="647" customWidth="1" width="4.2851562" style="0"/>
    <col min="648" max="648" customWidth="1" width="5.0" style="0"/>
    <col min="649" max="649" customWidth="1" width="7.5703125" style="0"/>
    <col min="650" max="650" customWidth="1" width="6.5703125" style="0"/>
    <col min="651" max="651" customWidth="1" width="6.140625" style="0"/>
    <col min="652" max="653" customWidth="1" width="4.8554688" style="0"/>
    <col min="654" max="654" customWidth="1" width="7.7109375" style="0"/>
    <col min="655" max="655" customWidth="1" width="6.140625" style="0"/>
    <col min="656" max="656" customWidth="1" bestFit="1" width="13.140625" style="0"/>
    <col min="657" max="657" customWidth="1" width="8.285156" style="0"/>
    <col min="658" max="658" customWidth="1" width="5.4257812" style="0"/>
    <col min="659" max="659" customWidth="1" width="7.7109375" style="0"/>
    <col min="660" max="660" customWidth="1" bestFit="1" width="9.425781" style="0"/>
    <col min="661" max="661" customWidth="1" width="8.140625" style="0"/>
    <col min="662" max="662" customWidth="1" width="8.285156" style="0"/>
    <col min="663" max="663" customWidth="1" width="5.8554688" style="0"/>
    <col min="664" max="664" customWidth="1" width="6.7109375" style="0"/>
    <col min="665" max="665" customWidth="1" width="5.0" style="0"/>
    <col min="666" max="667" customWidth="1" width="6.5703125" style="0"/>
    <col min="668" max="668" customWidth="1" width="8.140625" style="0"/>
    <col min="669" max="669" customWidth="1" width="7.140625" style="0"/>
    <col min="670" max="670" customWidth="1" width="5.0" style="0"/>
    <col min="671" max="671" customWidth="1" width="7.2851562" style="0"/>
    <col min="672" max="672" customWidth="1" width="6.0" style="0"/>
    <col min="673" max="673" customWidth="1" width="8.425781" style="0"/>
    <col min="674" max="674" customWidth="1" width="7.8554688" style="0"/>
    <col min="675" max="675" customWidth="1" width="7.7109375" style="0"/>
    <col min="676" max="676" customWidth="1" width="8.285156" style="0"/>
    <col min="677" max="677" customWidth="1" width="7.2851562" style="0"/>
    <col min="678" max="678" customWidth="1" width="5.8554688" style="0"/>
    <col min="679" max="679" customWidth="1" width="6.5703125" style="0"/>
    <col min="680" max="680" customWidth="1" width="7.4257812" style="0"/>
    <col min="681" max="681" customWidth="1" width="6.140625" style="0"/>
    <col min="682" max="682" customWidth="1" width="8.285156" style="0"/>
    <col min="683" max="683" customWidth="1" width="8.855469" style="0"/>
    <col min="684" max="684" customWidth="1" width="8.140625" style="0"/>
    <col min="685" max="685" customWidth="1" width="7.8554688" style="0"/>
    <col min="686" max="686" customWidth="1" width="6.140625" style="0"/>
    <col min="687" max="687" customWidth="1" width="4.8554688" style="0"/>
    <col min="688" max="688" customWidth="1" width="6.0" style="0"/>
    <col min="689" max="689" customWidth="1" width="7.140625" style="0"/>
    <col min="690" max="690" customWidth="1" width="6.4257812" style="0"/>
    <col min="691" max="691" customWidth="1" width="8.285156" style="0"/>
    <col min="692" max="692" customWidth="1" width="7.0" style="0"/>
    <col min="693" max="693" customWidth="1" width="7.7109375" style="0"/>
    <col min="694" max="694" customWidth="1" width="4.4257812" style="0"/>
    <col min="695" max="695" customWidth="1" width="6.7109375" style="0"/>
    <col min="696" max="696" customWidth="1" width="6.5703125" style="0"/>
    <col min="697" max="697" customWidth="1" width="6.140625" style="0"/>
    <col min="698" max="698" customWidth="1" width="6.4257812" style="0"/>
    <col min="699" max="699" customWidth="1" width="7.8554688" style="0"/>
    <col min="700" max="700" customWidth="1" width="6.4257812" style="0"/>
    <col min="701" max="701" customWidth="1" width="7.5703125" style="0"/>
    <col min="702" max="702" customWidth="1" bestFit="1" width="9.7109375" style="0"/>
    <col min="703" max="703" customWidth="1" width="7.0" style="0"/>
    <col min="704" max="704" customWidth="1" width="7.7109375" style="0"/>
    <col min="705" max="705" customWidth="1" width="5.8554688" style="0"/>
    <col min="706" max="706" customWidth="1" width="6.5703125" style="0"/>
    <col min="707" max="707" customWidth="1" width="7.4257812" style="0"/>
    <col min="708" max="708" customWidth="1" width="7.8554688" style="0"/>
    <col min="709" max="709" customWidth="1" width="7.2851562" style="0"/>
    <col min="710" max="710" customWidth="1" width="8.140625" style="0"/>
    <col min="711" max="712" customWidth="1" width="6.2851562" style="0"/>
    <col min="713" max="713" customWidth="1" width="5.4257812" style="0"/>
    <col min="714" max="714" customWidth="1" width="8.855469" style="0"/>
    <col min="715" max="715" customWidth="1" width="9.0" style="0"/>
    <col min="716" max="716" customWidth="1" width="5.4257812" style="0"/>
    <col min="717" max="717" customWidth="1" width="6.140625" style="0"/>
    <col min="718" max="718" customWidth="1" width="5.4257812" style="0"/>
    <col min="719" max="719" customWidth="1" width="5.5703125" style="0"/>
    <col min="720" max="720" customWidth="1" width="7.7109375" style="0"/>
    <col min="721" max="721" customWidth="1" bestFit="1" width="9.425781" style="0"/>
    <col min="722" max="722" customWidth="1" width="5.4257812" style="0"/>
    <col min="723" max="723" customWidth="1" width="6.0" style="0"/>
    <col min="724" max="724" customWidth="1" width="5.5703125" style="0"/>
    <col min="725" max="725" customWidth="1" width="6.8554688" style="0"/>
    <col min="726" max="726" customWidth="1" width="7.4257812" style="0"/>
    <col min="727" max="727" customWidth="1" width="5.0" style="0"/>
    <col min="728" max="728" customWidth="1" width="6.140625" style="0"/>
    <col min="729" max="729" customWidth="1" width="6.7109375" style="0"/>
    <col min="730" max="730" customWidth="1" width="5.0" style="0"/>
    <col min="731" max="731" customWidth="1" width="8.7109375" style="0"/>
    <col min="732" max="732" customWidth="1" width="7.0" style="0"/>
    <col min="733" max="733" customWidth="1" width="7.140625" style="0"/>
    <col min="734" max="734" customWidth="1" width="7.2851562" style="0"/>
    <col min="735" max="735" customWidth="1" bestFit="1" width="9.5703125" style="0"/>
    <col min="736" max="736" customWidth="1" width="8.140625" style="0"/>
    <col min="737" max="737" customWidth="1" width="7.7109375" style="0"/>
    <col min="738" max="738" customWidth="1" width="8.285156" style="0"/>
    <col min="739" max="739" customWidth="1" width="6.7109375" style="0"/>
    <col min="740" max="740" customWidth="1" width="7.0" style="0"/>
    <col min="741" max="741" customWidth="1" width="6.2851562" style="0"/>
    <col min="742" max="742" customWidth="1" width="6.7109375" style="0"/>
    <col min="743" max="743" customWidth="1" width="6.5703125" style="0"/>
    <col min="744" max="744" customWidth="1" width="7.4257812" style="0"/>
    <col min="745" max="745" customWidth="1" width="7.0" style="0"/>
    <col min="746" max="746" customWidth="1" width="7.2851562" style="0"/>
    <col min="747" max="747" customWidth="1" width="9.0" style="0"/>
    <col min="748" max="748" customWidth="1" width="6.0" style="0"/>
    <col min="749" max="749" customWidth="1" width="5.7109375" style="0"/>
    <col min="750" max="750" customWidth="1" width="8.0" style="0"/>
    <col min="751" max="751" customWidth="1" width="5.5703125" style="0"/>
    <col min="752" max="752" customWidth="1" width="7.7109375" style="0"/>
    <col min="753" max="753" customWidth="1" width="7.4257812" style="0"/>
    <col min="754" max="754" customWidth="1" width="8.5703125" style="0"/>
    <col min="755" max="755" customWidth="1" width="8.285156" style="0"/>
    <col min="756" max="757" customWidth="1" bestFit="1" width="9.7109375" style="0"/>
    <col min="758" max="758" customWidth="1" width="7.5703125" style="0"/>
    <col min="759" max="760" customWidth="1" width="6.7109375" style="0"/>
    <col min="761" max="761" customWidth="1" width="7.0" style="0"/>
    <col min="762" max="762" customWidth="1" width="7.8554688" style="0"/>
    <col min="763" max="763" customWidth="1" width="6.0" style="0"/>
    <col min="764" max="764" customWidth="1" width="6.140625" style="0"/>
    <col min="765" max="765" customWidth="1" width="6.2851562" style="0"/>
    <col min="766" max="766" customWidth="1" width="7.2851562" style="0"/>
    <col min="767" max="767" customWidth="1" width="6.7109375" style="0"/>
    <col min="768" max="768" customWidth="1" width="8.5703125" style="0"/>
    <col min="769" max="769" customWidth="1" width="6.8554688" style="0"/>
    <col min="770" max="770" customWidth="1" width="6.140625" style="0"/>
    <col min="771" max="771" customWidth="1" width="7.2851562" style="0"/>
    <col min="772" max="772" customWidth="1" width="6.0" style="0"/>
    <col min="773" max="773" customWidth="1" width="5.4257812" style="0"/>
    <col min="774" max="774" customWidth="1" width="5.8554688" style="0"/>
    <col min="775" max="775" customWidth="1" width="7.5703125" style="0"/>
    <col min="776" max="776" customWidth="1" width="6.4257812" style="0"/>
    <col min="777" max="777" customWidth="1" width="3.140625" style="0"/>
    <col min="778" max="778" customWidth="1" width="7.4257812" style="0"/>
    <col min="779" max="779" customWidth="1" width="7.0" style="0"/>
    <col min="780" max="780" customWidth="1" width="5.0" style="0"/>
    <col min="781" max="781" customWidth="1" width="5.140625" style="0"/>
    <col min="782" max="782" customWidth="1" width="5.0" style="0"/>
    <col min="783" max="783" customWidth="1" width="4.2851562" style="0"/>
    <col min="784" max="784" customWidth="1" width="6.8554688" style="0"/>
    <col min="785" max="785" customWidth="1" width="4.8554688" style="0"/>
    <col min="786" max="786" customWidth="1" width="5.5703125" style="0"/>
    <col min="787" max="787" customWidth="1" width="6.2851562" style="0"/>
    <col min="788" max="788" customWidth="1" width="4.4257812" style="0"/>
    <col min="789" max="790" customWidth="1" width="8.7109375" style="0"/>
    <col min="791" max="792" customWidth="1" width="6.5703125" style="0"/>
    <col min="793" max="793" customWidth="1" bestFit="1" width="9.285156" style="0"/>
    <col min="794" max="794" customWidth="1" bestFit="1" width="10.425781" style="0"/>
    <col min="795" max="795" customWidth="1" width="8.0" style="0"/>
    <col min="796" max="796" customWidth="1" width="5.8554688" style="0"/>
    <col min="797" max="797" customWidth="1" width="6.4257812" style="0"/>
    <col min="798" max="798" customWidth="1" bestFit="1" width="9.425781" style="0"/>
    <col min="799" max="799" customWidth="1" width="5.140625" style="0"/>
    <col min="800" max="800" customWidth="1" width="4.2851562" style="0"/>
    <col min="801" max="801" customWidth="1" width="5.2851562" style="0"/>
    <col min="802" max="802" customWidth="1" width="4.4257812" style="0"/>
    <col min="803" max="803" customWidth="1" width="6.5703125" style="0"/>
    <col min="804" max="804" customWidth="1" width="8.0" style="0"/>
    <col min="805" max="805" customWidth="1" width="6.0" style="0"/>
    <col min="806" max="806" customWidth="1" width="7.5703125" style="0"/>
    <col min="807" max="807" customWidth="1" bestFit="1" width="10.7109375" style="0"/>
    <col min="808" max="808" customWidth="1" width="4.140625" style="0"/>
    <col min="809" max="809" customWidth="1" width="6.4257812" style="0"/>
    <col min="810" max="810" customWidth="1" width="4.7109375" style="0"/>
    <col min="811" max="811" customWidth="1" width="6.8554688" style="0"/>
    <col min="812" max="812" customWidth="1" width="5.4257812" style="0"/>
    <col min="813" max="813" customWidth="1" width="7.0" style="0"/>
    <col min="815" max="815" customWidth="1" width="7.5703125" style="0"/>
    <col min="816" max="816" customWidth="1" width="5.4257812" style="0"/>
    <col min="817" max="817" customWidth="1" width="7.5703125" style="0"/>
    <col min="819" max="819" customWidth="1" bestFit="1" width="9.285156" style="0"/>
    <col min="820" max="820" customWidth="1" width="5.5703125" style="0"/>
    <col min="821" max="821" customWidth="1" width="6.140625" style="0"/>
    <col min="822" max="822" customWidth="1" width="8.140625" style="0"/>
    <col min="823" max="823" customWidth="1" width="7.5703125" style="0"/>
    <col min="824" max="824" customWidth="1" width="8.285156" style="0"/>
    <col min="825" max="826" customWidth="1" width="6.140625" style="0"/>
    <col min="827" max="827" customWidth="1" bestFit="1" width="9.425781" style="0"/>
    <col min="828" max="828" customWidth="1" width="7.2851562" style="0"/>
    <col min="829" max="829" customWidth="1" width="7.5703125" style="0"/>
    <col min="830" max="830" customWidth="1" width="7.2851562" style="0"/>
    <col min="831" max="831" customWidth="1" width="9.0" style="0"/>
    <col min="832" max="832" customWidth="1" width="7.2851562" style="0"/>
    <col min="833" max="833" customWidth="1" width="6.0" style="0"/>
    <col min="834" max="834" customWidth="1" bestFit="1" width="9.285156" style="0"/>
    <col min="835" max="835" customWidth="1" bestFit="1" width="10.0" style="0"/>
    <col min="836" max="836" customWidth="1" width="7.5703125" style="0"/>
    <col min="837" max="837" customWidth="1" bestFit="1" width="9.285156" style="0"/>
    <col min="838" max="838" customWidth="1" width="6.7109375" style="0"/>
    <col min="839" max="839" customWidth="1" width="6.5703125" style="0"/>
    <col min="840" max="840" customWidth="1" width="7.7109375" style="0"/>
    <col min="841" max="841" customWidth="1" width="6.0" style="0"/>
    <col min="842" max="842" customWidth="1" width="5.5703125" style="0"/>
    <col min="843" max="843" customWidth="1" width="6.140625" style="0"/>
    <col min="844" max="844" customWidth="1" width="6.8554688" style="0"/>
    <col min="845" max="845" customWidth="1" width="6.7109375" style="0"/>
    <col min="846" max="846" customWidth="1" width="8.425781" style="0"/>
    <col min="847" max="847" customWidth="1" width="7.7109375" style="0"/>
    <col min="848" max="848" customWidth="1" width="6.5703125" style="0"/>
    <col min="849" max="849" customWidth="1" width="6.2851562" style="0"/>
    <col min="850" max="850" customWidth="1" width="7.7109375" style="0"/>
    <col min="851" max="851" customWidth="1" width="6.2851562" style="0"/>
    <col min="853" max="853" customWidth="1" width="5.5703125" style="0"/>
    <col min="854" max="854" customWidth="1" width="3.7109375" style="0"/>
    <col min="855" max="855" customWidth="1" width="7.2851562" style="0"/>
    <col min="856" max="856" customWidth="1" width="7.8554688" style="0"/>
    <col min="857" max="857" customWidth="1" width="8.0" style="0"/>
    <col min="858" max="858" customWidth="1" width="6.7109375" style="0"/>
    <col min="859" max="859" customWidth="1" width="3.8554688" style="0"/>
    <col min="860" max="860" customWidth="1" width="7.8554688" style="0"/>
    <col min="861" max="861" customWidth="1" width="6.140625" style="0"/>
    <col min="862" max="862" customWidth="1" width="5.7109375" style="0"/>
    <col min="863" max="863" customWidth="1" width="6.8554688" style="0"/>
    <col min="864" max="864" customWidth="1" bestFit="1" width="10.425781" style="0"/>
    <col min="865" max="865" customWidth="1" bestFit="1" width="9.7109375" style="0"/>
    <col min="866" max="866" customWidth="1" width="6.140625" style="0"/>
    <col min="867" max="867" customWidth="1" width="5.4257812" style="0"/>
    <col min="868" max="868" customWidth="1" width="6.5703125" style="0"/>
    <col min="869" max="869" customWidth="1" width="4.0" style="0"/>
    <col min="870" max="870" customWidth="1" width="5.140625" style="0"/>
    <col min="871" max="871" customWidth="1" width="7.140625" style="0"/>
    <col min="872" max="872" customWidth="1" width="7.0" style="0"/>
    <col min="873" max="873" customWidth="1" width="9.0" style="0"/>
    <col min="874" max="874" customWidth="1" width="7.7109375" style="0"/>
    <col min="875" max="875" customWidth="1" width="5.7109375" style="0"/>
    <col min="876" max="876" customWidth="1" bestFit="1" width="9.5703125" style="0"/>
    <col min="877" max="877" customWidth="1" width="5.8554688" style="0"/>
    <col min="878" max="878" customWidth="1" width="6.5703125" style="0"/>
    <col min="879" max="879" customWidth="1" width="6.0" style="0"/>
    <col min="880" max="880" customWidth="1" width="6.8554688" style="0"/>
    <col min="881" max="881" customWidth="1" width="5.8554688" style="0"/>
    <col min="882" max="882" customWidth="1" width="7.140625" style="0"/>
    <col min="883" max="883" customWidth="1" width="7.7109375" style="0"/>
    <col min="884" max="884" customWidth="1" width="6.5703125" style="0"/>
    <col min="885" max="885" customWidth="1" width="7.7109375" style="0"/>
    <col min="886" max="886" customWidth="1" width="7.5703125" style="0"/>
    <col min="887" max="887" customWidth="1" width="8.7109375" style="0"/>
    <col min="888" max="888" customWidth="1" bestFit="1" width="9.285156" style="0"/>
    <col min="889" max="889" customWidth="1" width="7.140625" style="0"/>
    <col min="890" max="890" customWidth="1" width="6.140625" style="0"/>
    <col min="891" max="891" customWidth="1" width="9.0" style="0"/>
    <col min="892" max="892" customWidth="1" width="7.5703125" style="0"/>
    <col min="893" max="893" customWidth="1" width="6.2851562" style="0"/>
    <col min="894" max="894" customWidth="1" width="4.2851562" style="0"/>
    <col min="895" max="895" customWidth="1" width="7.140625" style="0"/>
    <col min="896" max="896" customWidth="1" width="7.8554688" style="0"/>
    <col min="897" max="897" customWidth="1" width="7.5703125" style="0"/>
    <col min="898" max="898" customWidth="1" width="4.0" style="0"/>
    <col min="899" max="899" customWidth="1" width="4.5703125" style="0"/>
    <col min="900" max="900" customWidth="1" width="5.140625" style="0"/>
    <col min="901" max="901" customWidth="1" bestFit="1" width="10.140625" style="0"/>
    <col min="902" max="902" customWidth="1" bestFit="1" width="10.285156" style="0"/>
    <col min="904" max="905" customWidth="1" width="6.8554688" style="0"/>
    <col min="906" max="906" customWidth="1" width="4.8554688" style="0"/>
    <col min="907" max="907" customWidth="1" width="7.140625" style="0"/>
    <col min="908" max="908" customWidth="1" width="6.4257812" style="0"/>
    <col min="909" max="910" customWidth="1" width="5.0" style="0"/>
    <col min="911" max="911" customWidth="1" width="7.140625" style="0"/>
    <col min="912" max="912" customWidth="1" width="5.140625" style="0"/>
    <col min="913" max="913" customWidth="1" width="6.2851562" style="0"/>
    <col min="914" max="914" customWidth="1" width="7.7109375" style="0"/>
    <col min="915" max="915" customWidth="1" width="5.7109375" style="0"/>
    <col min="916" max="916" customWidth="1" width="7.0" style="0"/>
    <col min="917" max="917" customWidth="1" width="5.140625" style="0"/>
    <col min="918" max="918" customWidth="1" width="6.5703125" style="0"/>
    <col min="919" max="919" customWidth="1" width="8.5703125" style="0"/>
    <col min="920" max="920" customWidth="1" width="6.4257812" style="0"/>
    <col min="921" max="921" customWidth="1" width="7.7109375" style="0"/>
    <col min="922" max="922" customWidth="1" width="4.8554688" style="0"/>
    <col min="923" max="923" customWidth="1" width="3.7109375" style="0"/>
    <col min="924" max="924" customWidth="1" width="5.2851562" style="0"/>
    <col min="925" max="925" customWidth="1" width="6.5703125" style="0"/>
    <col min="926" max="926" customWidth="1" width="8.285156" style="0"/>
    <col min="927" max="927" customWidth="1" width="4.8554688" style="0"/>
    <col min="928" max="928" customWidth="1" width="7.140625" style="0"/>
    <col min="929" max="929" customWidth="1" width="8.285156" style="0"/>
    <col min="930" max="930" customWidth="1" width="7.0" style="0"/>
    <col min="931" max="931" customWidth="1" width="7.2851562" style="0"/>
    <col min="932" max="932" customWidth="1" width="7.8554688" style="0"/>
    <col min="933" max="933" customWidth="1" width="7.7109375" style="0"/>
    <col min="934" max="934" customWidth="1" width="5.4257812" style="0"/>
    <col min="935" max="935" customWidth="1" width="4.8554688" style="0"/>
    <col min="936" max="936" customWidth="1" width="7.140625" style="0"/>
    <col min="937" max="937" customWidth="1" width="5.4257812" style="0"/>
    <col min="938" max="938" customWidth="1" width="5.0" style="0"/>
    <col min="939" max="939" customWidth="1" width="6.140625" style="0"/>
    <col min="940" max="940" customWidth="1" width="6.5703125" style="0"/>
    <col min="941" max="941" customWidth="1" width="6.140625" style="0"/>
    <col min="942" max="942" customWidth="1" width="5.5703125" style="0"/>
    <col min="943" max="943" customWidth="1" width="7.2851562" style="0"/>
    <col min="944" max="944" customWidth="1" width="5.7109375" style="0"/>
    <col min="945" max="946" customWidth="1" width="6.8554688" style="0"/>
    <col min="947" max="947" customWidth="1" width="8.0" style="0"/>
    <col min="948" max="948" customWidth="1" width="5.7109375" style="0"/>
    <col min="949" max="949" customWidth="1" width="6.7109375" style="0"/>
    <col min="950" max="950" customWidth="1" width="5.4257812" style="0"/>
    <col min="951" max="951" customWidth="1" width="6.5703125" style="0"/>
    <col min="952" max="952" customWidth="1" width="7.140625" style="0"/>
    <col min="953" max="953" customWidth="1" width="8.7109375" style="0"/>
    <col min="954" max="954" customWidth="1" width="8.5703125" style="0"/>
    <col min="955" max="955" customWidth="1" width="6.4257812" style="0"/>
    <col min="956" max="956" customWidth="1" width="7.0" style="0"/>
    <col min="957" max="957" customWidth="1" width="5.8554688" style="0"/>
    <col min="958" max="958" customWidth="1" width="7.0" style="0"/>
    <col min="959" max="959" customWidth="1" width="5.4257812" style="0"/>
    <col min="960" max="960" customWidth="1" width="8.425781" style="0"/>
    <col min="961" max="961" customWidth="1" width="5.4257812" style="0"/>
    <col min="962" max="962" customWidth="1" width="9.0" style="0"/>
    <col min="963" max="963" customWidth="1" width="6.5703125" style="0"/>
    <col min="964" max="964" customWidth="1" width="4.4257812" style="0"/>
    <col min="965" max="965" customWidth="1" width="5.5703125" style="0"/>
    <col min="966" max="966" customWidth="1" width="5.4257812" style="0"/>
    <col min="967" max="967" customWidth="1" width="6.0" style="0"/>
    <col min="968" max="968" customWidth="1" width="5.0" style="0"/>
    <col min="969" max="970" customWidth="1" width="6.8554688" style="0"/>
    <col min="971" max="971" customWidth="1" width="7.4257812" style="0"/>
    <col min="972" max="972" customWidth="1" width="6.8554688" style="0"/>
    <col min="973" max="973" customWidth="1" width="7.2851562" style="0"/>
    <col min="974" max="974" customWidth="1" width="7.0" style="0"/>
    <col min="975" max="975" customWidth="1" width="5.2851562" style="0"/>
    <col min="976" max="976" customWidth="1" width="4.7109375" style="0"/>
    <col min="977" max="977" customWidth="1" width="4.8554688" style="0"/>
    <col min="978" max="978" customWidth="1" width="7.5703125" style="0"/>
    <col min="979" max="979" customWidth="1" width="5.5703125" style="0"/>
    <col min="980" max="980" customWidth="1" width="5.4257812" style="0"/>
    <col min="981" max="981" customWidth="1" width="4.2851562" style="0"/>
    <col min="982" max="982" customWidth="1" width="6.140625" style="0"/>
    <col min="983" max="983" customWidth="1" width="6.0" style="0"/>
    <col min="984" max="984" customWidth="1" width="7.4257812" style="0"/>
    <col min="985" max="985" customWidth="1" width="5.140625" style="0"/>
    <col min="986" max="986" customWidth="1" width="6.8554688" style="0"/>
    <col min="987" max="987" customWidth="1" width="6.4257812" style="0"/>
    <col min="988" max="988" customWidth="1" width="7.0" style="0"/>
    <col min="989" max="989" customWidth="1" bestFit="1" width="9.425781" style="0"/>
    <col min="990" max="990" customWidth="1" width="5.4257812" style="0"/>
    <col min="991" max="991" customWidth="1" width="6.8554688" style="0"/>
    <col min="992" max="992" customWidth="1" width="8.855469" style="0"/>
    <col min="993" max="993" customWidth="1" width="7.0" style="0"/>
    <col min="994" max="994" customWidth="1" width="5.8554688" style="0"/>
    <col min="995" max="995" customWidth="1" width="6.140625" style="0"/>
    <col min="996" max="996" customWidth="1" width="4.5703125" style="0"/>
    <col min="997" max="997" customWidth="1" width="5.5703125" style="0"/>
    <col min="998" max="998" customWidth="1" width="5.140625" style="0"/>
    <col min="999" max="999" customWidth="1" width="5.7109375" style="0"/>
    <col min="1000" max="1000" customWidth="1" width="7.8554688" style="0"/>
    <col min="1001" max="1001" customWidth="1" width="6.2851562" style="0"/>
    <col min="1002" max="1002" customWidth="1" width="7.2851562" style="0"/>
    <col min="1003" max="1003" customWidth="1" width="8.425781" style="0"/>
    <col min="1004" max="1004" customWidth="1" width="5.2851562" style="0"/>
    <col min="1005" max="1005" customWidth="1" width="4.0" style="0"/>
    <col min="1006" max="1006" customWidth="1" width="5.7109375" style="0"/>
    <col min="1007" max="1007" customWidth="1" width="7.5703125" style="0"/>
    <col min="1008" max="1008" customWidth="1" width="5.0" style="0"/>
    <col min="1009" max="1009" customWidth="1" width="4.5703125" style="0"/>
    <col min="1010" max="1010" customWidth="1" width="7.0" style="0"/>
    <col min="1011" max="1011" customWidth="1" width="5.4257812" style="0"/>
    <col min="1012" max="1012" customWidth="1" width="6.5703125" style="0"/>
    <col min="1013" max="1013" customWidth="1" width="5.8554688" style="0"/>
    <col min="1014" max="1014" customWidth="1" width="5.0" style="0"/>
    <col min="1015" max="1015" customWidth="1" width="5.7109375" style="0"/>
    <col min="1016" max="1016" customWidth="1" width="8.425781" style="0"/>
    <col min="1017" max="1017" customWidth="1" bestFit="1" width="9.855469" style="0"/>
    <col min="1018" max="1018" customWidth="1" width="7.140625" style="0"/>
    <col min="1019" max="1019" customWidth="1" width="6.4257812" style="0"/>
    <col min="1020" max="1020" customWidth="1" width="8.0" style="0"/>
    <col min="1021" max="1022" customWidth="1" width="6.0" style="0"/>
    <col min="1023" max="1023" customWidth="1" width="7.8554688" style="0"/>
    <col min="1024" max="1024" customWidth="1" width="5.4257812" style="0"/>
    <col min="1025" max="1025" customWidth="1" width="7.140625" style="0"/>
    <col min="1026" max="1026" customWidth="1" width="7.4257812" style="0"/>
    <col min="1027" max="1027" customWidth="1" width="6.140625" style="0"/>
    <col min="1028" max="1028" customWidth="1" width="8.285156" style="0"/>
    <col min="1029" max="1029" customWidth="1" width="8.0" style="0"/>
    <col min="1030" max="1031" customWidth="1" width="7.8554688" style="0"/>
    <col min="1032" max="1032" customWidth="1" width="6.2851562" style="0"/>
    <col min="1033" max="1033" customWidth="1" width="7.0" style="0"/>
    <col min="1034" max="1034" customWidth="1" width="7.4257812" style="0"/>
    <col min="1035" max="1035" customWidth="1" width="8.855469" style="0"/>
    <col min="1036" max="1036" customWidth="1" width="7.2851562" style="0"/>
    <col min="1037" max="1037" customWidth="1" bestFit="1" width="9.425781" style="0"/>
    <col min="1039" max="1039" customWidth="1" width="7.0" style="0"/>
    <col min="1040" max="1040" customWidth="1" width="8.855469" style="0"/>
    <col min="1042" max="1042" customWidth="1" width="7.140625" style="0"/>
    <col min="1043" max="1043" customWidth="1" bestFit="1" width="11.0" style="0"/>
    <col min="1045" max="1045" customWidth="1" width="6.5703125" style="0"/>
    <col min="1046" max="1046" customWidth="1" width="8.855469" style="0"/>
    <col min="1047" max="1047" customWidth="1" width="7.140625" style="0"/>
    <col min="1048" max="1048" customWidth="1" width="7.0" style="0"/>
    <col min="1049" max="1049" customWidth="1" width="4.4257812" style="0"/>
    <col min="1050" max="1050" customWidth="1" width="6.4257812" style="0"/>
    <col min="1052" max="1052" customWidth="1" width="8.140625" style="0"/>
    <col min="1053" max="1053" customWidth="1" width="7.2851562" style="0"/>
    <col min="1054" max="1054" customWidth="1" width="8.7109375" style="0"/>
    <col min="1055" max="1055" customWidth="1" width="6.0" style="0"/>
    <col min="1056" max="1056" customWidth="1" width="6.140625" style="0"/>
    <col min="1057" max="1057" customWidth="1" width="8.425781" style="0"/>
    <col min="1058" max="1058" customWidth="1" width="7.0" style="0"/>
    <col min="1059" max="1059" customWidth="1" bestFit="1" width="10.140625" style="0"/>
    <col min="1060" max="1060" customWidth="1" width="6.8554688" style="0"/>
    <col min="1061" max="1061" customWidth="1" width="6.140625" style="0"/>
    <col min="1063" max="1063" customWidth="1" width="7.8554688" style="0"/>
    <col min="1064" max="1064" customWidth="1" width="7.140625" style="0"/>
    <col min="1065" max="1065" customWidth="1" bestFit="1" width="11.7109375" style="0"/>
    <col min="1066" max="1066" customWidth="1" width="6.0" style="0"/>
    <col min="1067" max="1067" customWidth="1" width="5.4257812" style="0"/>
    <col min="1068" max="1068" customWidth="1" width="6.4257812" style="0"/>
    <col min="1069" max="1069" customWidth="1" width="4.5703125" style="0"/>
    <col min="1070" max="1070" customWidth="1" width="6.8554688" style="0"/>
    <col min="1071" max="1071" customWidth="1" width="8.425781" style="0"/>
    <col min="1072" max="1072" customWidth="1" width="8.5703125" style="0"/>
    <col min="1073" max="1073" customWidth="1" width="7.4257812" style="0"/>
    <col min="1074" max="1074" customWidth="1" bestFit="1" width="9.5703125" style="0"/>
    <col min="1075" max="1075" customWidth="1" width="7.5703125" style="0"/>
    <col min="1076" max="1076" customWidth="1" width="6.7109375" style="0"/>
    <col min="1077" max="1077" customWidth="1" width="4.7109375" style="0"/>
    <col min="1078" max="1078" customWidth="1" bestFit="1" width="10.285156" style="0"/>
    <col min="1079" max="1079" customWidth="1" width="4.7109375" style="0"/>
    <col min="1080" max="1080" customWidth="1" width="7.8554688" style="0"/>
    <col min="1081" max="1081" customWidth="1" width="4.8554688" style="0"/>
    <col min="1082" max="1082" customWidth="1" width="8.425781" style="0"/>
    <col min="1083" max="1083" customWidth="1" width="6.7109375" style="0"/>
    <col min="1084" max="1084" customWidth="1" width="6.2851562" style="0"/>
    <col min="1085" max="1085" customWidth="1" width="5.140625" style="0"/>
    <col min="1086" max="1086" customWidth="1" width="6.7109375" style="0"/>
    <col min="1087" max="1087" customWidth="1" width="5.140625" style="0"/>
    <col min="1088" max="1088" customWidth="1" width="4.7109375" style="0"/>
    <col min="1089" max="1090" customWidth="1" width="7.0" style="0"/>
    <col min="1091" max="1091" customWidth="1" width="5.140625" style="0"/>
    <col min="1092" max="1092" customWidth="1" width="6.2851562" style="0"/>
    <col min="1093" max="1093" customWidth="1" width="7.7109375" style="0"/>
    <col min="1094" max="1094" customWidth="1" width="5.2851562" style="0"/>
    <col min="1095" max="1095" customWidth="1" width="8.140625" style="0"/>
    <col min="1096" max="1096" customWidth="1" width="5.8554688" style="0"/>
    <col min="1097" max="1097" customWidth="1" width="6.2851562" style="0"/>
    <col min="1098" max="1098" customWidth="1" width="6.0" style="0"/>
    <col min="1099" max="1099" customWidth="1" width="5.8554688" style="0"/>
    <col min="1100" max="1100" customWidth="1" width="7.0" style="0"/>
    <col min="1101" max="1102" customWidth="1" width="7.140625" style="0"/>
    <col min="1103" max="1103" customWidth="1" width="7.2851562" style="0"/>
    <col min="1104" max="1104" customWidth="1" width="4.4257812" style="0"/>
    <col min="1105" max="1105" customWidth="1" width="6.140625" style="0"/>
    <col min="1106" max="1106" customWidth="1" width="8.285156" style="0"/>
    <col min="1107" max="1108" customWidth="1" width="6.5703125" style="0"/>
    <col min="1109" max="1109" customWidth="1" width="8.285156" style="0"/>
    <col min="1110" max="1110" customWidth="1" width="7.8554688" style="0"/>
    <col min="1111" max="1111" customWidth="1" width="7.4257812" style="0"/>
    <col min="1112" max="1112" customWidth="1" width="6.5703125" style="0"/>
    <col min="1113" max="1113" customWidth="1" width="5.8554688" style="0"/>
    <col min="1114" max="1114" customWidth="1" width="7.2851562" style="0"/>
    <col min="1115" max="1115" customWidth="1" width="7.140625" style="0"/>
    <col min="1116" max="1116" customWidth="1" width="7.5703125" style="0"/>
    <col min="1117" max="1117" customWidth="1" width="8.140625" style="0"/>
    <col min="1118" max="1118" customWidth="1" width="7.2851562" style="0"/>
    <col min="1119" max="1119" customWidth="1" width="6.2851562" style="0"/>
    <col min="1120" max="1120" customWidth="1" bestFit="1" width="9.285156" style="0"/>
    <col min="1121" max="1121" customWidth="1" width="7.4257812" style="0"/>
    <col min="1122" max="1122" customWidth="1" width="8.285156" style="0"/>
    <col min="1123" max="1123" customWidth="1" width="6.4257812" style="0"/>
    <col min="1124" max="1124" customWidth="1" width="7.0" style="0"/>
    <col min="1125" max="1125" customWidth="1" width="5.5703125" style="0"/>
    <col min="1126" max="1126" customWidth="1" width="6.7109375" style="0"/>
    <col min="1127" max="1127" customWidth="1" width="7.8554688" style="0"/>
    <col min="1128" max="1128" customWidth="1" width="4.2851562" style="0"/>
    <col min="1129" max="1129" customWidth="1" width="6.4257812" style="0"/>
    <col min="1130" max="1130" customWidth="1" width="7.5703125" style="0"/>
    <col min="1131" max="1131" customWidth="1" width="7.0" style="0"/>
    <col min="1132" max="1132" customWidth="1" width="8.140625" style="0"/>
    <col min="1133" max="1133" customWidth="1" width="8.0" style="0"/>
    <col min="1134" max="1134" customWidth="1" width="6.5703125" style="0"/>
    <col min="1135" max="1135" customWidth="1" width="6.140625" style="0"/>
    <col min="1136" max="1136" customWidth="1" width="5.2851562" style="0"/>
    <col min="1137" max="1137" customWidth="1" width="4.2851562" style="0"/>
    <col min="1138" max="1138" customWidth="1" width="5.140625" style="0"/>
    <col min="1139" max="1139" customWidth="1" width="5.2851562" style="0"/>
    <col min="1140" max="1140" customWidth="1" width="6.0" style="0"/>
    <col min="1141" max="1141" customWidth="1" width="7.0" style="0"/>
    <col min="1142" max="1142" customWidth="1" width="6.0" style="0"/>
    <col min="1143" max="1143" customWidth="1" width="7.5703125" style="0"/>
    <col min="1144" max="1144" customWidth="1" width="5.140625" style="0"/>
    <col min="1145" max="1145" customWidth="1" width="8.5703125" style="0"/>
    <col min="1146" max="1146" customWidth="1" width="7.8554688" style="0"/>
    <col min="1147" max="1147" customWidth="1" width="7.5703125" style="0"/>
    <col min="1148" max="1148" customWidth="1" width="7.0" style="0"/>
    <col min="1149" max="1149" customWidth="1" width="6.7109375" style="0"/>
    <col min="1150" max="1150" customWidth="1" width="5.8554688" style="0"/>
    <col min="1151" max="1151" customWidth="1" width="6.4257812" style="0"/>
    <col min="1152" max="1152" customWidth="1" width="8.285156" style="0"/>
    <col min="1153" max="1153" customWidth="1" width="6.8554688" style="0"/>
    <col min="1154" max="1154" customWidth="1" width="5.140625" style="0"/>
    <col min="1155" max="1155" customWidth="1" width="6.4257812" style="0"/>
    <col min="1156" max="1156" customWidth="1" width="7.4257812" style="0"/>
    <col min="1157" max="1157" customWidth="1" width="7.5703125" style="0"/>
    <col min="1158" max="1158" customWidth="1" width="6.2851562" style="0"/>
    <col min="1159" max="1159" customWidth="1" width="7.8554688" style="0"/>
    <col min="1160" max="1160" customWidth="1" width="5.4257812" style="0"/>
    <col min="1161" max="1161" customWidth="1" width="7.140625" style="0"/>
    <col min="1162" max="1162" customWidth="1" width="6.4257812" style="0"/>
    <col min="1163" max="1163" customWidth="1" width="7.7109375" style="0"/>
    <col min="1164" max="1164" customWidth="1" width="7.0" style="0"/>
    <col min="1165" max="1165" customWidth="1" width="6.140625" style="0"/>
    <col min="1166" max="1166" customWidth="1" width="7.7109375" style="0"/>
    <col min="1167" max="1167" customWidth="1" width="7.5703125" style="0"/>
    <col min="1168" max="1168" customWidth="1" width="5.140625" style="0"/>
    <col min="1169" max="1169" customWidth="1" width="5.5703125" style="0"/>
    <col min="1170" max="1170" customWidth="1" width="6.4257812" style="0"/>
    <col min="1171" max="1171" customWidth="1" width="7.0" style="0"/>
    <col min="1172" max="1172" customWidth="1" width="7.140625" style="0"/>
    <col min="1173" max="1173" customWidth="1" width="6.140625" style="0"/>
    <col min="1174" max="1174" customWidth="1" bestFit="1" width="9.285156" style="0"/>
    <col min="1175" max="1175" customWidth="1" width="8.425781" style="0"/>
    <col min="1176" max="1176" customWidth="1" width="6.140625" style="0"/>
    <col min="1177" max="1177" customWidth="1" width="6.5703125" style="0"/>
    <col min="1178" max="1178" customWidth="1" width="6.7109375" style="0"/>
    <col min="1179" max="1179" customWidth="1" width="6.140625" style="0"/>
    <col min="1180" max="1180" customWidth="1" width="4.7109375" style="0"/>
    <col min="1181" max="1181" customWidth="1" width="5.8554688" style="0"/>
    <col min="1182" max="1182" customWidth="1" width="7.4257812" style="0"/>
    <col min="1183" max="1183" customWidth="1" width="6.4257812" style="0"/>
    <col min="1184" max="1184" customWidth="1" width="7.2851562" style="0"/>
    <col min="1185" max="1185" customWidth="1" width="5.7109375" style="0"/>
    <col min="1186" max="1186" customWidth="1" width="7.140625" style="0"/>
    <col min="1187" max="1187" customWidth="1" width="5.2851562" style="0"/>
    <col min="1188" max="1188" customWidth="1" width="6.140625" style="0"/>
    <col min="1189" max="1189" customWidth="1" width="7.140625" style="0"/>
    <col min="1190" max="1190" customWidth="1" width="5.4257812" style="0"/>
    <col min="1191" max="1191" customWidth="1" width="5.5703125" style="0"/>
    <col min="1192" max="1192" customWidth="1" width="7.140625" style="0"/>
    <col min="1193" max="1193" customWidth="1" width="7.4257812" style="0"/>
    <col min="1194" max="1194" customWidth="1" width="6.8554688" style="0"/>
    <col min="1195" max="1195" customWidth="1" width="5.4257812" style="0"/>
    <col min="1196" max="1196" customWidth="1" width="6.0" style="0"/>
    <col min="1197" max="1197" customWidth="1" width="7.140625" style="0"/>
    <col min="1198" max="1198" customWidth="1" width="5.8554688" style="0"/>
    <col min="1199" max="1199" customWidth="1" width="6.4257812" style="0"/>
    <col min="1200" max="1200" customWidth="1" width="7.4257812" style="0"/>
    <col min="1201" max="1201" customWidth="1" width="6.7109375" style="0"/>
    <col min="1202" max="1202" customWidth="1" width="6.4257812" style="0"/>
    <col min="1203" max="1203" customWidth="1" width="7.7109375" style="0"/>
    <col min="1204" max="1206" customWidth="1" width="7.8554688" style="0"/>
    <col min="1207" max="1207" customWidth="1" width="8.0" style="0"/>
    <col min="1208" max="1208" customWidth="1" width="7.4257812" style="0"/>
    <col min="1209" max="1209" customWidth="1" width="6.4257812" style="0"/>
    <col min="1210" max="1210" customWidth="1" width="5.2851562" style="0"/>
    <col min="1211" max="1211" customWidth="1" width="6.5703125" style="0"/>
    <col min="1212" max="1212" customWidth="1" width="5.5703125" style="0"/>
    <col min="1213" max="1213" customWidth="1" width="4.4257812" style="0"/>
    <col min="1214" max="1214" customWidth="1" width="7.8554688" style="0"/>
    <col min="1215" max="1215" customWidth="1" width="8.5703125" style="0"/>
    <col min="1216" max="1216" customWidth="1" width="4.4257812" style="0"/>
    <col min="1217" max="1217" customWidth="1" width="7.5703125" style="0"/>
    <col min="1218" max="1218" customWidth="1" width="7.7109375" style="0"/>
    <col min="1219" max="1219" customWidth="1" width="7.140625" style="0"/>
    <col min="1220" max="1220" customWidth="1" width="7.8554688" style="0"/>
    <col min="1221" max="1221" customWidth="1" width="4.7109375" style="0"/>
    <col min="1222" max="1222" customWidth="1" width="6.4257812" style="0"/>
    <col min="1223" max="1223" customWidth="1" width="6.2851562" style="0"/>
    <col min="1224" max="1224" customWidth="1" width="4.2851562" style="0"/>
    <col min="1225" max="1225" customWidth="1" width="5.2851562" style="0"/>
    <col min="1226" max="1226" customWidth="1" width="4.8554688" style="0"/>
    <col min="1227" max="1227" customWidth="1" bestFit="1" width="10.0" style="0"/>
    <col min="1228" max="1228" customWidth="1" bestFit="1" width="12.425781" style="0"/>
    <col min="1229" max="1229" customWidth="1" width="7.140625" style="0"/>
    <col min="1230" max="1230" customWidth="1" width="8.140625" style="0"/>
    <col min="1231" max="1231" customWidth="1" width="6.5703125" style="0"/>
    <col min="1232" max="1232" customWidth="1" width="5.0" style="0"/>
    <col min="1233" max="1233" customWidth="1" width="6.0" style="0"/>
    <col min="1234" max="1234" customWidth="1" width="5.5703125" style="0"/>
    <col min="1235" max="1235" customWidth="1" width="5.4257812" style="0"/>
    <col min="1236" max="1236" customWidth="1" width="4.4257812" style="0"/>
    <col min="1237" max="1237" customWidth="1" width="5.8554688" style="0"/>
    <col min="1238" max="1238" customWidth="1" width="4.7109375" style="0"/>
    <col min="1239" max="1239" customWidth="1" width="7.5703125" style="0"/>
    <col min="1240" max="1241" customWidth="1" width="6.140625" style="0"/>
    <col min="1242" max="1242" customWidth="1" width="7.7109375" style="0"/>
    <col min="1243" max="1243" customWidth="1" width="6.5703125" style="0"/>
    <col min="1244" max="1244" customWidth="1" width="8.425781" style="0"/>
    <col min="1245" max="1245" customWidth="1" width="6.140625" style="0"/>
    <col min="1246" max="1246" customWidth="1" width="7.7109375" style="0"/>
    <col min="1247" max="1247" customWidth="1" width="5.5703125" style="0"/>
    <col min="1248" max="1248" customWidth="1" width="6.4257812" style="0"/>
    <col min="1249" max="1249" customWidth="1" width="8.425781" style="0"/>
    <col min="1250" max="1250" customWidth="1" width="7.0" style="0"/>
    <col min="1251" max="1251" customWidth="1" width="5.4257812" style="0"/>
    <col min="1252" max="1252" customWidth="1" bestFit="1" width="9.855469" style="0"/>
    <col min="1253" max="1253" customWidth="1" width="5.5703125" style="0"/>
    <col min="1254" max="1254" customWidth="1" width="7.4257812" style="0"/>
    <col min="1255" max="1255" customWidth="1" width="8.140625" style="0"/>
    <col min="1256" max="1256" customWidth="1" width="8.425781" style="0"/>
    <col min="1257" max="1257" customWidth="1" width="6.8554688" style="0"/>
    <col min="1258" max="1258" customWidth="1" width="5.7109375" style="0"/>
    <col min="1259" max="1259" customWidth="1" width="6.2851562" style="0"/>
    <col min="1260" max="1260" customWidth="1" width="7.140625" style="0"/>
    <col min="1261" max="1261" customWidth="1" width="8.5703125" style="0"/>
    <col min="1262" max="1262" customWidth="1" width="7.7109375" style="0"/>
    <col min="1263" max="1263" customWidth="1" width="6.5703125" style="0"/>
    <col min="1264" max="1264" customWidth="1" width="4.140625" style="0"/>
    <col min="1265" max="1265" customWidth="1" width="3.140625" style="0"/>
    <col min="1267" max="1267" customWidth="1" width="6.8554688" style="0"/>
    <col min="1268" max="1268" customWidth="1" width="4.8554688" style="0"/>
    <col min="1269" max="1269" customWidth="1" width="7.140625" style="0"/>
    <col min="1270" max="1270" customWidth="1" width="7.4257812" style="0"/>
    <col min="1271" max="1273" customWidth="1" width="7.5703125" style="0"/>
    <col min="1274" max="1274" customWidth="1" width="7.0" style="0"/>
    <col min="1275" max="1275" customWidth="1" width="6.4257812" style="0"/>
    <col min="1276" max="1276" customWidth="1" bestFit="1" width="11.285156" style="0"/>
    <col min="1277" max="1277" customWidth="1" width="5.8554688" style="0"/>
    <col min="1278" max="1278" customWidth="1" width="6.8554688" style="0"/>
    <col min="1279" max="1279" customWidth="1" width="5.7109375" style="0"/>
    <col min="1280" max="1280" customWidth="1" width="7.2851562" style="0"/>
    <col min="1281" max="1281" customWidth="1" width="5.7109375" style="0"/>
    <col min="1282" max="1282" customWidth="1" width="6.7109375" style="0"/>
    <col min="1283" max="1283" customWidth="1" width="4.0" style="0"/>
    <col min="1284" max="1284" customWidth="1" width="5.7109375" style="0"/>
    <col min="1285" max="1285" customWidth="1" width="6.4257812" style="0"/>
    <col min="1286" max="1286" customWidth="1" width="8.7109375" style="0"/>
    <col min="1287" max="1287" customWidth="1" bestFit="1" width="10.140625" style="0"/>
    <col min="1288" max="1288" customWidth="1" width="5.8554688" style="0"/>
    <col min="1289" max="1289" customWidth="1" width="7.140625" style="0"/>
    <col min="1290" max="1290" customWidth="1" width="7.0" style="0"/>
    <col min="1291" max="1291" customWidth="1" width="7.7109375" style="0"/>
    <col min="1292" max="1292" customWidth="1" width="4.2851562" style="0"/>
    <col min="1293" max="1293" customWidth="1" width="7.0" style="0"/>
    <col min="1294" max="1294" customWidth="1" width="5.0" style="0"/>
    <col min="1295" max="1295" customWidth="1" width="7.7109375" style="0"/>
    <col min="1296" max="1296" customWidth="1" width="7.5703125" style="0"/>
    <col min="1297" max="1297" customWidth="1" width="7.0" style="0"/>
    <col min="1298" max="1298" customWidth="1" width="6.5703125" style="0"/>
    <col min="1299" max="1299" customWidth="1" width="8.7109375" style="0"/>
    <col min="1300" max="1300" customWidth="1" width="8.855469" style="0"/>
    <col min="1301" max="1301" customWidth="1" width="6.5703125" style="0"/>
    <col min="1302" max="1302" customWidth="1" width="5.4257812" style="0"/>
    <col min="1303" max="1303" customWidth="1" width="9.0" style="0"/>
    <col min="1304" max="1304" customWidth="1" width="5.0" style="0"/>
    <col min="1305" max="1305" customWidth="1" width="4.8554688" style="0"/>
    <col min="1306" max="1307" customWidth="1" width="6.8554688" style="0"/>
    <col min="1308" max="1308" customWidth="1" width="5.140625" style="0"/>
    <col min="1309" max="1309" customWidth="1" width="7.140625" style="0"/>
    <col min="1310" max="1310" customWidth="1" width="5.0" style="0"/>
    <col min="1311" max="1311" customWidth="1" width="7.4257812" style="0"/>
    <col min="1312" max="1312" customWidth="1" width="5.2851562" style="0"/>
    <col min="1314" max="1314" customWidth="1" width="8.0" style="0"/>
    <col min="1315" max="1315" customWidth="1" width="7.8554688" style="0"/>
    <col min="1316" max="1316" customWidth="1" width="8.425781" style="0"/>
    <col min="1317" max="1317" customWidth="1" width="7.0" style="0"/>
    <col min="1318" max="1318" customWidth="1" width="8.855469" style="0"/>
    <col min="1319" max="1319" customWidth="1" bestFit="1" width="11.0" style="0"/>
    <col min="1320" max="1320" customWidth="1" width="6.4257812" style="0"/>
    <col min="1321" max="1321" customWidth="1" width="6.0" style="0"/>
    <col min="1322" max="1322" customWidth="1" width="8.425781" style="0"/>
    <col min="1323" max="1323" customWidth="1" width="7.0" style="0"/>
    <col min="1324" max="1324" customWidth="1" bestFit="1" width="11.855469" style="0"/>
    <col min="1325" max="1325" customWidth="1" width="7.2851562" style="0"/>
    <col min="1326" max="1326" customWidth="1" width="7.7109375" style="0"/>
    <col min="1327" max="1327" customWidth="1" bestFit="1" width="9.5703125" style="0"/>
    <col min="1328" max="1328" customWidth="1" width="6.0" style="0"/>
    <col min="1329" max="1329" customWidth="1" width="8.7109375" style="0"/>
    <col min="1330" max="1330" customWidth="1" width="4.8554688" style="0"/>
    <col min="1331" max="1331" customWidth="1" bestFit="1" width="9.5703125" style="0"/>
    <col min="1332" max="1332" customWidth="1" width="5.5703125" style="0"/>
    <col min="1333" max="1333" customWidth="1" width="6.5703125" style="0"/>
    <col min="1334" max="1334" customWidth="1" width="5.7109375" style="0"/>
    <col min="1335" max="1335" customWidth="1" width="7.5703125" style="0"/>
    <col min="1336" max="1336" customWidth="1" width="7.140625" style="0"/>
    <col min="1337" max="1337" customWidth="1" width="7.0" style="0"/>
    <col min="1338" max="1338" customWidth="1" width="8.7109375" style="0"/>
    <col min="1339" max="1339" customWidth="1" width="5.8554688" style="0"/>
    <col min="1340" max="1340" customWidth="1" width="6.140625" style="0"/>
    <col min="1341" max="1341" customWidth="1" width="4.2851562" style="0"/>
    <col min="1342" max="1342" customWidth="1" width="6.0" style="0"/>
    <col min="1343" max="1343" customWidth="1" width="8.5703125" style="0"/>
    <col min="1344" max="1344" customWidth="1" bestFit="1" width="9.285156" style="0"/>
    <col min="1345" max="1345" customWidth="1" width="7.8554688" style="0"/>
    <col min="1346" max="1346" customWidth="1" width="8.425781" style="0"/>
    <col min="1347" max="1347" customWidth="1" width="8.0" style="0"/>
    <col min="1348" max="1348" customWidth="1" bestFit="1" width="10.0" style="0"/>
    <col min="1349" max="1349" customWidth="1" width="6.140625" style="0"/>
    <col min="1350" max="1350" customWidth="1" width="5.140625" style="0"/>
    <col min="1351" max="1351" customWidth="1" width="7.2851562" style="0"/>
    <col min="1352" max="1352" customWidth="1" width="5.7109375" style="0"/>
    <col min="1353" max="1353" customWidth="1" width="6.5703125" style="0"/>
    <col min="1354" max="1354" customWidth="1" width="7.140625" style="0"/>
    <col min="1355" max="1355" customWidth="1" width="3.5703125" style="0"/>
    <col min="1356" max="1356" customWidth="1" width="5.2851562" style="0"/>
    <col min="1357" max="1357" customWidth="1" width="8.285156" style="0"/>
    <col min="1358" max="1358" customWidth="1" width="5.7109375" style="0"/>
    <col min="1359" max="1359" customWidth="1" width="6.5703125" style="0"/>
    <col min="1360" max="1360" customWidth="1" width="5.8554688" style="0"/>
    <col min="1361" max="1361" customWidth="1" width="6.2851562" style="0"/>
    <col min="1362" max="1362" customWidth="1" width="6.140625" style="0"/>
    <col min="1363" max="1363" customWidth="1" width="6.4257812" style="0"/>
    <col min="1364" max="1364" customWidth="1" bestFit="1" width="15.5703125" style="0"/>
    <col min="1365" max="1365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10302</v>
      </c>
      <c r="C4" t="s">
        <v>10303</v>
      </c>
      <c r="D4" t="s">
        <v>10305</v>
      </c>
      <c r="E4" t="s">
        <v>10304</v>
      </c>
      <c r="F4" t="s">
        <v>10307</v>
      </c>
    </row>
    <row r="5" spans="8:8">
      <c r="A5" s="2" t="s">
        <v>88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49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138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117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61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167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132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79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97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 topLeftCell="Y799">
      <selection activeCell="Z861" sqref="Z861"/>
    </sheetView>
  </sheetViews>
  <sheetFormatPr defaultRowHeight="15.0" defaultColWidth="10"/>
  <cols>
    <col min="1" max="3" customWidth="1" width="15.140625" style="4"/>
    <col min="4" max="4" customWidth="1" width="13.5703125" style="0"/>
    <col min="5" max="5" customWidth="1" width="13.285156" style="0"/>
    <col min="13" max="13" customWidth="1" width="14.140625" style="4"/>
    <col min="18" max="18" customWidth="1" width="12.5703125" style="0"/>
    <col min="25" max="25" customWidth="1" width="18.570312" style="4"/>
    <col min="26" max="26" customWidth="1" width="23.425781" style="4"/>
    <col min="27" max="27" customWidth="1" bestFit="1" width="19.855469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10301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  <c r="AA8" s="4" t="s">
        <v>10302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  <c r="AA9" s="4" t="s">
        <v>10303</v>
      </c>
    </row>
    <row r="10" spans="8:8" ht="15.0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  <c r="AA11" s="4" t="s">
        <v>10304</v>
      </c>
    </row>
    <row r="12" spans="8:8" ht="15.0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  <c r="AA13" s="4" t="s">
        <v>10305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  <c r="AA14" s="4" t="s">
        <v>10305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  <c r="AA15" s="4" t="s">
        <v>10305</v>
      </c>
    </row>
    <row r="16" spans="8:8" ht="15.0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  <c r="AA17" s="4" t="s">
        <v>10303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  <c r="AA18" s="4" t="s">
        <v>10305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  <c r="AA19" s="4" t="s">
        <v>10305</v>
      </c>
    </row>
    <row r="20" spans="8:8" ht="15.0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  <c r="AA22" s="4" t="s">
        <v>10305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  <c r="AA23" s="4" t="s">
        <v>10305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  <c r="AA24" s="4" t="s">
        <v>10304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  <c r="AA25" s="4" t="s">
        <v>10303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  <c r="AA26" s="4" t="s">
        <v>10305</v>
      </c>
    </row>
    <row r="27" spans="8:8" ht="15.0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  <c r="AA30" s="4" t="s">
        <v>10302</v>
      </c>
    </row>
    <row r="31" spans="8:8" ht="15.0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  <c r="AA33" s="4" t="s">
        <v>10305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  <c r="AA34" s="4" t="s">
        <v>10303</v>
      </c>
    </row>
    <row r="35" spans="8:8" ht="15.0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  <c r="AA36" s="4" t="s">
        <v>10303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  <c r="AA37" s="4" t="s">
        <v>10305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  <c r="AA38" s="4" t="s">
        <v>10303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  <c r="AA39" s="4" t="s">
        <v>10304</v>
      </c>
    </row>
    <row r="40" spans="8:8" ht="15.0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  <c r="AA41" s="4" t="s">
        <v>10302</v>
      </c>
    </row>
    <row r="42" spans="8:8" ht="15.0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  <c r="AA44" s="4" t="s">
        <v>10305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  <c r="AA45" s="4" t="s">
        <v>10305</v>
      </c>
    </row>
    <row r="46" spans="8:8" ht="15.0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  <c r="AA50" s="4" t="s">
        <v>10303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  <c r="AA51" s="4" t="s">
        <v>10303</v>
      </c>
    </row>
    <row r="52" spans="8:8" ht="15.0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  <c r="AA53" s="4" t="s">
        <v>10303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  <c r="AA54" s="4" t="s">
        <v>10303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  <c r="AA55" s="4" t="s">
        <v>10303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  <c r="AA56" s="4" t="s">
        <v>10302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  <c r="AA57" s="4" t="s">
        <v>10303</v>
      </c>
    </row>
    <row r="58" spans="8:8" ht="15.0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  <c r="AA61" s="4" t="s">
        <v>10302</v>
      </c>
    </row>
    <row r="62" spans="8:8" ht="15.0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  <c r="AA70" s="4" t="s">
        <v>10302</v>
      </c>
    </row>
    <row r="71" spans="8:8" ht="15.0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s="4" t="s">
        <v>10303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  <c r="AA74" s="4" t="s">
        <v>10304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  <c r="AA75" s="4" t="s">
        <v>10303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  <c r="AA76" s="4" t="s">
        <v>10302</v>
      </c>
    </row>
    <row r="77" spans="8:8" ht="15.0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  <c r="AA81" s="4" t="s">
        <v>10303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  <c r="AA82" s="4" t="s">
        <v>10302</v>
      </c>
    </row>
    <row r="83" spans="8:8" ht="15.0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  <c r="AA86" s="4" t="s">
        <v>10302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  <c r="AA87" s="4" t="s">
        <v>10303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  <c r="AA88" s="4" t="s">
        <v>10304</v>
      </c>
    </row>
    <row r="89" spans="8:8" ht="15.0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  <c r="AA90" s="4" t="s">
        <v>10302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  <c r="AA91" s="4" t="s">
        <v>10304</v>
      </c>
    </row>
    <row r="92" spans="8:8" ht="15.0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  <c r="AA93" s="4" t="s">
        <v>10303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  <c r="AA94" s="4" t="s">
        <v>10303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  <c r="AA95" s="4" t="s">
        <v>10303</v>
      </c>
    </row>
    <row r="96" spans="8:8" ht="15.0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  <c r="AA98" s="4" t="s">
        <v>10303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  <c r="AA99" s="4" t="s">
        <v>10303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  <c r="AA100" s="4" t="s">
        <v>10303</v>
      </c>
    </row>
    <row r="101" spans="8:8" ht="15.0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  <c r="AA102" s="4" t="s">
        <v>10303</v>
      </c>
    </row>
    <row r="103" spans="8:8" ht="15.0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  <c r="AA104" s="4" t="s">
        <v>10303</v>
      </c>
    </row>
    <row r="105" spans="8:8" ht="15.0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  <c r="AA108" s="4" t="s">
        <v>10303</v>
      </c>
    </row>
    <row r="109" spans="8:8" ht="15.0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  <c r="AA110" s="4" t="s">
        <v>10302</v>
      </c>
    </row>
    <row r="111" spans="8:8" ht="15.0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  <c r="AA112" s="4" t="s">
        <v>10303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  <c r="AA113" s="4" t="s">
        <v>10303</v>
      </c>
    </row>
    <row r="114" spans="8:8" ht="15.0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  <c r="AA115" s="4" t="s">
        <v>10302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  <c r="AA116" s="4" t="s">
        <v>10303</v>
      </c>
    </row>
    <row r="117" spans="8:8" ht="15.0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  <c r="AA119" s="4" t="s">
        <v>10303</v>
      </c>
    </row>
    <row r="120" spans="8:8" ht="15.0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  <c r="AA121" s="4" t="s">
        <v>10303</v>
      </c>
    </row>
    <row r="122" spans="8:8" ht="15.0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  <c r="AA123" s="4" t="s">
        <v>10303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  <c r="AA124" s="4" t="s">
        <v>10303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  <c r="AA125" s="4" t="s">
        <v>10303</v>
      </c>
    </row>
    <row r="126" spans="8:8" ht="15.0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  <c r="AA127" s="4" t="s">
        <v>10303</v>
      </c>
    </row>
    <row r="128" spans="8:8" ht="15.0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  <c r="AA130" s="4" t="s">
        <v>10302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  <c r="AA131" s="4" t="s">
        <v>10303</v>
      </c>
    </row>
    <row r="132" spans="8:8" ht="15.0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  <c r="AA134" s="4" t="s">
        <v>10303</v>
      </c>
    </row>
    <row r="135" spans="8:8" ht="15.0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  <c r="AA137" s="4" t="s">
        <v>10303</v>
      </c>
    </row>
    <row r="138" spans="8:8" ht="15.0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  <c r="AA139" s="4" t="s">
        <v>10303</v>
      </c>
    </row>
    <row r="140" spans="8:8" ht="15.0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  <c r="AA143" s="4" t="s">
        <v>10303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  <c r="AA144" s="4" t="s">
        <v>10303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  <c r="AA145" s="4" t="s">
        <v>10303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  <c r="AA146" s="4" t="s">
        <v>10302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  <c r="AA147" s="4" t="s">
        <v>10304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  <c r="AA148" s="4" t="s">
        <v>10302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  <c r="AA149" s="4" t="s">
        <v>10303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  <c r="AA150" s="4" t="s">
        <v>10304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  <c r="AA151" s="4" t="s">
        <v>10302</v>
      </c>
    </row>
    <row r="152" spans="8:8" ht="15.0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  <c r="AA156" s="4" t="s">
        <v>10303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  <c r="AA157" s="4" t="s">
        <v>10302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  <c r="AA158" s="4" t="s">
        <v>10302</v>
      </c>
    </row>
    <row r="159" spans="8:8" ht="15.0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  <c r="AA161" s="4" t="s">
        <v>10303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  <c r="AA162" s="4" t="s">
        <v>10303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  <c r="AA163" s="4" t="s">
        <v>10303</v>
      </c>
    </row>
    <row r="164" spans="8:8" ht="15.0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  <c r="AA165" s="4" t="s">
        <v>10302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  <c r="AA166" s="4" t="s">
        <v>10304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  <c r="AA167" s="4" t="s">
        <v>10305</v>
      </c>
    </row>
    <row r="168" spans="8:8" ht="15.0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  <c r="AA170" s="4" t="s">
        <v>10303</v>
      </c>
    </row>
    <row r="171" spans="8:8" ht="15.0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  <c r="AA172" s="4" t="s">
        <v>10303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  <c r="AA173" s="4" t="s">
        <v>10303</v>
      </c>
    </row>
    <row r="174" spans="8:8" ht="15.0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  <c r="AA177" s="4" t="s">
        <v>10304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  <c r="AA178" s="4" t="s">
        <v>10303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  <c r="AA179" s="4" t="s">
        <v>10302</v>
      </c>
    </row>
    <row r="180" spans="8:8" ht="15.0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  <c r="AA181" s="4" t="s">
        <v>10305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  <c r="AA182" s="4" t="s">
        <v>10304</v>
      </c>
    </row>
    <row r="183" spans="8:8" ht="15.0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  <c r="AA189" s="4" t="s">
        <v>10303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  <c r="AA190" s="4" t="s">
        <v>10303</v>
      </c>
    </row>
    <row r="191" spans="8:8" ht="15.0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  <c r="AA194" s="4" t="s">
        <v>10305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  <c r="AA195" s="4" t="s">
        <v>10303</v>
      </c>
    </row>
    <row r="196" spans="8:8" ht="15.0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  <c r="AA197" s="4" t="s">
        <v>10305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  <c r="AA200" s="4" t="s">
        <v>10304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  <c r="AA202" s="4" t="s">
        <v>10305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  <c r="AA204" s="4" t="s">
        <v>10304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  <c r="AA206" s="4" t="s">
        <v>10305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  <c r="AA207" s="4" t="s">
        <v>10305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  <c r="AA209" s="4" t="s">
        <v>10304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  <c r="AA214" s="4" t="s">
        <v>10305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  <c r="AA216" s="4" t="s">
        <v>10305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  <c r="AA217" s="4" t="s">
        <v>10305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  <c r="AA222" s="4" t="s">
        <v>10305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  <c r="AA225" s="4" t="s">
        <v>10305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  <c r="AA227" s="4" t="s">
        <v>10305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  <c r="AA228" s="4" t="s">
        <v>10305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  <c r="AA233" s="4" t="s">
        <v>10305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  <c r="AA234" s="4" t="s">
        <v>10303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  <c r="AA236" s="4" t="s">
        <v>10305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  <c r="AA238" s="4" t="s">
        <v>10305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  <c r="AA239" s="4" t="s">
        <v>10305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  <c r="AA241" s="4" t="s">
        <v>10305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  <c r="AA242" s="4" t="s">
        <v>10305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  <c r="AA243" s="4" t="s">
        <v>10305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  <c r="AA244" s="4" t="s">
        <v>10305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  <c r="AA245" s="4" t="s">
        <v>10305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  <c r="AA246" s="4" t="s">
        <v>10305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  <c r="AA248" s="4" t="s">
        <v>10305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  <c r="AA249" s="4" t="s">
        <v>10305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  <c r="AA250" s="4" t="s">
        <v>10305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  <c r="AA258" s="4" t="s">
        <v>10305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  <c r="AA259" s="4" t="s">
        <v>10305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  <c r="AA260" s="4" t="s">
        <v>10305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  <c r="AA261" s="4" t="s">
        <v>10303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  <c r="AA263" s="4" t="s">
        <v>10305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  <c r="AA265" s="4" t="s">
        <v>10305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  <c r="AA268" s="4" t="s">
        <v>10303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  <c r="AA269" s="4" t="s">
        <v>10302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  <c r="AA270" s="4" t="s">
        <v>10302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  <c r="AA271" s="4" t="s">
        <v>10305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  <c r="AA273" s="4" t="s">
        <v>10305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  <c r="AA274" s="4" t="s">
        <v>10303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  <c r="AA278" s="4" t="s">
        <v>10302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  <c r="AA279" s="4" t="s">
        <v>10304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  <c r="AA280" s="4" t="s">
        <v>10305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  <c r="AA283" s="4" t="s">
        <v>10302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  <c r="AA284" s="4" t="s">
        <v>10304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  <c r="AA287" s="4" t="s">
        <v>10304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  <c r="AA291" s="4" t="s">
        <v>10303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  <c r="AA293" s="4" t="s">
        <v>10302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  <c r="AA295" s="4" t="s">
        <v>10305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  <c r="AA296" s="4" t="s">
        <v>10303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  <c r="AA297" s="4" t="s">
        <v>10303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  <c r="AA298" s="4" t="s">
        <v>10305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  <c r="AA299" s="4" t="s">
        <v>10302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  <c r="AA300" s="4" t="s">
        <v>10303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  <c r="AA301" s="4" t="s">
        <v>10302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  <c r="AA304" s="4" t="s">
        <v>10305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  <c r="AA306" s="4" t="s">
        <v>10305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  <c r="AA308" s="4" t="s">
        <v>10305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  <c r="AA311" s="4" t="s">
        <v>10303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  <c r="AA313" s="4" t="s">
        <v>10305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  <c r="AA314" s="4" t="s">
        <v>10305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  <c r="AA315" s="4" t="s">
        <v>10302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  <c r="AA316" s="4" t="s">
        <v>10303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  <c r="AA317" s="4" t="s">
        <v>10303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  <c r="AA320" s="4" t="s">
        <v>10302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  <c r="AA322" s="4" t="s">
        <v>10303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  <c r="AA328" s="4" t="s">
        <v>10302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  <c r="AA329" s="4" t="s">
        <v>10303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  <c r="AA330" s="4" t="s">
        <v>10302</v>
      </c>
    </row>
    <row r="331" spans="8:8" ht="15.0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  <c r="AA332" s="4" t="s">
        <v>10303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  <c r="AA333" s="4" t="s">
        <v>10305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  <c r="AA334" s="4" t="s">
        <v>10303</v>
      </c>
    </row>
    <row r="335" spans="8:8" ht="15.0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  <c r="AA336" s="4" t="s">
        <v>10303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  <c r="AA338" s="4" t="s">
        <v>10305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  <c r="AA341" s="4" t="s">
        <v>10305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  <c r="AA342" s="4" t="s">
        <v>10303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  <c r="AA345" s="4" t="s">
        <v>10305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  <c r="AA346" s="4" t="s">
        <v>10305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  <c r="AA347" s="4" t="s">
        <v>10305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  <c r="AA348" s="4" t="s">
        <v>10305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  <c r="AA349" s="4" t="s">
        <v>10305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  <c r="AA350" s="4" t="s">
        <v>10305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  <c r="AA351" s="4" t="s">
        <v>10305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  <c r="AA353" s="4" t="s">
        <v>10305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  <c r="AA354" s="4" t="s">
        <v>10305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  <c r="AA355" s="4" t="s">
        <v>10305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  <c r="AA356" s="4" t="s">
        <v>10305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  <c r="AA357" s="4" t="s">
        <v>10305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  <c r="AA361" s="4" t="s">
        <v>10305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  <c r="AA362" s="4" t="s">
        <v>10305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  <c r="AA363" s="4" t="s">
        <v>10305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  <c r="AA365" s="4" t="s">
        <v>10305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  <c r="AA367" s="4" t="s">
        <v>10305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  <c r="AA371" s="4" t="s">
        <v>10305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  <c r="AA373" s="4" t="s">
        <v>10305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  <c r="AA378" s="4" t="s">
        <v>10305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  <c r="AA381" s="4" t="s">
        <v>10305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  <c r="AA382" s="4" t="s">
        <v>10305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  <c r="AA383" s="4" t="s">
        <v>10305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  <c r="AA384" s="4" t="s">
        <v>10305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  <c r="AA386" s="4" t="s">
        <v>10305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  <c r="AA387" s="4" t="s">
        <v>10305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  <c r="AA389" s="4" t="s">
        <v>10305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  <c r="AA392" s="4" t="s">
        <v>10305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  <c r="AA393" s="4" t="s">
        <v>10305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  <c r="AA395" s="4" t="s">
        <v>10305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  <c r="AA397" s="4" t="s">
        <v>10305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  <c r="AA398" s="4" t="s">
        <v>10305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  <c r="AA401" s="4" t="s">
        <v>10305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  <c r="AA404" s="4" t="s">
        <v>10305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  <c r="AA407" s="4" t="s">
        <v>10305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  <c r="AA408" s="4" t="s">
        <v>10305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  <c r="AA409" s="4" t="s">
        <v>10305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  <c r="AA410" s="4" t="s">
        <v>10305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  <c r="AA412" s="4" t="s">
        <v>10305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  <c r="AA413" s="4" t="s">
        <v>10305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  <c r="AA415" s="4" t="s">
        <v>10305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  <c r="AA417" s="4" t="s">
        <v>10305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  <c r="AA418" s="4" t="s">
        <v>10305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  <c r="AA419" s="4" t="s">
        <v>10305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  <c r="AA421" s="4" t="s">
        <v>10305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  <c r="AA422" s="4" t="s">
        <v>10305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  <c r="AA425" s="4" t="s">
        <v>10305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  <c r="AA426" s="4" t="s">
        <v>10305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  <c r="AA427" s="4" t="s">
        <v>10305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  <c r="AA428" s="4" t="s">
        <v>10305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  <c r="AA429" s="4" t="s">
        <v>10305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  <c r="AA430" s="4" t="s">
        <v>10305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  <c r="AA431" s="4" t="s">
        <v>10305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  <c r="AA432" s="4" t="s">
        <v>10305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  <c r="AA434" s="4" t="s">
        <v>10305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  <c r="AA435" s="4" t="s">
        <v>10305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  <c r="AA437" s="4" t="s">
        <v>10305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  <c r="AA439" s="4" t="s">
        <v>10305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  <c r="AA440" s="4" t="s">
        <v>10305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  <c r="AA441" s="4" t="s">
        <v>10305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  <c r="AA444" s="4" t="s">
        <v>10305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  <c r="AA445" s="4" t="s">
        <v>10305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  <c r="AA447" s="4" t="s">
        <v>10305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  <c r="AA448" s="4" t="s">
        <v>10305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  <c r="AA452" s="4" t="s">
        <v>10305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  <c r="AA453" s="4" t="s">
        <v>10305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  <c r="AA454" s="4" t="s">
        <v>10305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  <c r="AA455" s="4" t="s">
        <v>10305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  <c r="AA458" s="4" t="s">
        <v>10305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  <c r="AA462" s="4" t="s">
        <v>10305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  <c r="AA463" s="4" t="s">
        <v>10305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  <c r="AA464" s="4" t="s">
        <v>10305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  <c r="AA465" s="4" t="s">
        <v>10305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  <c r="AA468" s="4" t="s">
        <v>10305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  <c r="AA470" s="4" t="s">
        <v>10305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  <c r="AA471" s="4" t="s">
        <v>10305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  <c r="AA472" s="4" t="s">
        <v>10305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  <c r="AA473" s="4" t="s">
        <v>10305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  <c r="AA474" s="4" t="s">
        <v>10305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  <c r="AA477" s="4" t="s">
        <v>10305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  <c r="AA480" s="4" t="s">
        <v>10305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  <c r="AA483" s="4" t="s">
        <v>10305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  <c r="AA484" s="4" t="s">
        <v>10305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  <c r="AA485" s="4" t="s">
        <v>10305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  <c r="AA487" s="4" t="s">
        <v>10305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  <c r="AA488" s="4" t="s">
        <v>10305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  <c r="AA489" s="4" t="s">
        <v>10305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  <c r="AA492" s="4" t="s">
        <v>10305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  <c r="AA493" s="4" t="s">
        <v>10305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  <c r="AA495" s="4" t="s">
        <v>10305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  <c r="AA496" s="4" t="s">
        <v>10305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  <c r="AA498" s="4" t="s">
        <v>10305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  <c r="AA500" s="4" t="s">
        <v>10305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  <c r="AA502" s="4" t="s">
        <v>10305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  <c r="AA503" s="4" t="s">
        <v>10305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  <c r="AA504" s="4" t="s">
        <v>10305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  <c r="AA509" s="4" t="s">
        <v>10305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  <c r="AA511" s="4" t="s">
        <v>10305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  <c r="AA517" s="4" t="s">
        <v>10305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  <c r="AA518" s="4" t="s">
        <v>10305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  <c r="AA522" s="4" t="s">
        <v>10305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  <c r="AA523" s="4" t="s">
        <v>10305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  <c r="AA524" s="4" t="s">
        <v>10305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  <c r="AA526" s="4" t="s">
        <v>10305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  <c r="AA530" s="4" t="s">
        <v>10305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  <c r="AA531" s="4" t="s">
        <v>10305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  <c r="AA534" s="4" t="s">
        <v>10305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  <c r="AA539" s="4" t="s">
        <v>10305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  <c r="AA541" s="4" t="s">
        <v>10305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  <c r="AA542" s="4" t="s">
        <v>10305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  <c r="AA545" s="4" t="s">
        <v>10305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  <c r="AA548" s="4" t="s">
        <v>10305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  <c r="AA549" s="4" t="s">
        <v>10305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  <c r="AA550" s="4" t="s">
        <v>10305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  <c r="AA554" s="4" t="s">
        <v>10305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  <c r="AA556" s="4" t="s">
        <v>10305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  <c r="AA559" s="4" t="s">
        <v>10305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  <c r="AA560" s="4" t="s">
        <v>10305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  <c r="AA562" s="4" t="s">
        <v>10305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  <c r="AA563" s="4" t="s">
        <v>10305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  <c r="AA565" s="4" t="s">
        <v>10305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  <c r="AA567" s="4" t="s">
        <v>10305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  <c r="AA570" s="4" t="s">
        <v>10305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  <c r="AA573" s="4" t="s">
        <v>10305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  <c r="AA574" s="4" t="s">
        <v>10305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  <c r="AA575" s="4" t="s">
        <v>10305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  <c r="AA577" s="4" t="s">
        <v>10305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  <c r="AA578" s="4" t="s">
        <v>10305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  <c r="AA579" s="4" t="s">
        <v>10305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  <c r="AA581" s="4" t="s">
        <v>10305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  <c r="AA582" s="4" t="s">
        <v>10305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  <c r="AA583" s="4" t="s">
        <v>10305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  <c r="AA584" s="4" t="s">
        <v>10305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  <c r="AA585" s="4" t="s">
        <v>10305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  <c r="AA586" s="4" t="s">
        <v>10305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  <c r="AA587" s="4" t="s">
        <v>10305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  <c r="AA589" s="4" t="s">
        <v>10305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  <c r="AA591" s="4" t="s">
        <v>10305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  <c r="AA592" s="4" t="s">
        <v>10305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  <c r="AA593" s="4" t="s">
        <v>10305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  <c r="AA594" s="4" t="s">
        <v>10305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  <c r="AA595" s="4" t="s">
        <v>10305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  <c r="AA596" s="4" t="s">
        <v>10305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  <c r="AA598" s="4" t="s">
        <v>10305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  <c r="AA599" s="4" t="s">
        <v>10305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  <c r="AA600" s="4" t="s">
        <v>10305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  <c r="AA601" s="4" t="s">
        <v>10305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  <c r="AA602" s="4" t="s">
        <v>10305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  <c r="AA603" s="4" t="s">
        <v>10305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  <c r="AA607" s="4" t="s">
        <v>10305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  <c r="AA611" s="4" t="s">
        <v>10305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  <c r="AA612" s="4" t="s">
        <v>10305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  <c r="AA614" s="4" t="s">
        <v>10305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  <c r="AA615" s="4" t="s">
        <v>10305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  <c r="AA616" s="4" t="s">
        <v>10305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  <c r="AA618" s="4" t="s">
        <v>10305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  <c r="AA620" s="4" t="s">
        <v>10305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  <c r="AA621" s="4" t="s">
        <v>10305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  <c r="AA624" s="4" t="s">
        <v>10305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  <c r="AA626" s="4" t="s">
        <v>10305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  <c r="AA627" s="4" t="s">
        <v>10305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  <c r="AA628" s="4" t="s">
        <v>10305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  <c r="AA635" s="4" t="s">
        <v>10305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  <c r="AA637" s="4" t="s">
        <v>10305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  <c r="AA639" s="4" t="s">
        <v>10305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  <c r="AA641" s="4" t="s">
        <v>10305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  <c r="AA644" s="4" t="s">
        <v>10305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  <c r="AA645" s="4" t="s">
        <v>10305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  <c r="AA646" s="4" t="s">
        <v>10305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  <c r="AA649" s="4" t="s">
        <v>10305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  <c r="AA650" s="4" t="s">
        <v>10305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  <c r="AA651" s="4" t="s">
        <v>10305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  <c r="AA653" s="4" t="s">
        <v>10305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  <c r="AA654" s="4" t="s">
        <v>10305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  <c r="AA656" s="4" t="s">
        <v>10305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  <c r="AA657" s="4" t="s">
        <v>10305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  <c r="AA661" s="4" t="s">
        <v>10305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  <c r="AA662" s="4" t="s">
        <v>10305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  <c r="AA663" s="4" t="s">
        <v>10305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  <c r="AA664" s="4" t="s">
        <v>10305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  <c r="AA666" s="4" t="s">
        <v>10305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  <c r="AA671" s="4" t="s">
        <v>10305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  <c r="AA672" s="4" t="s">
        <v>10305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  <c r="AA673" s="4" t="s">
        <v>10305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  <c r="AA674" s="4" t="s">
        <v>10305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  <c r="AA678" s="4" t="s">
        <v>10305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  <c r="AA680" s="4" t="s">
        <v>10305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  <c r="AA684" s="4" t="s">
        <v>10305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  <c r="AA686" s="4" t="s">
        <v>10305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  <c r="AA691" s="4" t="s">
        <v>10305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  <c r="AA692" s="4" t="s">
        <v>10305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  <c r="AA693" s="4" t="s">
        <v>10305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  <c r="AA694" s="4" t="s">
        <v>10305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  <c r="AA697" s="4" t="s">
        <v>10305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  <c r="AA699" s="4" t="s">
        <v>10305</v>
      </c>
    </row>
    <row r="700" spans="8:8" ht="15.0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  <c r="AA701" s="4" t="s">
        <v>10305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  <c r="AA704" s="4" t="s">
        <v>10305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  <c r="AA707" s="4" t="s">
        <v>10305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  <c r="AA708" s="4" t="s">
        <v>10305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  <c r="AA709" s="4" t="s">
        <v>10305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  <c r="AA713" s="4" t="s">
        <v>10305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  <c r="AA714" s="4" t="s">
        <v>10305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  <c r="AA718" s="4" t="s">
        <v>10305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  <c r="AA722" s="4" t="s">
        <v>10305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  <c r="AA728" s="4" t="s">
        <v>10305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  <c r="AA729" s="4" t="s">
        <v>10305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  <c r="AA730" s="4" t="s">
        <v>10305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  <c r="AA731" s="4" t="s">
        <v>10305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  <c r="AA733" s="4" t="s">
        <v>10305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  <c r="AA735" s="4" t="s">
        <v>10305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  <c r="AA737" s="4" t="s">
        <v>10305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  <c r="AA747" s="4" t="s">
        <v>10305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  <c r="AA748" s="4" t="s">
        <v>10305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  <c r="AA749" s="4" t="s">
        <v>10305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  <c r="AA750" s="4" t="s">
        <v>10305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  <c r="AA753" s="4" t="s">
        <v>10305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  <c r="AA757" s="4" t="s">
        <v>10305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  <c r="AA759" s="4" t="s">
        <v>10305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  <c r="AA763" s="4" t="s">
        <v>10305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  <c r="AA764" s="4" t="s">
        <v>10305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  <c r="AA765" s="4" t="s">
        <v>10305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  <c r="AA768" s="4" t="s">
        <v>10305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  <c r="AA769" s="4" t="s">
        <v>10305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  <c r="AA770" s="4" t="s">
        <v>10305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  <c r="AA776" s="4" t="s">
        <v>10305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  <c r="AA777" s="4" t="s">
        <v>10305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  <c r="AA779" s="4" t="s">
        <v>10305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  <c r="AA781" s="4" t="s">
        <v>10305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  <c r="AA783" s="4" t="s">
        <v>10305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  <c r="AA785" s="4" t="s">
        <v>10305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  <c r="AA786" s="4" t="s">
        <v>10305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  <c r="AA787" s="4" t="s">
        <v>10305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  <c r="AA791" s="4" t="s">
        <v>10305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  <c r="AA792" s="4" t="s">
        <v>10305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  <c r="AA794" s="4" t="s">
        <v>10305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  <c r="AA795" s="4" t="s">
        <v>10305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  <c r="AA796" s="4" t="s">
        <v>10305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  <c r="AA797" s="4" t="s">
        <v>10305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  <c r="AA799" s="4" t="s">
        <v>10305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  <c r="AA802" s="4" t="s">
        <v>10305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  <c r="AA809" s="4" t="s">
        <v>10305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  <c r="AA811" s="4" t="s">
        <v>10305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  <c r="AA812" s="4" t="s">
        <v>10305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  <c r="AA813" s="4" t="s">
        <v>10305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  <c r="AA814" s="4" t="s">
        <v>10305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  <c r="AA816" s="4" t="s">
        <v>10305</v>
      </c>
    </row>
    <row r="817" spans="8:8" ht="15.0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  <c r="AA821" s="4" t="s">
        <v>10305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  <c r="AA823" s="4" t="s">
        <v>10305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  <c r="AA824" s="4" t="s">
        <v>10305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  <c r="AA827" s="4" t="s">
        <v>10305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  <c r="AA828" s="4" t="s">
        <v>10305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  <c r="AA830" s="4" t="s">
        <v>10305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  <c r="AA834" s="4" t="s">
        <v>10305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  <c r="AA837" s="4" t="s">
        <v>10305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  <c r="AA840" s="4" t="s">
        <v>10305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  <c r="AA841" s="4" t="s">
        <v>10305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  <c r="AA842" s="4" t="s">
        <v>10305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  <c r="AA845" s="4" t="s">
        <v>10305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  <c r="AA847" s="4" t="s">
        <v>10305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  <c r="AA848" s="4" t="s">
        <v>10305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  <c r="AA854" s="4" t="s">
        <v>10305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  <c r="AA856" s="4" t="s">
        <v>10305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  <c r="AA857" s="4" t="s">
        <v>10305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  <c r="AA861" s="4" t="s">
        <v>10305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  <c r="AA862" s="4" t="s">
        <v>10305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  <c r="AA863" s="4" t="s">
        <v>10305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  <c r="AA866" s="4" t="s">
        <v>10305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  <c r="AA868" s="4" t="s">
        <v>10305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  <c r="AA869" s="4" t="s">
        <v>10305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  <c r="AA871" s="4" t="s">
        <v>10305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  <c r="AA872" s="4" t="s">
        <v>10305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  <c r="AA876" s="4" t="s">
        <v>10305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  <c r="AA877" s="4" t="s">
        <v>10305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  <c r="AA880" s="4" t="s">
        <v>10305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  <c r="AA882" s="4" t="s">
        <v>10305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  <c r="AA883" s="4" t="s">
        <v>10305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  <c r="AA885" s="4" t="s">
        <v>10305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  <c r="AA886" s="4" t="s">
        <v>10305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  <c r="AA889" s="4" t="s">
        <v>10305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  <c r="AA891" s="4" t="s">
        <v>10305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  <c r="AA892" s="4" t="s">
        <v>10305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  <c r="AA893" s="4" t="s">
        <v>10305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  <c r="AA894" s="4" t="s">
        <v>10305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  <c r="AA896" s="4" t="s">
        <v>10305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  <c r="AA897" s="4" t="s">
        <v>10305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  <c r="AA901" s="4" t="s">
        <v>10305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  <c r="AA903" s="4" t="s">
        <v>10305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  <c r="AA904" s="4" t="s">
        <v>10305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  <c r="AA905" s="4" t="s">
        <v>10305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  <c r="AA909" s="4" t="s">
        <v>10305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  <c r="AA911" s="4" t="s">
        <v>10305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  <c r="AA912" s="4" t="s">
        <v>10305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  <c r="AA914" s="4" t="s">
        <v>10305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  <c r="AA915" s="4" t="s">
        <v>10305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  <c r="AA917" s="4" t="s">
        <v>10305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  <c r="AA918" s="4" t="s">
        <v>10305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  <c r="AA921" s="4" t="s">
        <v>10305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  <c r="AA922" s="4" t="s">
        <v>10305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  <c r="AA923" s="4" t="s">
        <v>10305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  <c r="AA924" s="4" t="s">
        <v>10305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  <c r="AA927" s="4" t="s">
        <v>10305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  <c r="AA928" s="4" t="s">
        <v>10305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  <c r="AA929" s="4" t="s">
        <v>10305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  <c r="AA930" s="4" t="s">
        <v>10305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  <c r="AA931" s="4" t="s">
        <v>10305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  <c r="AA932" s="4" t="s">
        <v>10305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  <c r="AA933" s="4" t="s">
        <v>10305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  <c r="AA936" s="4" t="s">
        <v>10305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  <c r="AA937" s="4" t="s">
        <v>10305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  <c r="AA939" s="4" t="s">
        <v>10305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  <c r="AA941" s="4" t="s">
        <v>10305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  <c r="AA946" s="4" t="s">
        <v>10305</v>
      </c>
    </row>
    <row r="947" spans="8:8" ht="15.0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  <c r="AA948" s="4" t="s">
        <v>10305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  <c r="AA951" s="4" t="s">
        <v>10305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  <c r="AA952" s="4" t="s">
        <v>10305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  <c r="AA958" s="4" t="s">
        <v>10305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  <c r="AA959" s="4" t="s">
        <v>10305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  <c r="AA961" s="4" t="s">
        <v>10305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  <c r="AA962" s="4" t="s">
        <v>10305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  <c r="AA963" s="4" t="s">
        <v>10305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  <c r="AA967" s="4" t="s">
        <v>10305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  <c r="AA968" s="4" t="s">
        <v>10305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  <c r="AA970" s="4" t="s">
        <v>10305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  <c r="AA971" s="4" t="s">
        <v>10305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  <c r="AA972" s="4" t="s">
        <v>10305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  <c r="AA973" s="4" t="s">
        <v>10305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  <c r="AA975" s="4" t="s">
        <v>10305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  <c r="AA979" s="4" t="s">
        <v>10305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  <c r="AA980" s="4" t="s">
        <v>10305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  <c r="AA984" s="4" t="s">
        <v>10305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  <c r="AA985" s="4" t="s">
        <v>10305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  <c r="AA988" s="4" t="s">
        <v>10305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  <c r="AA989" s="4" t="s">
        <v>10305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  <c r="AA996" s="4" t="s">
        <v>10305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  <c r="AA997" s="4" t="s">
        <v>10305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  <c r="AA999" s="4" t="s">
        <v>10305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  <c r="AA1001" s="4" t="s">
        <v>10305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  <c r="AA1004" s="4" t="s">
        <v>10305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  <c r="AA1005" s="4" t="s">
        <v>10305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  <c r="AA1008" s="4" t="s">
        <v>10305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  <c r="AA1009" s="4" t="s">
        <v>10305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  <c r="AA1013" s="4" t="s">
        <v>10305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  <c r="AA1014" s="4" t="s">
        <v>10305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  <c r="AA1016" s="4" t="s">
        <v>10305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  <c r="AA1020" s="4" t="s">
        <v>10305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  <c r="AA1021" s="4" t="s">
        <v>10305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  <c r="AA1022" s="4" t="s">
        <v>10305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  <c r="AA1025" s="4" t="s">
        <v>10305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  <c r="AA1029" s="4" t="s">
        <v>10305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  <c r="AA1031" s="4" t="s">
        <v>10305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  <c r="AA1035" s="4" t="s">
        <v>10305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  <c r="AA1036" s="4" t="s">
        <v>10305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  <c r="AA1040" s="4" t="s">
        <v>10305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  <c r="AA1046" s="4" t="s">
        <v>10305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  <c r="AA1049" s="4" t="s">
        <v>10305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  <c r="AA1050" s="4" t="s">
        <v>10305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  <c r="AA1051" s="4" t="s">
        <v>10305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  <c r="AA1052" s="4" t="s">
        <v>10305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  <c r="AA1053" s="4" t="s">
        <v>10305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  <c r="AA1058" s="4" t="s">
        <v>10305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  <c r="AA1060" s="4" t="s">
        <v>10305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  <c r="AA1062" s="4" t="s">
        <v>10305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  <c r="AA1063" s="4" t="s">
        <v>10305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  <c r="AA1069" s="4" t="s">
        <v>10305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  <c r="AA1071" s="4" t="s">
        <v>10305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  <c r="AA1073" s="4" t="s">
        <v>10305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  <c r="AA1074" s="4" t="s">
        <v>10305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  <c r="AA1076" s="4" t="s">
        <v>10305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  <c r="AA1077" s="4" t="s">
        <v>10305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  <c r="AA1078" s="4" t="s">
        <v>10305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  <c r="AA1079" s="4" t="s">
        <v>10305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  <c r="AA1081" s="4" t="s">
        <v>10305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  <c r="AA1086" s="4" t="s">
        <v>10305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  <c r="AA1087" s="4" t="s">
        <v>10305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  <c r="AA1092" s="4" t="s">
        <v>10305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  <c r="AA1093" s="4" t="s">
        <v>10305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  <c r="AA1094" s="4" t="s">
        <v>10305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  <c r="AA1095" s="4" t="s">
        <v>10305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  <c r="AA1096" s="4" t="s">
        <v>10305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  <c r="AA1098" s="4" t="s">
        <v>10305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  <c r="AA1100" s="4" t="s">
        <v>10305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  <c r="AA1102" s="4" t="s">
        <v>10305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  <c r="AA1106" s="4" t="s">
        <v>10305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  <c r="AA1107" s="4" t="s">
        <v>10305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  <c r="AA1108" s="4" t="s">
        <v>10305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  <c r="AA1114" s="4" t="s">
        <v>10305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  <c r="AA1118" s="4" t="s">
        <v>10305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  <c r="AA1119" s="4" t="s">
        <v>10305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  <c r="AA1121" s="4" t="s">
        <v>10305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  <c r="AA1122" s="4" t="s">
        <v>10305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  <c r="AA1125" s="4" t="s">
        <v>10305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  <c r="AA1126" s="4" t="s">
        <v>10305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  <c r="AA1127" s="4" t="s">
        <v>10305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  <c r="AA1129" s="4" t="s">
        <v>10305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  <c r="AA1132" s="4" t="s">
        <v>10305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  <c r="AA1134" s="4" t="s">
        <v>10305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  <c r="AA1135" s="4" t="s">
        <v>10305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  <c r="AA1137" s="4" t="s">
        <v>10305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  <c r="AA1138" s="4" t="s">
        <v>10305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  <c r="AA1139" s="4" t="s">
        <v>10305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  <c r="AA1140" s="4" t="s">
        <v>10305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  <c r="AA1141" s="4" t="s">
        <v>10305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  <c r="AA1142" s="4" t="s">
        <v>10305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  <c r="AA1145" s="4" t="s">
        <v>10305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  <c r="AA1147" s="4" t="s">
        <v>10305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  <c r="AA1149" s="4" t="s">
        <v>10305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  <c r="AA1150" s="4" t="s">
        <v>10305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  <c r="AA1151" s="4" t="s">
        <v>10305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  <c r="AA1153" s="4" t="s">
        <v>10305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  <c r="AA1156" s="4" t="s">
        <v>10305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  <c r="AA1157" s="4" t="s">
        <v>10305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  <c r="AA1158" s="4" t="s">
        <v>10305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  <c r="AA1160" s="4" t="s">
        <v>10305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  <c r="AA1164" s="4" t="s">
        <v>10305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  <c r="AA1166" s="4" t="s">
        <v>10305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  <c r="AA1167" s="4" t="s">
        <v>10305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  <c r="AA1171" s="4" t="s">
        <v>10305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  <c r="AA1172" s="4" t="s">
        <v>10305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  <c r="AA1173" s="4" t="s">
        <v>10305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  <c r="AA1174" s="4" t="s">
        <v>10305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  <c r="AA1176" s="4" t="s">
        <v>10305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  <c r="AA1177" s="4" t="s">
        <v>10305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  <c r="AA1180" s="4" t="s">
        <v>10305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  <c r="AA1184" s="4" t="s">
        <v>10305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  <c r="AA1185" s="4" t="s">
        <v>10305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  <c r="AA1186" s="4" t="s">
        <v>10305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  <c r="AA1187" s="4" t="s">
        <v>10305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  <c r="AA1188" s="4" t="s">
        <v>10305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  <c r="AA1194" s="4" t="s">
        <v>10305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  <c r="AA1196" s="4" t="s">
        <v>10305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  <c r="AA1197" s="4" t="s">
        <v>10305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  <c r="AA1198" s="4" t="s">
        <v>10305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  <c r="AA1199" s="4" t="s">
        <v>10305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  <c r="AA1201" s="4" t="s">
        <v>10305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  <c r="AA1203" s="4" t="s">
        <v>10305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  <c r="AA1204" s="4" t="s">
        <v>10305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  <c r="AA1205" s="4" t="s">
        <v>10305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  <c r="AA1206" s="4" t="s">
        <v>10305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  <c r="AA1208" s="4" t="s">
        <v>10305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  <c r="AA1209" s="4" t="s">
        <v>10305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  <c r="AA1210" s="4" t="s">
        <v>10305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  <c r="AA1211" s="4" t="s">
        <v>10305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  <c r="AA1212" s="4" t="s">
        <v>10305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  <c r="AA1213" s="4" t="s">
        <v>10305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  <c r="AA1214" s="4" t="s">
        <v>10305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  <c r="AA1215" s="4" t="s">
        <v>10305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  <c r="AA1216" s="4" t="s">
        <v>10305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  <c r="AA1217" s="4" t="s">
        <v>10305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  <c r="AA1218" s="4" t="s">
        <v>10305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  <c r="AA1219" s="4" t="s">
        <v>10305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  <c r="AA1220" s="4" t="s">
        <v>10305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  <c r="AA1221" s="4" t="s">
        <v>10305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  <c r="AA1222" s="4" t="s">
        <v>10305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  <c r="AA1225" s="4" t="s">
        <v>10305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  <c r="AA1226" s="4" t="s">
        <v>10305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  <c r="AA1227" s="4" t="s">
        <v>10305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  <c r="AA1228" s="4" t="s">
        <v>10305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  <c r="AA1229" s="4" t="s">
        <v>10305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  <c r="AA1234" s="4" t="s">
        <v>10305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  <c r="AA1235" s="4" t="s">
        <v>10305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  <c r="AA1238" s="4" t="s">
        <v>10305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  <c r="AA1246" s="4" t="s">
        <v>10305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  <c r="AA1249" s="4" t="s">
        <v>10305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  <c r="AA1250" s="4" t="s">
        <v>10305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  <c r="AA1253" s="4" t="s">
        <v>10305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  <c r="AA1254" s="4" t="s">
        <v>10305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  <c r="AA1255" s="4" t="s">
        <v>10305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  <c r="AA1256" s="4" t="s">
        <v>10305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  <c r="AA1258" s="4" t="s">
        <v>10305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  <c r="AA1259" s="4" t="s">
        <v>10305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  <c r="AA1260" s="4" t="s">
        <v>10305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  <c r="AA1261" s="4" t="s">
        <v>10305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  <c r="AA1263" s="4" t="s">
        <v>10305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  <c r="AA1264" s="4" t="s">
        <v>10305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  <c r="AA1265" s="4" t="s">
        <v>10305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  <c r="AA1267" s="4" t="s">
        <v>10305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  <c r="AA1269" s="4" t="s">
        <v>10305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  <c r="AA1270" s="4" t="s">
        <v>10305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  <c r="AA1272" s="4" t="s">
        <v>10305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  <c r="AA1273" s="4" t="s">
        <v>10305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  <c r="AA1274" s="4" t="s">
        <v>10305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  <c r="AA1276" s="4" t="s">
        <v>10305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  <c r="AA1281" s="4" t="s">
        <v>10305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  <c r="AA1282" s="4" t="s">
        <v>10305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  <c r="AA1283" s="4" t="s">
        <v>10305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  <c r="AA1284" s="4" t="s">
        <v>10305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  <c r="AA1285" s="4" t="s">
        <v>10305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  <c r="AA1286" s="4" t="s">
        <v>10305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  <c r="AA1290" s="4" t="s">
        <v>10305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  <c r="AA1291" s="4" t="s">
        <v>10305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  <c r="AA1292" s="4" t="s">
        <v>10305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  <c r="AA1293" s="4" t="s">
        <v>10305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  <c r="AA1296" s="4" t="s">
        <v>10305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  <c r="AA1298" s="4" t="s">
        <v>10305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  <c r="AA1299" s="4" t="s">
        <v>10305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  <c r="AA1302" s="4" t="s">
        <v>10305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  <c r="AA1304" s="4" t="s">
        <v>10305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  <c r="AA1306" s="4" t="s">
        <v>10305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  <c r="AA1307" s="4" t="s">
        <v>10305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  <c r="AA1308" s="4" t="s">
        <v>10305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  <c r="AA1310" s="4" t="s">
        <v>10305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  <c r="AA1311" s="4" t="s">
        <v>10305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  <c r="AA1313" s="4" t="s">
        <v>10305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  <c r="AA1314" s="4" t="s">
        <v>10305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  <c r="AA1315" s="4" t="s">
        <v>10305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  <c r="AA1321" s="4" t="s">
        <v>10305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  <c r="AA1322" s="4" t="s">
        <v>10305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  <c r="AA1323" s="4" t="s">
        <v>10305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  <c r="AA1327" s="4" t="s">
        <v>10305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  <c r="AA1328" s="4" t="s">
        <v>10305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  <c r="AA1334" s="4" t="s">
        <v>10305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  <c r="AA1335" s="4" t="s">
        <v>10305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  <c r="AA1336" s="4" t="s">
        <v>10305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  <c r="AA1337" s="4" t="s">
        <v>10305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  <c r="AA1341" s="4" t="s">
        <v>10305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  <c r="AA1342" s="4" t="s">
        <v>10305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  <c r="AA1343" s="4" t="s">
        <v>10305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  <c r="AA1344" s="4" t="s">
        <v>10305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  <c r="AA1347" s="4" t="s">
        <v>10305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  <c r="AA1348" s="4" t="s">
        <v>10305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  <c r="AA1349" s="4" t="s">
        <v>10305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  <c r="AA1350" s="4" t="s">
        <v>10305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  <c r="AA1351" s="4" t="s">
        <v>10305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  <c r="AA1352" s="4" t="s">
        <v>10305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  <c r="AA1355" s="4" t="s">
        <v>10305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  <c r="AA1357" s="4" t="s">
        <v>10305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  <c r="AA1359" s="4" t="s">
        <v>10305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  <c r="AA1361" s="4" t="s">
        <v>10305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  <c r="AA1362" s="4" t="s">
        <v>10305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  <c r="AA1365" s="4" t="s">
        <v>10305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  <c r="AA1366" s="4" t="s">
        <v>10305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  <c r="AA1368" s="4" t="s">
        <v>10305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  <c r="AA1370" s="4" t="s">
        <v>10305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  <c r="AA1371" s="4" t="s">
        <v>10305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  <c r="AA1372" s="4" t="s">
        <v>10305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  <c r="AA1374" s="4" t="s">
        <v>10305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  <c r="AA1375" s="4" t="s">
        <v>10305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  <c r="AA1376" s="4" t="s">
        <v>10305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  <c r="AA1378" s="4" t="s">
        <v>10305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  <c r="AA1379" s="4" t="s">
        <v>10305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  <c r="AA1380" s="4" t="s">
        <v>10305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  <c r="AA1384" s="4" t="s">
        <v>10305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  <c r="AA1387" s="4" t="s">
        <v>10305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  <c r="AA1392" s="4" t="s">
        <v>10305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  <c r="AA1398" s="4" t="s">
        <v>10305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  <c r="AA1399" s="4" t="s">
        <v>10305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  <c r="AA1400" s="4" t="s">
        <v>10305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  <c r="AA1401" s="4" t="s">
        <v>10305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  <c r="AA1402" s="4" t="s">
        <v>10305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  <c r="AA1403" s="4" t="s">
        <v>10305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  <c r="AA1406" s="4" t="s">
        <v>10305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  <c r="AA1409" s="4" t="s">
        <v>10305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  <c r="AA1410" s="4" t="s">
        <v>10305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  <c r="AA1414" s="4" t="s">
        <v>10305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  <c r="AA1420" s="4" t="s">
        <v>10305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  <c r="AA1422" s="4" t="s">
        <v>10305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  <c r="AA1425" s="4" t="s">
        <v>10305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  <c r="AA1426" s="4" t="s">
        <v>10305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  <c r="AA1427" s="4" t="s">
        <v>10305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  <c r="AA1429" s="4" t="s">
        <v>10305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  <c r="AA1430" s="4" t="s">
        <v>10305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  <c r="AA1432" s="4" t="s">
        <v>10305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  <c r="AA1433" s="4" t="s">
        <v>10305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  <c r="AA1434" s="4" t="s">
        <v>10305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  <c r="AA1435" s="4" t="s">
        <v>10305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  <c r="AA1438" s="4" t="s">
        <v>10305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  <c r="AA1439" s="4" t="s">
        <v>10305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  <c r="AA1442" s="4" t="s">
        <v>10305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  <c r="AA1443" s="4" t="s">
        <v>10305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  <c r="AA1447" s="4" t="s">
        <v>10305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  <c r="AA1448" s="4" t="s">
        <v>10305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  <c r="AA1450" s="4" t="s">
        <v>10305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  <c r="AA1451" s="4" t="s">
        <v>10305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  <c r="AA1453" s="4" t="s">
        <v>10305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  <c r="AA1454" s="4" t="s">
        <v>10305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  <c r="AA1455" s="4" t="s">
        <v>10305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  <c r="AA1457" s="4" t="s">
        <v>10305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  <c r="AA1458" s="4" t="s">
        <v>10305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  <c r="AA1461" s="4" t="s">
        <v>10305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  <c r="AA1463" s="4" t="s">
        <v>10305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  <c r="AA1473" s="4" t="s">
        <v>10305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  <c r="AA1474" s="4" t="s">
        <v>10305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  <c r="AA1477" s="4" t="s">
        <v>10305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  <c r="AA1478" s="4" t="s">
        <v>10305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  <c r="AA1486" s="4" t="s">
        <v>10305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  <c r="AA1487" s="4" t="s">
        <v>10305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  <c r="AA1488" s="4" t="s">
        <v>10305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  <c r="AA1489" s="4" t="s">
        <v>10305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  <c r="AA1490" s="4" t="s">
        <v>10305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  <c r="AA1491" s="4" t="s">
        <v>10305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  <c r="AA1493" s="4" t="s">
        <v>10305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  <c r="AA1494" s="4" t="s">
        <v>10305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  <c r="AA1495" s="4" t="s">
        <v>10305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  <c r="AA1496" s="4" t="s">
        <v>10305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  <c r="AA1498" s="4" t="s">
        <v>10305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  <c r="AA1499" s="4" t="s">
        <v>10305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  <c r="AA1500" s="4" t="s">
        <v>10305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  <c r="AA1502" s="4" t="s">
        <v>10305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  <c r="AA1507" s="4" t="s">
        <v>10305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  <c r="AA1509" s="4" t="s">
        <v>10305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  <c r="AA1512" s="4" t="s">
        <v>10305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  <c r="AA1517" s="4" t="s">
        <v>10305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  <c r="AA1518" s="4" t="s">
        <v>10305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  <c r="AA1520" s="4" t="s">
        <v>10305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  <c r="AA1523" s="4" t="s">
        <v>10305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  <c r="AA1525" s="4" t="s">
        <v>10305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  <c r="AA1526" s="4" t="s">
        <v>10305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  <c r="AA1528" s="4" t="s">
        <v>10305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  <c r="AA1529" s="4" t="s">
        <v>10305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  <c r="AA1532" s="4" t="s">
        <v>10305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  <c r="AA1534" s="4" t="s">
        <v>10305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  <c r="AA1536" s="4" t="s">
        <v>10305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  <c r="AA1537" s="4" t="s">
        <v>10305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  <c r="AA1538" s="4" t="s">
        <v>10305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  <c r="AA1539" s="4" t="s">
        <v>10305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  <c r="AA1544" s="4" t="s">
        <v>10305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  <c r="AA1545" s="4" t="s">
        <v>10305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  <c r="AA1546" s="4" t="s">
        <v>10305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  <c r="AA1547" s="4" t="s">
        <v>10305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  <c r="AA1552" s="4" t="s">
        <v>10305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  <c r="AA1553" s="4" t="s">
        <v>10305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  <c r="AA1554" s="4" t="s">
        <v>10305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  <c r="AA1556" s="4" t="s">
        <v>10305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  <c r="AA1558" s="4" t="s">
        <v>10305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  <c r="AA1560" s="4" t="s">
        <v>10305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  <c r="AA1563" s="4" t="s">
        <v>10305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  <c r="AA1565" s="4" t="s">
        <v>10305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  <c r="AA1566" s="4" t="s">
        <v>10305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  <c r="AA1567" s="4" t="s">
        <v>10305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  <c r="AA1568" s="4" t="s">
        <v>10305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  <c r="AA1569" s="4" t="s">
        <v>10305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  <c r="AA1571" s="4" t="s">
        <v>10305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  <c r="AA1572" s="4" t="s">
        <v>10305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  <c r="AA1574" s="4" t="s">
        <v>10305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  <c r="AA1575" s="4" t="s">
        <v>10305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  <c r="AA1576" s="4" t="s">
        <v>10305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  <c r="AA1577" s="4" t="s">
        <v>10305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  <c r="AA1578" s="4" t="s">
        <v>10305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  <c r="AA1580" s="4" t="s">
        <v>10305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  <c r="AA1583" s="4" t="s">
        <v>10305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  <c r="AA1585" s="4" t="s">
        <v>10305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  <c r="AA1586" s="4" t="s">
        <v>10305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  <c r="AA1587" s="4" t="s">
        <v>10305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  <c r="AA1588" s="4" t="s">
        <v>10305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  <c r="AA1593" s="4" t="s">
        <v>10305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  <c r="AA1595" s="4" t="s">
        <v>10305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  <c r="AA1598" s="4" t="s">
        <v>10305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  <c r="AA1599" s="4" t="s">
        <v>10305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  <c r="AA1600" s="4" t="s">
        <v>10305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  <c r="AA1601" s="4" t="s">
        <v>10305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  <c r="AA1603" s="4" t="s">
        <v>10305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  <c r="AA1605" s="4" t="s">
        <v>10305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  <c r="AA1606" s="4" t="s">
        <v>10305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  <c r="AA1607" s="4" t="s">
        <v>10305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  <c r="AA1609" s="4" t="s">
        <v>10305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  <c r="AA1610" s="4" t="s">
        <v>10305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  <c r="AA1612" s="4" t="s">
        <v>10305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  <c r="AA1615" s="4" t="s">
        <v>10305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  <c r="AA1625" s="4" t="s">
        <v>10305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  <c r="AA1627" s="4" t="s">
        <v>10305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  <c r="AA1629" s="4" t="s">
        <v>10305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  <c r="AA1631" s="4" t="s">
        <v>10305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  <c r="AA1633" s="4" t="s">
        <v>10305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  <c r="AA1634" s="4" t="s">
        <v>10305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  <c r="AA1639" s="4" t="s">
        <v>10305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  <c r="AA1641" s="4" t="s">
        <v>10305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  <c r="AA1648" s="4" t="s">
        <v>10305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  <c r="AA1651" s="4" t="s">
        <v>10305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  <c r="AA1652" s="4" t="s">
        <v>10305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  <c r="AA1653" s="4" t="s">
        <v>10305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  <c r="AA1655" s="4" t="s">
        <v>10305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  <c r="AA1660" s="4" t="s">
        <v>10305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  <c r="AA1661" s="4" t="s">
        <v>10305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  <c r="AA1662" s="4" t="s">
        <v>10305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  <c r="AA1664" s="4" t="s">
        <v>10305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  <c r="AA1668" s="4" t="s">
        <v>10305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  <c r="AA1669" s="4" t="s">
        <v>10305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  <c r="AA1670" s="4" t="s">
        <v>10305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  <c r="AA1672" s="4" t="s">
        <v>10303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  <c r="AA1676" s="4" t="s">
        <v>10304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  <c r="AA1681" s="4" t="s">
        <v>10303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  <c r="AA1682" s="4" t="s">
        <v>10303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  <c r="AA1683" s="4" t="s">
        <v>10303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  <c r="AA1686" s="4" t="s">
        <v>10304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  <c r="AA1687" s="4" t="s">
        <v>10302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  <c r="AA1688" s="4" t="s">
        <v>10303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  <c r="AA1690" s="4" t="s">
        <v>10303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  <c r="AA1697" s="4" t="s">
        <v>10304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  <c r="AA1699" s="4" t="s">
        <v>10303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  <c r="AA1701" s="4" t="s">
        <v>10303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  <c r="AA1706" s="4" t="s">
        <v>10302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  <c r="AA1709" s="4" t="s">
        <v>10303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  <c r="AA1710" s="4" t="s">
        <v>10303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  <c r="AA1711" s="4" t="s">
        <v>10303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  <c r="AA1712" s="4" t="s">
        <v>10304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  <c r="AA1713" s="4" t="s">
        <v>10303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  <c r="AA1716" s="4" t="s">
        <v>10303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  <c r="AA1717" s="4" t="s">
        <v>10303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  <c r="AA1718" s="4" t="s">
        <v>10303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  <c r="AA1721" s="4" t="s">
        <v>10303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  <c r="AA1722" s="4" t="s">
        <v>10302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  <c r="AA1724" s="4" t="s">
        <v>10304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  <c r="AA1725" s="4" t="s">
        <v>10304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  <c r="AA1726" s="4" t="s">
        <v>10303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  <c r="AA1730" s="4" t="s">
        <v>10302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  <c r="AA1731" s="4" t="s">
        <v>10305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  <c r="AA1732" s="4" t="s">
        <v>10302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  <c r="AA1734" s="4" t="s">
        <v>10304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  <c r="AA1735" s="4" t="s">
        <v>10305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  <c r="AA1740" s="4" t="s">
        <v>10305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  <c r="AA1742" s="4" t="s">
        <v>10305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  <c r="AA1744" s="4" t="s">
        <v>10305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  <c r="AA1746" s="4" t="s">
        <v>10305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  <c r="AA1747" s="4" t="s">
        <v>10305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  <c r="AA1748" s="4" t="s">
        <v>10305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  <c r="AA1750" s="4" t="s">
        <v>10303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  <c r="AA1754" s="4" t="s">
        <v>10302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  <c r="AA1755" s="4" t="s">
        <v>10304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  <c r="AA1756" s="4" t="s">
        <v>10304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  <c r="AA1759" s="4" t="s">
        <v>10303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  <c r="AA1760" s="4" t="s">
        <v>10304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  <c r="AA1761" s="4" t="s">
        <v>10303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  <c r="AA1763" s="4" t="s">
        <v>10303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  <c r="AA1765" s="4" t="s">
        <v>10304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  <c r="AA1766" s="4" t="s">
        <v>10304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  <c r="AA1767" s="4" t="s">
        <v>10303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  <c r="AA1768" s="4" t="s">
        <v>10302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  <c r="AA1770" s="4" t="s">
        <v>10303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  <c r="AA1771" s="4" t="s">
        <v>10304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  <c r="AA1772" s="4" t="s">
        <v>10302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  <c r="AA1773" s="4" t="s">
        <v>10303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  <c r="AA1778" s="4" t="s">
        <v>10303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  <c r="AA1779" s="4" t="s">
        <v>10303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  <c r="AA1780" s="4" t="s">
        <v>10302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  <c r="AA1785" s="4" t="s">
        <v>10302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  <c r="AA1787" s="4" t="s">
        <v>10303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  <c r="AA1788" s="4" t="s">
        <v>10304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  <c r="AA1789" s="4" t="s">
        <v>10302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  <c r="AA1790" s="4" t="s">
        <v>10303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  <c r="AA1792" s="4" t="s">
        <v>10302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  <c r="AA1793" s="4" t="s">
        <v>10302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  <c r="AA1794" s="4" t="s">
        <v>10304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  <c r="AA1797" s="4" t="s">
        <v>10302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  <c r="AA1801" s="4" t="s">
        <v>10303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  <c r="AA1803" s="4" t="s">
        <v>10302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  <c r="AA1809" s="4" t="s">
        <v>10303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  <c r="AA1811" s="4" t="s">
        <v>10303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  <c r="AA1812" s="4" t="s">
        <v>10303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  <c r="AA1813" s="4" t="s">
        <v>10303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  <c r="AA1814" s="4" t="s">
        <v>10304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  <c r="AA1817" s="4" t="s">
        <v>10302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  <c r="AA1818" s="4" t="s">
        <v>10302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  <c r="AA1820" s="4" t="s">
        <v>10304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  <c r="AA1821" s="4" t="s">
        <v>10302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  <c r="AA1822" s="4" t="s">
        <v>10303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  <c r="AA1823" s="4" t="s">
        <v>10303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  <c r="AA1824" s="4" t="s">
        <v>10302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  <c r="AA1825" s="4" t="s">
        <v>10304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  <c r="AA1830" s="4" t="s">
        <v>10303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  <c r="AA1832" s="4" t="s">
        <v>10303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  <c r="AA1835" s="4" t="s">
        <v>10303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  <c r="AA1839" s="4" t="s">
        <v>10304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  <c r="AA1841" s="4" t="s">
        <v>10304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  <c r="AA1843" s="4" t="s">
        <v>10303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  <c r="AA1844" s="4" t="s">
        <v>10303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  <c r="AA1845" s="4" t="s">
        <v>10302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  <c r="AA1847" s="4" t="s">
        <v>10303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  <c r="AA1848" s="4" t="s">
        <v>10302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  <c r="AA1855" s="4" t="s">
        <v>10302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  <c r="AA1858" s="4" t="s">
        <v>10302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  <c r="AA1861" s="4" t="s">
        <v>10303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  <c r="AA1862" s="4" t="s">
        <v>10303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  <c r="AA1863" s="4" t="s">
        <v>10304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  <c r="AA1865" s="4" t="s">
        <v>10303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  <c r="AA1868" s="4" t="s">
        <v>10303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  <c r="AA1870" s="4" t="s">
        <v>10304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  <c r="AA1872" s="4" t="s">
        <v>10303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  <c r="AA1874" s="4" t="s">
        <v>10303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  <c r="AA1876" s="4" t="s">
        <v>10303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  <c r="AA1877" s="4" t="s">
        <v>10302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  <c r="AA1878" s="4" t="s">
        <v>10304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  <c r="AA1880" s="4" t="s">
        <v>10303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  <c r="AA1881" s="4" t="s">
        <v>10303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  <c r="AA1883" s="4" t="s">
        <v>10304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  <c r="AA1886" s="4" t="s">
        <v>10303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  <c r="AA1890" s="4" t="s">
        <v>10302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  <c r="AA1894" s="4" t="s">
        <v>10304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  <c r="AA1895" s="4" t="s">
        <v>10302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  <c r="AA1896" s="4" t="s">
        <v>10303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  <c r="AA1898" s="4" t="s">
        <v>10304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  <c r="AA1899" s="4" t="s">
        <v>10302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  <c r="AA1904" s="4" t="s">
        <v>10303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  <c r="AA1906" s="4" t="s">
        <v>10303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  <c r="AA1907" s="4" t="s">
        <v>10302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  <c r="AA1909" s="4" t="s">
        <v>10302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  <c r="AA1913" s="4" t="s">
        <v>10302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  <c r="AA1914" s="4" t="s">
        <v>10303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  <c r="AA1915" s="4" t="s">
        <v>10304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  <c r="AA1919" s="4" t="s">
        <v>10303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  <c r="AA1920" s="4" t="s">
        <v>10303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  <c r="AA1924" s="4" t="s">
        <v>10302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  <c r="AA1926" s="4" t="s">
        <v>10302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  <c r="AA1927" s="4" t="s">
        <v>10303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  <c r="AA1929" s="4" t="s">
        <v>10303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  <c r="AA1930" s="4" t="s">
        <v>10303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  <c r="AA1931" s="4" t="s">
        <v>10302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  <c r="AA1932" s="4" t="s">
        <v>10303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  <c r="AA1933" s="4" t="s">
        <v>10302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  <c r="AA1934" s="4" t="s">
        <v>10303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  <c r="AA1935" s="4" t="s">
        <v>10303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  <c r="AA1936" s="4" t="s">
        <v>10303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  <c r="AA1937" s="4" t="s">
        <v>10303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  <c r="AA1938" s="4" t="s">
        <v>10303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  <c r="AA1940" s="4" t="s">
        <v>10303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  <c r="AA1941" s="4" t="s">
        <v>10303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  <c r="AA1942" s="4" t="s">
        <v>10304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  <c r="AA1943" s="4" t="s">
        <v>10303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  <c r="AA1944" s="4" t="s">
        <v>10304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  <c r="AA1945" s="4" t="s">
        <v>10304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  <c r="AA1947" s="4" t="s">
        <v>10303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  <c r="AA1948" s="4" t="s">
        <v>10303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  <c r="AA1949" s="4" t="s">
        <v>10303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  <c r="AA1951" s="4" t="s">
        <v>10302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  <c r="AA1954" s="4" t="s">
        <v>10303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  <c r="AA1955" s="4" t="s">
        <v>10303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  <c r="AA1957" s="4" t="s">
        <v>10303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  <c r="AA1959" s="4" t="s">
        <v>10304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  <c r="AA1962" s="4" t="s">
        <v>10303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  <c r="AA1964" s="4" t="s">
        <v>10303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  <c r="AA1965" s="4" t="s">
        <v>10303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  <c r="AA1966" s="4" t="s">
        <v>10303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  <c r="AA1968" s="4" t="s">
        <v>10304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  <c r="AA1969" s="4" t="s">
        <v>10303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  <c r="AA1971" s="4" t="s">
        <v>10303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  <c r="AA1972" s="4" t="s">
        <v>10303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  <c r="AA1973" s="4" t="s">
        <v>10304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  <c r="AA1974" s="4" t="s">
        <v>10302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  <c r="AA1976" s="4" t="s">
        <v>10304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  <c r="AA1977" s="4" t="s">
        <v>10303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  <c r="AA1978" s="4" t="s">
        <v>10302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  <c r="AA1979" s="4" t="s">
        <v>10303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  <c r="AA1980" s="4" t="s">
        <v>10302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  <c r="AA1982" s="4" t="s">
        <v>10302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  <c r="AA1987" s="4" t="s">
        <v>10303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  <c r="AA1988" s="4" t="s">
        <v>10302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  <c r="AA1990" s="4" t="s">
        <v>10302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  <c r="AA1992" s="4" t="s">
        <v>10302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  <c r="AA1993" s="4" t="s">
        <v>10303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  <c r="AA1997" s="4" t="s">
        <v>10303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  <c r="AA1999" s="4" t="s">
        <v>10303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  <c r="AA2000" s="4" t="s">
        <v>10303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  <c r="AA2001" s="4" t="s">
        <v>10303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  <c r="AA2002" s="4" t="s">
        <v>10304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  <c r="AA2003" s="4" t="s">
        <v>10302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  <c r="AA2004" s="4" t="s">
        <v>10302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  <c r="AA2005" s="4" t="s">
        <v>10303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  <c r="AA2006" s="4" t="s">
        <v>10302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  <c r="AA2007" s="4" t="s">
        <v>10303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  <c r="AA2008" s="4" t="s">
        <v>10303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  <c r="AA2009" s="4" t="s">
        <v>10304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  <c r="AA2010" s="4" t="s">
        <v>10303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  <c r="AA2011" s="4" t="s">
        <v>10302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  <c r="AA2012" s="4" t="s">
        <v>10303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  <c r="AA2017" s="4" t="s">
        <v>10303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  <c r="AA2021" s="4" t="s">
        <v>10304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  <c r="AA2022" s="4" t="s">
        <v>10302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  <c r="AA2023" s="4" t="s">
        <v>10302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  <c r="AA2024" s="4" t="s">
        <v>10302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  <c r="AA2025" s="4" t="s">
        <v>10303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  <c r="AA2033" s="4" t="s">
        <v>10303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  <c r="AA2034" s="4" t="s">
        <v>10302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  <c r="AA2035" s="4" t="s">
        <v>10303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  <c r="AA2037" s="4" t="s">
        <v>10303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  <c r="AA2040" s="4" t="s">
        <v>10303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  <c r="AA2041" s="4" t="s">
        <v>10303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  <c r="AA2042" s="4" t="s">
        <v>10304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  <c r="AA2044" s="4" t="s">
        <v>10302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  <c r="AA2048" s="4" t="s">
        <v>10302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  <c r="AA2049" s="4" t="s">
        <v>10302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  <c r="AA2050" s="4" t="s">
        <v>10302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  <c r="AA2051" s="4" t="s">
        <v>10303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  <c r="AA2054" s="4" t="s">
        <v>10302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  <c r="AA2057" s="4" t="s">
        <v>10302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  <c r="AA2060" s="4" t="s">
        <v>10302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  <c r="AA2063" s="4" t="s">
        <v>10303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  <c r="AA2068" s="4" t="s">
        <v>10302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  <c r="AA2069" s="4" t="s">
        <v>10302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  <c r="AA2070" s="4" t="s">
        <v>10303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  <c r="AA2071" s="4" t="s">
        <v>10303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  <c r="AA2072" s="4" t="s">
        <v>10302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  <c r="AA2073" s="4" t="s">
        <v>10302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  <c r="AA2074" s="4" t="s">
        <v>10302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  <c r="AA2078" s="4" t="s">
        <v>10304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  <c r="AA2082" s="4" t="s">
        <v>10304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  <c r="AA2084" s="4" t="s">
        <v>10303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  <c r="AA2085" s="4" t="s">
        <v>10303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  <c r="AA2086" s="4" t="s">
        <v>10302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  <c r="AA2087" s="4" t="s">
        <v>10302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  <c r="AA2088" s="4" t="s">
        <v>10303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  <c r="AA2092" s="4" t="s">
        <v>10303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  <c r="AA2093" s="4" t="s">
        <v>10302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  <c r="AA2097" s="4" t="s">
        <v>10302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  <c r="AA2100" s="4" t="s">
        <v>10303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  <c r="AA2103" s="4" t="s">
        <v>10303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  <c r="AA2105" s="4" t="s">
        <v>10303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  <c r="AA2106" s="4" t="s">
        <v>10303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  <c r="AA2109" s="4" t="s">
        <v>10303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  <c r="AA2110" s="4" t="s">
        <v>10303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  <c r="AA2112" s="4" t="s">
        <v>10303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  <c r="AA2115" s="4" t="s">
        <v>10302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  <c r="AA2118" s="4" t="s">
        <v>10303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  <c r="AA2119" s="4" t="s">
        <v>10303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  <c r="AA2123" s="4" t="s">
        <v>10303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  <c r="AA2125" s="4" t="s">
        <v>10304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  <c r="AA2126" s="4" t="s">
        <v>10303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  <c r="AA2128" s="4" t="s">
        <v>10303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  <c r="AA2129" s="4" t="s">
        <v>10303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  <c r="AA2130" s="4" t="s">
        <v>10303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  <c r="AA2131" s="4" t="s">
        <v>10303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  <c r="AA2133" s="4" t="s">
        <v>10302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  <c r="AA2135" s="4" t="s">
        <v>10302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  <c r="AA2137" s="4" t="s">
        <v>10302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  <c r="AA2139" s="4" t="s">
        <v>10303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  <c r="AA2142" s="4" t="s">
        <v>10304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  <c r="AA2144" s="4" t="s">
        <v>10303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  <c r="AA2145" s="4" t="s">
        <v>10302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  <c r="AA2146" s="4" t="s">
        <v>10303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  <c r="AA2147" s="4" t="s">
        <v>10302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  <c r="AA2148" s="4" t="s">
        <v>10302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  <c r="AA2149" s="4" t="s">
        <v>10303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  <c r="AA2150" s="4" t="s">
        <v>10302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  <c r="AA2151" s="4" t="s">
        <v>10303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  <c r="AA2152" s="4" t="s">
        <v>10303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  <c r="AA2155" s="4" t="s">
        <v>10303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  <c r="AA2162" s="4" t="s">
        <v>10304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  <c r="AA2165" s="4" t="s">
        <v>10304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  <c r="AA2168" s="4" t="s">
        <v>10303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  <c r="AA2171" s="4" t="s">
        <v>10303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  <c r="AA2174" s="4" t="s">
        <v>10303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  <c r="AA2176" s="4" t="s">
        <v>10303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  <c r="AA2177" s="4" t="s">
        <v>10303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  <c r="AA2178" s="4" t="s">
        <v>10303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  <c r="AA2179" s="4" t="s">
        <v>10304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  <c r="AA2180" s="4" t="s">
        <v>10302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  <c r="AA2184" s="4" t="s">
        <v>10303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  <c r="AA2185" s="4" t="s">
        <v>10303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  <c r="AA2186" s="4" t="s">
        <v>10303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  <c r="AA2187" s="4" t="s">
        <v>10302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  <c r="AA2188" s="4" t="s">
        <v>10304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  <c r="AA2191" s="4" t="s">
        <v>10303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  <c r="AA2192" s="4" t="s">
        <v>10302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  <c r="AA2194" s="4" t="s">
        <v>10304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  <c r="AA2198" s="4" t="s">
        <v>10303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  <c r="AA2199" s="4" t="s">
        <v>10303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  <c r="AA2200" s="4" t="s">
        <v>10303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  <c r="AA2201" s="4" t="s">
        <v>10302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  <c r="AA2202" s="4" t="s">
        <v>10302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  <c r="AA2204" s="4" t="s">
        <v>10303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  <c r="AA2205" s="4" t="s">
        <v>10304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  <c r="AA2210" s="4" t="s">
        <v>10303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  <c r="AA2211" s="4" t="s">
        <v>10304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  <c r="AA2213" s="4" t="s">
        <v>10303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  <c r="AA2215" s="4" t="s">
        <v>10302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  <c r="AA2216" s="4" t="s">
        <v>10303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  <c r="AA2217" s="4" t="s">
        <v>10302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  <c r="AA2218" s="4" t="s">
        <v>10304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  <c r="AA2219" s="4" t="s">
        <v>10304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  <c r="AA2224" s="4" t="s">
        <v>10302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  <c r="AA2227" s="4" t="s">
        <v>10302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  <c r="AA2228" s="4" t="s">
        <v>10303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  <c r="AA2229" s="4" t="s">
        <v>10302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  <c r="AA2230" s="4" t="s">
        <v>10303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  <c r="AA2231" s="4" t="s">
        <v>10302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  <c r="AA2232" s="4" t="s">
        <v>10303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  <c r="AA2233" s="4" t="s">
        <v>10303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  <c r="AA2238" s="4" t="s">
        <v>10304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  <c r="AA2241" s="4" t="s">
        <v>10302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  <c r="AA2242" s="4" t="s">
        <v>10303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  <c r="AA2243" s="4" t="s">
        <v>10303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  <c r="AA2247" s="4" t="s">
        <v>10303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  <c r="AA2250" s="4" t="s">
        <v>10304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  <c r="AA2251" s="4" t="s">
        <v>10303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  <c r="AA2252" s="4" t="s">
        <v>10303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  <c r="AA2255" s="4" t="s">
        <v>10303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  <c r="AA2256" s="4" t="s">
        <v>10303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  <c r="AA2259" s="4" t="s">
        <v>10304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  <c r="AA2260" s="4" t="s">
        <v>10303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  <c r="AA2265" s="4" t="s">
        <v>10302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  <c r="AA2267" s="4" t="s">
        <v>10302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  <c r="AA2269" s="4" t="s">
        <v>10302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  <c r="AA2270" s="4" t="s">
        <v>10303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  <c r="AA2271" s="4" t="s">
        <v>10302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  <c r="AA2275" s="4" t="s">
        <v>10302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  <c r="AA2279" s="4" t="s">
        <v>10302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  <c r="AA2281" s="4" t="s">
        <v>10303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  <c r="AA2283" s="4" t="s">
        <v>10303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  <c r="AA2289" s="4" t="s">
        <v>10303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  <c r="AA2294" s="4" t="s">
        <v>10302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  <c r="AA2295" s="4" t="s">
        <v>10302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  <c r="AA2298" s="4" t="s">
        <v>10303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  <c r="AA2299" s="4" t="s">
        <v>10303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  <c r="AA2301" s="4" t="s">
        <v>10303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  <c r="AA2302" s="4" t="s">
        <v>10304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  <c r="AA2303" s="4" t="s">
        <v>10303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  <c r="AA2307" s="4" t="s">
        <v>10303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  <c r="AA2312" s="4" t="s">
        <v>10302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  <c r="AA2313" s="4" t="s">
        <v>10304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  <c r="AA2314" s="4" t="s">
        <v>10302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  <c r="AA2316" s="4" t="s">
        <v>10302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  <c r="AA2317" s="4" t="s">
        <v>10303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  <c r="AA2318" s="4" t="s">
        <v>10302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  <c r="AA2321" s="4" t="s">
        <v>10304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  <c r="AA2322" s="4" t="s">
        <v>10302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  <c r="AA2324" s="4" t="s">
        <v>10304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  <c r="AA2326" s="4" t="s">
        <v>10304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  <c r="AA2327" s="4" t="s">
        <v>10302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  <c r="AA2328" s="4" t="s">
        <v>10302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  <c r="AA2332" s="4" t="s">
        <v>10303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  <c r="AA2333" s="4" t="s">
        <v>10303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  <c r="AA2335" s="4" t="s">
        <v>10303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  <c r="AA2336" s="4" t="s">
        <v>10302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  <c r="AA2337" s="4" t="s">
        <v>10302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  <c r="AA2339" s="4" t="s">
        <v>10303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  <c r="AA2341" s="4" t="s">
        <v>10303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  <c r="AA2346" s="4" t="s">
        <v>10304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  <c r="AA2352" s="4" t="s">
        <v>10304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  <c r="AA2354" s="4" t="s">
        <v>10303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  <c r="AA2355" s="4" t="s">
        <v>10302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  <c r="AA2356" s="4" t="s">
        <v>10302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  <c r="AA2358" s="4" t="s">
        <v>10303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  <c r="AA2359" s="4" t="s">
        <v>10303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  <c r="AA2363" s="4" t="s">
        <v>10303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  <c r="AA2364" s="4" t="s">
        <v>10302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  <c r="AA2365" s="4" t="s">
        <v>10302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  <c r="AA2366" s="4" t="s">
        <v>10303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  <c r="AA2370" s="4" t="s">
        <v>10302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  <c r="AA2371" s="4" t="s">
        <v>10303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  <c r="AA2374" s="4" t="s">
        <v>10303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  <c r="AA2382" s="4" t="s">
        <v>10303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  <c r="AA2385" s="4" t="s">
        <v>10302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  <c r="AA2386" s="4" t="s">
        <v>10303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  <c r="AA2387" s="4" t="s">
        <v>10302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  <c r="AA2393" s="4" t="s">
        <v>10303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  <c r="AA2396" s="4" t="s">
        <v>10303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  <c r="AA2401" s="4" t="s">
        <v>10304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  <c r="AA2402" s="4" t="s">
        <v>10302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  <c r="AA2403" s="4" t="s">
        <v>10303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  <c r="AA2405" s="4" t="s">
        <v>10303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  <c r="AA2409" s="4" t="s">
        <v>10304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  <c r="AA2410" s="4" t="s">
        <v>10304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  <c r="AA2412" s="4" t="s">
        <v>10302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  <c r="AA2413" s="4" t="s">
        <v>10304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  <c r="AA2414" s="4" t="s">
        <v>10303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  <c r="AA2415" s="4" t="s">
        <v>10303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  <c r="AA2417" s="4" t="s">
        <v>10303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  <c r="AA2419" s="4" t="s">
        <v>10304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  <c r="AA2421" s="4" t="s">
        <v>10304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  <c r="AA2422" s="4" t="s">
        <v>10303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  <c r="AA2423" s="4" t="s">
        <v>10303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  <c r="AA2425" s="4" t="s">
        <v>10303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  <c r="AA2428" s="4" t="s">
        <v>10304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  <c r="AA2429" s="4" t="s">
        <v>10303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  <c r="AA2432" s="4" t="s">
        <v>10303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  <c r="AA2433" s="4" t="s">
        <v>10304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  <c r="AA2435" s="4" t="s">
        <v>10303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  <c r="AA2437" s="4" t="s">
        <v>10302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  <c r="AA2440" s="4" t="s">
        <v>10303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  <c r="AA2445" s="4" t="s">
        <v>10302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  <c r="AA2446" s="4" t="s">
        <v>10304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  <c r="AA2447" s="4" t="s">
        <v>10303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  <c r="AA2450" s="4" t="s">
        <v>10302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  <c r="AA2452" s="4" t="s">
        <v>10303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  <c r="AA2453" s="4" t="s">
        <v>10303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  <c r="AA2455" s="4" t="s">
        <v>10302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  <c r="AA2457" s="4" t="s">
        <v>10302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  <c r="AA2460" s="4" t="s">
        <v>10303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  <c r="AA2462" s="4" t="s">
        <v>10304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  <c r="AA2463" s="4" t="s">
        <v>10304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  <c r="AA2464" s="4" t="s">
        <v>10303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  <c r="AA2466" s="4" t="s">
        <v>10303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  <c r="AA2467" s="4" t="s">
        <v>10303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  <c r="AA2470" s="4" t="s">
        <v>10303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  <c r="AA2472" s="4" t="s">
        <v>10302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  <c r="AA2474" s="4" t="s">
        <v>10304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  <c r="AA2475" s="4" t="s">
        <v>10303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  <c r="AA2476" s="4" t="s">
        <v>10302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  <c r="AA2478" s="4" t="s">
        <v>10304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  <c r="AA2479" s="4" t="s">
        <v>10302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  <c r="AA2489" s="4" t="s">
        <v>10303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  <c r="AA2490" s="4" t="s">
        <v>10303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  <c r="AA2491" s="4" t="s">
        <v>10303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  <c r="AA2493" s="4" t="s">
        <v>10302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  <c r="AA2496" s="4" t="s">
        <v>10303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  <c r="AA2497" s="4" t="s">
        <v>10304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  <c r="AA2498" s="4" t="s">
        <v>10302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  <c r="AA2499" s="4" t="s">
        <v>10304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  <c r="AA2500" s="4" t="s">
        <v>10302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  <c r="AA2501" s="4" t="s">
        <v>10304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  <c r="AA2502" s="4" t="s">
        <v>10303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  <c r="AA2504" s="4" t="s">
        <v>10303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  <c r="AA2506" s="4" t="s">
        <v>10303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  <c r="AA2507" s="4" t="s">
        <v>10302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  <c r="AA2509" s="4" t="s">
        <v>10303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  <c r="AA2510" s="4" t="s">
        <v>10304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  <c r="AA2513" s="4" t="s">
        <v>10303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  <c r="AA2514" s="4" t="s">
        <v>10303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  <c r="AA2515" s="4" t="s">
        <v>10304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  <c r="AA2516" s="4" t="s">
        <v>10303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  <c r="AA2517" s="4" t="s">
        <v>10303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  <c r="AA2520" s="4" t="s">
        <v>10302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  <c r="AA2523" s="4" t="s">
        <v>10303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  <c r="AA2524" s="4" t="s">
        <v>10302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  <c r="AA2525" s="4" t="s">
        <v>10302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  <c r="AA2529" s="4" t="s">
        <v>10303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  <c r="AA2530" s="4" t="s">
        <v>10303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  <c r="AA2534" s="4" t="s">
        <v>10303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  <c r="AA2535" s="4" t="s">
        <v>10303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  <c r="AA2536" s="4" t="s">
        <v>10303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  <c r="AA2540" s="4" t="s">
        <v>10303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  <c r="AA2541" s="4" t="s">
        <v>10302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  <c r="AA2542" s="4" t="s">
        <v>10302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  <c r="AA2544" s="4" t="s">
        <v>10303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  <c r="AA2545" s="4" t="s">
        <v>10304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  <c r="AA2546" s="4" t="s">
        <v>10303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  <c r="AA2550" s="4" t="s">
        <v>10302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  <c r="AA2551" s="4" t="s">
        <v>10303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  <c r="AA2556" s="4" t="s">
        <v>10303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  <c r="AA2559" s="4" t="s">
        <v>10304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  <c r="AA2560" s="4" t="s">
        <v>10303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  <c r="AA2563" s="4" t="s">
        <v>10303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  <c r="AA2567" s="4" t="s">
        <v>10302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  <c r="AA2568" s="4" t="s">
        <v>10302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  <c r="AA2570" s="4" t="s">
        <v>10302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  <c r="AA2571" s="4" t="s">
        <v>10302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  <c r="AA2574" s="4" t="s">
        <v>10303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  <c r="AA2576" s="4" t="s">
        <v>10304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  <c r="AA2579" s="4" t="s">
        <v>10304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  <c r="AA2582" s="4" t="s">
        <v>10303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  <c r="AA2583" s="4" t="s">
        <v>10302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  <c r="AA2584" s="4" t="s">
        <v>10303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  <c r="AA2585" s="4" t="s">
        <v>10303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  <c r="AA2586" s="4" t="s">
        <v>10304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  <c r="AA2587" s="4" t="s">
        <v>10303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  <c r="AA2589" s="4" t="s">
        <v>10303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  <c r="AA2592" s="4" t="s">
        <v>10304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  <c r="AA2593" s="4" t="s">
        <v>10303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  <c r="AA2594" s="4" t="s">
        <v>10303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  <c r="AA2597" s="4" t="s">
        <v>10303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  <c r="AA2598" s="4" t="s">
        <v>10303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  <c r="AA2602" s="4" t="s">
        <v>10304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  <c r="AA2603" s="4" t="s">
        <v>10303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  <c r="AA2604" s="4" t="s">
        <v>10302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  <c r="AA2605" s="4" t="s">
        <v>10303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  <c r="AA2606" s="4" t="s">
        <v>10303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  <c r="AA2607" s="4" t="s">
        <v>10303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  <c r="AA2608" s="4" t="s">
        <v>10303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  <c r="AA2613" s="4" t="s">
        <v>10303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  <c r="AA2617" s="4" t="s">
        <v>10302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  <c r="AA2619" s="4" t="s">
        <v>10303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  <c r="AA2621" s="4" t="s">
        <v>10302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  <c r="AA2624" s="4" t="s">
        <v>10302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  <c r="AA2626" s="4" t="s">
        <v>10304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  <c r="AA2627" s="4" t="s">
        <v>10304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  <c r="AA2628" s="4" t="s">
        <v>10303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  <c r="AA2630" s="4" t="s">
        <v>10303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  <c r="AA2632" s="4" t="s">
        <v>10302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  <c r="AA2633" s="4" t="s">
        <v>10303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  <c r="AA2636" s="4" t="s">
        <v>10302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  <c r="AA2638" s="4" t="s">
        <v>10304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  <c r="AA2640" s="4" t="s">
        <v>10302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  <c r="AA2641" s="4" t="s">
        <v>10303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  <c r="AA2643" s="4" t="s">
        <v>10304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  <c r="AA2644" s="4" t="s">
        <v>10302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  <c r="AA2645" s="4" t="s">
        <v>10303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  <c r="AA2646" s="4" t="s">
        <v>10303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  <c r="AA2647" s="4" t="s">
        <v>10303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  <c r="AA2648" s="4" t="s">
        <v>10302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  <c r="AA2649" s="4" t="s">
        <v>10303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  <c r="AA2652" s="4" t="s">
        <v>10303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  <c r="AA2653" s="4" t="s">
        <v>10303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  <c r="AA2654" s="4" t="s">
        <v>10302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  <c r="AA2655" s="4" t="s">
        <v>10303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  <c r="AA2659" s="4" t="s">
        <v>10302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  <c r="AA2661" s="4" t="s">
        <v>10303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  <c r="AA2664" s="4" t="s">
        <v>10302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  <c r="AA2666" s="4" t="s">
        <v>10304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  <c r="AA2667" s="4" t="s">
        <v>10303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  <c r="AA2668" s="4" t="s">
        <v>10303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  <c r="AA2669" s="4" t="s">
        <v>10303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  <c r="AA2671" s="4" t="s">
        <v>10304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  <c r="AA2672" s="4" t="s">
        <v>10302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  <c r="AA2675" s="4" t="s">
        <v>10304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  <c r="AA2677" s="4" t="s">
        <v>10303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  <c r="AA2678" s="4" t="s">
        <v>10302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  <c r="AA2680" s="4" t="s">
        <v>10303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  <c r="AA2682" s="4" t="s">
        <v>10302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  <c r="AA2683" s="4" t="s">
        <v>10303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  <c r="AA2687" s="4" t="s">
        <v>10302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  <c r="AA2688" s="4" t="s">
        <v>10302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  <c r="AA2690" s="4" t="s">
        <v>10302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  <c r="AA2693" s="4" t="s">
        <v>10303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  <c r="AA2695" s="4" t="s">
        <v>10302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  <c r="AA2696" s="4" t="s">
        <v>10302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  <c r="AA2697" s="4" t="s">
        <v>10304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  <c r="AA2699" s="4" t="s">
        <v>10304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  <c r="AA2700" s="4" t="s">
        <v>10302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  <c r="AA2702" s="4" t="s">
        <v>10303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  <c r="AA2705" s="4" t="s">
        <v>10304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  <c r="AA2706" s="4" t="s">
        <v>10303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  <c r="AA2707" s="4" t="s">
        <v>10302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  <c r="AA2708" s="4" t="s">
        <v>10304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  <c r="AA2709" s="4" t="s">
        <v>10304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  <c r="AA2710" s="4" t="s">
        <v>10302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  <c r="AA2712" s="4" t="s">
        <v>10303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  <c r="AA2713" s="4" t="s">
        <v>10302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  <c r="AA2720" s="4" t="s">
        <v>10303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  <c r="AA2722" s="4" t="s">
        <v>10304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  <c r="AA2723" s="4" t="s">
        <v>10303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  <c r="AA2724" s="4" t="s">
        <v>10303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  <c r="AA2727" s="4" t="s">
        <v>10304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  <c r="AA2728" s="4" t="s">
        <v>10302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  <c r="AA2730" s="4" t="s">
        <v>10303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  <c r="AA2731" s="4" t="s">
        <v>10304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  <c r="AA2732" s="4" t="s">
        <v>10304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  <c r="AA2733" s="4" t="s">
        <v>10303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  <c r="AA2734" s="4" t="s">
        <v>10302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  <c r="AA2736" s="4" t="s">
        <v>10303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  <c r="AA2737" s="4" t="s">
        <v>10304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  <c r="AA2739" s="4" t="s">
        <v>10304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  <c r="AA2740" s="4" t="s">
        <v>10303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  <c r="AA2741" s="4" t="s">
        <v>10303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  <c r="AA2743" s="4" t="s">
        <v>10303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  <c r="AA2744" s="4" t="s">
        <v>10302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  <c r="AA2745" s="4" t="s">
        <v>10303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  <c r="AA2746" s="4" t="s">
        <v>10304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  <c r="AA2748" s="4" t="s">
        <v>10303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  <c r="AA2749" s="4" t="s">
        <v>10304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  <c r="AA2750" s="4" t="s">
        <v>10303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  <c r="AA2751" s="4" t="s">
        <v>10303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  <c r="AA2752" s="4" t="s">
        <v>10303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  <c r="AA2753" s="4" t="s">
        <v>10303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  <c r="AA2754" s="4" t="s">
        <v>10303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  <c r="AA2755" s="4" t="s">
        <v>10302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  <c r="AA2756" s="4" t="s">
        <v>10302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  <c r="AA2758" s="4" t="s">
        <v>10305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  <c r="AA2760" s="4" t="s">
        <v>10303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  <c r="AA2761" s="4" t="s">
        <v>10303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  <c r="AA2762" s="4" t="s">
        <v>10305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  <c r="AA2766" s="4" t="s">
        <v>10303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  <c r="AA2767" s="4" t="s">
        <v>10305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  <c r="AA2770" s="4" t="s">
        <v>10303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  <c r="AA2771" s="4" t="s">
        <v>10303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  <c r="AA2777" s="4" t="s">
        <v>10302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  <c r="AA2778" s="4" t="s">
        <v>10302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  <c r="AA2780" s="4" t="s">
        <v>10302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  <c r="AA2783" s="4" t="s">
        <v>10303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  <c r="AA2787" s="4" t="s">
        <v>10304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  <c r="AA2788" s="4" t="s">
        <v>10303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  <c r="AA2792" s="4" t="s">
        <v>10305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  <c r="AA2800" s="4" t="s">
        <v>10305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  <c r="AA2802" s="4" t="s">
        <v>10303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  <c r="AA2803" s="4" t="s">
        <v>10303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  <c r="AA2805" s="4" t="s">
        <v>10303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  <c r="AA2807" s="4" t="s">
        <v>10303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  <c r="AA2808" s="4" t="s">
        <v>10303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  <c r="AA2810" s="4" t="s">
        <v>10303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  <c r="AA2811" s="4" t="s">
        <v>10304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  <c r="AA2813" s="4" t="s">
        <v>10302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  <c r="AA2815" s="4" t="s">
        <v>10303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  <c r="AA2817" s="4" t="s">
        <v>10305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  <c r="AA2820" s="4" t="s">
        <v>10303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  <c r="AA2821" s="4" t="s">
        <v>10302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  <c r="AA2822" s="4" t="s">
        <v>10305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  <c r="AA2823" s="4" t="s">
        <v>10304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  <c r="AA2826" s="4" t="s">
        <v>10304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  <c r="AA2828" s="4" t="s">
        <v>10303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  <c r="AA2829" s="4" t="s">
        <v>10305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  <c r="AA2834" s="4" t="s">
        <v>10303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  <c r="AA2836" s="4" t="s">
        <v>10302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  <c r="AA2838" s="4" t="s">
        <v>10303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  <c r="AA2839" s="4" t="s">
        <v>10304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  <c r="AA2842" s="4" t="s">
        <v>10304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  <c r="AA2846" s="4" t="s">
        <v>10305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  <c r="AA2849" s="4" t="s">
        <v>10305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  <c r="AA2852" s="4" t="s">
        <v>10304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  <c r="AA2853" s="4" t="s">
        <v>10302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  <c r="AA2854" s="4" t="s">
        <v>10304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  <c r="AA2855" s="4" t="s">
        <v>10304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  <c r="AA2859" s="4" t="s">
        <v>10303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  <c r="AA2860" s="4" t="s">
        <v>10302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  <c r="AA2867" s="4" t="s">
        <v>10302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  <c r="AA2868" s="4" t="s">
        <v>10305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  <c r="AA2869" s="4" t="s">
        <v>10305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  <c r="AA2871" s="4" t="s">
        <v>10303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  <c r="AA2872" s="4" t="s">
        <v>10302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  <c r="AA2873" s="4" t="s">
        <v>10304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  <c r="AA2875" s="4" t="s">
        <v>10303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  <c r="AA2876" s="4" t="s">
        <v>10303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  <c r="AA2877" s="4" t="s">
        <v>10302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  <c r="AA2880" s="4" t="s">
        <v>10302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  <c r="AA2881" s="4" t="s">
        <v>10302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  <c r="AA2885" s="4" t="s">
        <v>10305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  <c r="AA2886" s="4" t="s">
        <v>10302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  <c r="AA2890" s="4" t="s">
        <v>10305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  <c r="AA2891" s="4" t="s">
        <v>10305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  <c r="AA2893" s="4" t="s">
        <v>10305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  <c r="AA2897" s="4" t="s">
        <v>10302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  <c r="AA2898" s="4" t="s">
        <v>10302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  <c r="AA2899" s="4" t="s">
        <v>10305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  <c r="AA2900" s="4" t="s">
        <v>10305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  <c r="AA2903" s="4" t="s">
        <v>10305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  <c r="AA2906" s="4" t="s">
        <v>10303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  <c r="AA2910" s="4" t="s">
        <v>10305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  <c r="AA2911" s="4" t="s">
        <v>10305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  <c r="AA2916" s="4" t="s">
        <v>10303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  <c r="AA2918" s="4" t="s">
        <v>10302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  <c r="AA2920" s="4" t="s">
        <v>10302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  <c r="AA2921" s="4" t="s">
        <v>10303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  <c r="AA2922" s="4" t="s">
        <v>10305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  <c r="AA2926" s="4" t="s">
        <v>10303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  <c r="AA2929" s="4" t="s">
        <v>10305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  <c r="AA2930" s="4" t="s">
        <v>10304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  <c r="AA2933" s="4" t="s">
        <v>10305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  <c r="AA2936" s="4" t="s">
        <v>10305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  <c r="AA2939" s="4" t="s">
        <v>10305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  <c r="AA2941" s="4" t="s">
        <v>10302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  <c r="AA2942" s="4" t="s">
        <v>10303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  <c r="AA2943" s="4" t="s">
        <v>10304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  <c r="AA2944" s="4" t="s">
        <v>10303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  <c r="AA2946" s="4" t="s">
        <v>10305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  <c r="AA2947" s="4" t="s">
        <v>10302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  <c r="AA2949" s="4" t="s">
        <v>10302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  <c r="AA2950" s="4" t="s">
        <v>10305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  <c r="AA2952" s="4" t="s">
        <v>10302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  <c r="AA2954" s="4" t="s">
        <v>10302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  <c r="AA2958" s="4" t="s">
        <v>10303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  <c r="AA2961" s="4" t="s">
        <v>10303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  <c r="AA2965" s="4" t="s">
        <v>10303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  <c r="AA2967" s="4" t="s">
        <v>10303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  <c r="AA2970" s="4" t="s">
        <v>10305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  <c r="AA2971" s="4" t="s">
        <v>10302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  <c r="AA2973" s="4" t="s">
        <v>10305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  <c r="AA2974" s="4" t="s">
        <v>10303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  <c r="AA2976" s="4" t="s">
        <v>10303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  <c r="AA2977" s="4" t="s">
        <v>10305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  <c r="AA2978" s="4" t="s">
        <v>10305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  <c r="AA2979" s="4" t="s">
        <v>10303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  <c r="AA2980" s="4" t="s">
        <v>10303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  <c r="AA2981" s="4" t="s">
        <v>10304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  <c r="AA2982" s="4" t="s">
        <v>10304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  <c r="AA2983" s="4" t="s">
        <v>10305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  <c r="AA2984" s="4" t="s">
        <v>10302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  <c r="AA2990" s="4" t="s">
        <v>10305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  <c r="AA2995" s="4" t="s">
        <v>10303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  <c r="AA2996" s="4" t="s">
        <v>10303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  <c r="AA2997" s="4" t="s">
        <v>10305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  <c r="AA2999" s="4" t="s">
        <v>10303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  <c r="AA3000" s="4" t="s">
        <v>10303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A1:AA3001">
    <filterColumn colId="26" showButton="1">
      <customFilters>
        <customFilter val=" " operator="notEqual"/>
      </customFilters>
    </filterColumn>
  </autoFilter>
  <conditionalFormatting sqref="E1:E1048576">
    <cfRule type="containsBlanks" priority="2" dxfId="0">
      <formula>LEN(TRIM(E1))=0</formula>
    </cfRule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M13" sqref="M13"/>
    </sheetView>
  </sheetViews>
  <sheetFormatPr defaultRowHeight="15.0" defaultColWidth="10"/>
  <sheetData>
    <row r="1" spans="8:8">
      <c r="A1" t="s">
        <v>10311</v>
      </c>
      <c r="B1" t="s">
        <v>10312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pushpa raj</dc:creator>
  <cp:lastModifiedBy>pushpa raj</cp:lastModifiedBy>
  <dcterms:created xsi:type="dcterms:W3CDTF">2024-08-26T08:26:32Z</dcterms:created>
  <dcterms:modified xsi:type="dcterms:W3CDTF">2024-09-30T07:41:36Z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0bb56456bcc845aeb79fb724ecea18a4</vt:lpwstr>
  </property>
</Properties>
</file>