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drawings/charts/chart2.xml" ContentType="application/vnd.openxmlformats-officedocument.drawingml.char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drawings/charts/chart3.xml" ContentType="application/vnd.openxmlformats-officedocument.drawingml.char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drawings/charts/chart4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d292bd1f5ade4728" />
  <Relationship Type="http://schemas.openxmlformats.org/package/2006/relationships/metadata/core-properties" Target="docProps/core.xml" Id="R5f7c17de0e3847c4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 activeTab="3"/>
  </x:bookViews>
  <x:sheets>
    <x:sheet name="HLC" sheetId="1" r:id="R8add1a45e43f4ae5"/>
    <x:sheet name="OHLC" sheetId="2" r:id="Rb9d550acdf9f42f8"/>
    <x:sheet name="VHLC" sheetId="3" r:id="Rcb63bd429a434e1b"/>
    <x:sheet name="VOHLC" sheetId="4" r:id="R285661e7af254126"/>
  </x:sheets>
</x:workbook>
</file>

<file path=xl/sharedStrings.xml><?xml version="1.0" encoding="utf-8"?>
<x:sst xmlns:x="http://schemas.openxmlformats.org/spreadsheetml/2006/main">
  <x:si>
    <x:t>SL Fruits Private Limited</x:t>
  </x:si>
  <x:si>
    <x:t>Date</x:t>
  </x:si>
  <x:si>
    <x:t>High</x:t>
  </x:si>
  <x:si>
    <x:t>Low</x:t>
  </x:si>
  <x:si>
    <x:t>Close</x:t>
  </x:si>
  <x:si>
    <x:t>Open</x:t>
  </x:si>
  <x:si>
    <x:t>Volume</x:t>
  </x:si>
</x:sst>
</file>

<file path=xl/styles.xml><?xml version="1.0" encoding="utf-8"?>
<x:styleSheet xmlns:x="http://schemas.openxmlformats.org/spreadsheetml/2006/main">
  <x:numFmts count="1">
    <x:numFmt numFmtId="164" formatCode="dd/MM/yyyy"/>
  </x:numFmts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5">
    <x:xf numFmtId="0" fontId="0" fillId="0" borderId="0" xfId="0"/>
    <x:xf numFmtId="164" fontId="0" fillId="0" borderId="0" xfId="0" applyNumberFormat="1"/>
    <x:xf numFmtId="164" fontId="0" fillId="0" borderId="0" xfId="0" applyNumberFormat="1"/>
    <x:xf numFmtId="2" fontId="0" fillId="0" borderId="0" xfId="0" applyNumberFormat="1"/>
    <x:xf numFmtId="2" fontId="0" fillId="0" borderId="0" xfId="0" applyNumberForma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8add1a45e43f4ae5" />
  <Relationship Type="http://schemas.openxmlformats.org/officeDocument/2006/relationships/worksheet" Target="worksheets/sheet2.xml" Id="Rb9d550acdf9f42f8" />
  <Relationship Type="http://schemas.openxmlformats.org/officeDocument/2006/relationships/worksheet" Target="worksheets/sheet3.xml" Id="Rcb63bd429a434e1b" />
  <Relationship Type="http://schemas.openxmlformats.org/officeDocument/2006/relationships/worksheet" Target="worksheets/sheet4.xml" Id="R285661e7af254126" />
  <Relationship Type="http://schemas.openxmlformats.org/officeDocument/2006/relationships/theme" Target="theme/theme.xml" Id="R449142f5b52a4a5f" />
  <Relationship Type="http://schemas.openxmlformats.org/officeDocument/2006/relationships/styles" Target="styles.xml" Id="Rf4124a10eb3d4d4c" />
  <Relationship Type="http://schemas.openxmlformats.org/officeDocument/2006/relationships/sharedStrings" Target="sharedStrings.xml" Id="R34dbeda1a4f84efc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5e75dcde7ce14813" />
</Relationships>
</file>

<file path=xl/drawings/_rels/drawing2.xml.rels><?xml version="1.0" encoding="utf-8"?>
<Relationships xmlns="http://schemas.openxmlformats.org/package/2006/relationships">
  <Relationship Type="http://schemas.openxmlformats.org/officeDocument/2006/relationships/chart" Target="../drawings/charts/chart2.xml" Id="R6b33eb27c4794651" />
</Relationships>
</file>

<file path=xl/drawings/_rels/drawing3.xml.rels><?xml version="1.0" encoding="utf-8"?>
<Relationships xmlns="http://schemas.openxmlformats.org/package/2006/relationships">
  <Relationship Type="http://schemas.openxmlformats.org/officeDocument/2006/relationships/chart" Target="../drawings/charts/chart3.xml" Id="Rce54071e9ffc44e7" />
</Relationships>
</file>

<file path=xl/drawings/_rels/drawing4.xml.rels><?xml version="1.0" encoding="utf-8"?>
<Relationships xmlns="http://schemas.openxmlformats.org/package/2006/relationships">
  <Relationship Type="http://schemas.openxmlformats.org/officeDocument/2006/relationships/chart" Target="../drawings/charts/chart4.xml" Id="Raf9b56301c8c4b57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HLC!$B$2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HLC!$B$3:$B$10</c:f>
              <c:numCache>
                <c:formatCode>General</c:formatCode>
                <c:ptCount val="8"/>
                <c:pt idx="0">
                  <c:v>20.55</c:v>
                </c:pt>
                <c:pt idx="1">
                  <c:v>20.55</c:v>
                </c:pt>
                <c:pt idx="2">
                  <c:v>20.6</c:v>
                </c:pt>
                <c:pt idx="3">
                  <c:v>20.55</c:v>
                </c:pt>
                <c:pt idx="4">
                  <c:v>20.56</c:v>
                </c:pt>
                <c:pt idx="5">
                  <c:v>20.6</c:v>
                </c:pt>
                <c:pt idx="6">
                  <c:v>20.54</c:v>
                </c:pt>
                <c:pt idx="7">
                  <c:v>20.55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HLC!$C$2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HLC!$C$3:$C$10</c:f>
              <c:numCache>
                <c:formatCode>General</c:formatCode>
                <c:ptCount val="8"/>
                <c:pt idx="0">
                  <c:v>19.48</c:v>
                </c:pt>
                <c:pt idx="1">
                  <c:v>19.44</c:v>
                </c:pt>
                <c:pt idx="2">
                  <c:v>19.48</c:v>
                </c:pt>
                <c:pt idx="3">
                  <c:v>19.39</c:v>
                </c:pt>
                <c:pt idx="4">
                  <c:v>19.46</c:v>
                </c:pt>
                <c:pt idx="5">
                  <c:v>19.43</c:v>
                </c:pt>
                <c:pt idx="6">
                  <c:v>19.47</c:v>
                </c:pt>
                <c:pt idx="7">
                  <c:v>19.47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HLC!$D$2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HLC!$D$3:$D$10</c:f>
              <c:numCache>
                <c:formatCode>General</c:formatCode>
                <c:ptCount val="8"/>
                <c:pt idx="0">
                  <c:v>19.59</c:v>
                </c:pt>
                <c:pt idx="1">
                  <c:v>20.18</c:v>
                </c:pt>
                <c:pt idx="2">
                  <c:v>19.94</c:v>
                </c:pt>
                <c:pt idx="3">
                  <c:v>20.39</c:v>
                </c:pt>
                <c:pt idx="4">
                  <c:v>20.1</c:v>
                </c:pt>
                <c:pt idx="5">
                  <c:v>20.46</c:v>
                </c:pt>
                <c:pt idx="6">
                  <c:v>19.8</c:v>
                </c:pt>
                <c:pt idx="7">
                  <c:v>20.22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"/>
        <c:axId val="2"/>
      </c:stockChart>
      <c:catAx>
        <c:axId val="1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0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OHLC!$B$2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OHLC!$B$3:$B$10</c:f>
              <c:numCache>
                <c:formatCode>General</c:formatCode>
                <c:ptCount val="8"/>
                <c:pt idx="0">
                  <c:v>19.67</c:v>
                </c:pt>
                <c:pt idx="1">
                  <c:v>19.56</c:v>
                </c:pt>
                <c:pt idx="2">
                  <c:v>19.67</c:v>
                </c:pt>
                <c:pt idx="3">
                  <c:v>20.21</c:v>
                </c:pt>
                <c:pt idx="4">
                  <c:v>19.75</c:v>
                </c:pt>
                <c:pt idx="5">
                  <c:v>19.52</c:v>
                </c:pt>
                <c:pt idx="6">
                  <c:v>19.94</c:v>
                </c:pt>
                <c:pt idx="7">
                  <c:v>19.82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OHLC!$C$2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OHLC!$C$3:$C$10</c:f>
              <c:numCache>
                <c:formatCode>General</c:formatCode>
                <c:ptCount val="8"/>
                <c:pt idx="0">
                  <c:v>20.59</c:v>
                </c:pt>
                <c:pt idx="1">
                  <c:v>20.57</c:v>
                </c:pt>
                <c:pt idx="2">
                  <c:v>20.56</c:v>
                </c:pt>
                <c:pt idx="3">
                  <c:v>20.59</c:v>
                </c:pt>
                <c:pt idx="4">
                  <c:v>20.61</c:v>
                </c:pt>
                <c:pt idx="5">
                  <c:v>20.51</c:v>
                </c:pt>
                <c:pt idx="6">
                  <c:v>20.56</c:v>
                </c:pt>
                <c:pt idx="7">
                  <c:v>20.57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OHLC!$D$2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OHLC!$D$3:$D$10</c:f>
              <c:numCache>
                <c:formatCode>General</c:formatCode>
                <c:ptCount val="8"/>
                <c:pt idx="0">
                  <c:v>19.44</c:v>
                </c:pt>
                <c:pt idx="1">
                  <c:v>19.43</c:v>
                </c:pt>
                <c:pt idx="2">
                  <c:v>19.39</c:v>
                </c:pt>
                <c:pt idx="3">
                  <c:v>19.42</c:v>
                </c:pt>
                <c:pt idx="4">
                  <c:v>19.45</c:v>
                </c:pt>
                <c:pt idx="5">
                  <c:v>19.41</c:v>
                </c:pt>
                <c:pt idx="6">
                  <c:v>19.47</c:v>
                </c:pt>
                <c:pt idx="7">
                  <c:v>19.44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OHLC!$E$2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OHLC!$E$3:$E$10</c:f>
              <c:numCache>
                <c:formatCode>General</c:formatCode>
                <c:ptCount val="8"/>
                <c:pt idx="0">
                  <c:v>20.15</c:v>
                </c:pt>
                <c:pt idx="1">
                  <c:v>19.59</c:v>
                </c:pt>
                <c:pt idx="2">
                  <c:v>19.53</c:v>
                </c:pt>
                <c:pt idx="3">
                  <c:v>19.82</c:v>
                </c:pt>
                <c:pt idx="4">
                  <c:v>19.59</c:v>
                </c:pt>
                <c:pt idx="5">
                  <c:v>19.79</c:v>
                </c:pt>
                <c:pt idx="6">
                  <c:v>19.78</c:v>
                </c:pt>
                <c:pt idx="7">
                  <c:v>20.49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"/>
        <c:axId val="2"/>
      </c:stockChart>
      <c:dateAx>
        <c:axId val="1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1"/>
        <c:lblOffset val="100"/>
        <c:baseTimeUnit val="days"/>
      </c:date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VHLC!$B$2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VHLC!$A$3:$A$10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VHLC!$B$3:$B$10</c:f>
              <c:numCache>
                <c:formatCode>General</c:formatCode>
                <c:ptCount val="8"/>
                <c:pt idx="0">
                  <c:v>69112</c:v>
                </c:pt>
                <c:pt idx="1">
                  <c:v>54172</c:v>
                </c:pt>
                <c:pt idx="2">
                  <c:v>66832</c:v>
                </c:pt>
                <c:pt idx="3">
                  <c:v>56387</c:v>
                </c:pt>
                <c:pt idx="4">
                  <c:v>55572</c:v>
                </c:pt>
                <c:pt idx="5">
                  <c:v>69764</c:v>
                </c:pt>
                <c:pt idx="6">
                  <c:v>69472</c:v>
                </c:pt>
                <c:pt idx="7">
                  <c:v>58441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stockChart>
        <c:ser>
          <c:idx val="1"/>
          <c:order val="1"/>
          <c:tx>
            <c:strRef>
              <c:f>VHLC!$C$2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VHLC!$A$3:$A$10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VHLC!$C$3:$C$10</c:f>
              <c:numCache>
                <c:formatCode>General</c:formatCode>
                <c:ptCount val="8"/>
                <c:pt idx="0">
                  <c:v>20.55</c:v>
                </c:pt>
                <c:pt idx="1">
                  <c:v>20.53</c:v>
                </c:pt>
                <c:pt idx="2">
                  <c:v>20.6</c:v>
                </c:pt>
                <c:pt idx="3">
                  <c:v>20.57</c:v>
                </c:pt>
                <c:pt idx="4">
                  <c:v>20.61</c:v>
                </c:pt>
                <c:pt idx="5">
                  <c:v>20.52</c:v>
                </c:pt>
                <c:pt idx="6">
                  <c:v>20.53</c:v>
                </c:pt>
                <c:pt idx="7">
                  <c:v>20.54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VHLC!$D$2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VHLC!$A$3:$A$10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VHLC!$D$3:$D$10</c:f>
              <c:numCache>
                <c:formatCode>General</c:formatCode>
                <c:ptCount val="8"/>
                <c:pt idx="0">
                  <c:v>19.46</c:v>
                </c:pt>
                <c:pt idx="1">
                  <c:v>19.48</c:v>
                </c:pt>
                <c:pt idx="2">
                  <c:v>19.42</c:v>
                </c:pt>
                <c:pt idx="3">
                  <c:v>19.47</c:v>
                </c:pt>
                <c:pt idx="4">
                  <c:v>19.39</c:v>
                </c:pt>
                <c:pt idx="5">
                  <c:v>19.42</c:v>
                </c:pt>
                <c:pt idx="6">
                  <c:v>19.47</c:v>
                </c:pt>
                <c:pt idx="7">
                  <c:v>19.41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VHLC!$E$2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VHLC!$A$3:$A$10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VHLC!$E$3:$E$10</c:f>
              <c:numCache>
                <c:formatCode>General</c:formatCode>
                <c:ptCount val="8"/>
                <c:pt idx="0">
                  <c:v>20.18</c:v>
                </c:pt>
                <c:pt idx="1">
                  <c:v>20.29</c:v>
                </c:pt>
                <c:pt idx="2">
                  <c:v>19.55</c:v>
                </c:pt>
                <c:pt idx="3">
                  <c:v>20.31</c:v>
                </c:pt>
                <c:pt idx="4">
                  <c:v>19.83</c:v>
                </c:pt>
                <c:pt idx="5">
                  <c:v>19.66</c:v>
                </c:pt>
                <c:pt idx="6">
                  <c:v>20.05</c:v>
                </c:pt>
                <c:pt idx="7">
                  <c:v>20.05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"/>
        <c:axId val="5"/>
      </c:stockChart>
      <c:dateAx>
        <c:axId val="1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1"/>
        <c:lblOffset val="100"/>
        <c:baseTimeUnit val="days"/>
      </c:date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valAx>
        <c:axId val="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"/>
        <c:crosses val="max"/>
        <c:crossBetween val="between"/>
      </c:valAx>
      <c:dateAx>
        <c:axId val="4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4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VOHLC!$B$2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VOHLC!$A$3:$A$10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VOHLC!$B$3:$B$10</c:f>
              <c:numCache>
                <c:formatCode>General</c:formatCode>
                <c:ptCount val="8"/>
                <c:pt idx="0">
                  <c:v>69203</c:v>
                </c:pt>
                <c:pt idx="1">
                  <c:v>50180</c:v>
                </c:pt>
                <c:pt idx="2">
                  <c:v>54930</c:v>
                </c:pt>
                <c:pt idx="3">
                  <c:v>67360</c:v>
                </c:pt>
                <c:pt idx="4">
                  <c:v>63369</c:v>
                </c:pt>
                <c:pt idx="5">
                  <c:v>51971</c:v>
                </c:pt>
                <c:pt idx="6">
                  <c:v>57319</c:v>
                </c:pt>
                <c:pt idx="7">
                  <c:v>57020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stockChart>
        <c:ser>
          <c:idx val="1"/>
          <c:order val="1"/>
          <c:tx>
            <c:strRef>
              <c:f>VOHLC!$C$2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VOHLC!$A$3:$A$10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VOHLC!$C$3:$C$10</c:f>
              <c:numCache>
                <c:formatCode>General</c:formatCode>
                <c:ptCount val="8"/>
                <c:pt idx="0">
                  <c:v>20.47</c:v>
                </c:pt>
                <c:pt idx="1">
                  <c:v>19.61</c:v>
                </c:pt>
                <c:pt idx="2">
                  <c:v>19.66</c:v>
                </c:pt>
                <c:pt idx="3">
                  <c:v>19.81</c:v>
                </c:pt>
                <c:pt idx="4">
                  <c:v>19.67</c:v>
                </c:pt>
                <c:pt idx="5">
                  <c:v>20.2</c:v>
                </c:pt>
                <c:pt idx="6">
                  <c:v>20.07</c:v>
                </c:pt>
                <c:pt idx="7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VOHLC!$D$2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VOHLC!$A$3:$A$10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VOHLC!$D$3:$D$10</c:f>
              <c:numCache>
                <c:formatCode>General</c:formatCode>
                <c:ptCount val="8"/>
                <c:pt idx="0">
                  <c:v>20.52</c:v>
                </c:pt>
                <c:pt idx="1">
                  <c:v>20.51</c:v>
                </c:pt>
                <c:pt idx="2">
                  <c:v>20.54</c:v>
                </c:pt>
                <c:pt idx="3">
                  <c:v>20.55</c:v>
                </c:pt>
                <c:pt idx="4">
                  <c:v>20.51</c:v>
                </c:pt>
                <c:pt idx="5">
                  <c:v>20.51</c:v>
                </c:pt>
                <c:pt idx="6">
                  <c:v>20.52</c:v>
                </c:pt>
                <c:pt idx="7">
                  <c:v>20.6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VOHLC!$E$2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VOHLC!$A$3:$A$10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VOHLC!$E$3:$E$10</c:f>
              <c:numCache>
                <c:formatCode>General</c:formatCode>
                <c:ptCount val="8"/>
                <c:pt idx="0">
                  <c:v>19.46</c:v>
                </c:pt>
                <c:pt idx="1">
                  <c:v>19.4</c:v>
                </c:pt>
                <c:pt idx="2">
                  <c:v>19.41</c:v>
                </c:pt>
                <c:pt idx="3">
                  <c:v>19.49</c:v>
                </c:pt>
                <c:pt idx="4">
                  <c:v>19.4</c:v>
                </c:pt>
                <c:pt idx="5">
                  <c:v>19.49</c:v>
                </c:pt>
                <c:pt idx="6">
                  <c:v>19.47</c:v>
                </c:pt>
                <c:pt idx="7">
                  <c:v>19.47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VOHLC!$F$2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VOHLC!$A$3:$A$10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VOHLC!$F$3:$F$10</c:f>
              <c:numCache>
                <c:formatCode>General</c:formatCode>
                <c:ptCount val="8"/>
                <c:pt idx="0">
                  <c:v>20.07</c:v>
                </c:pt>
                <c:pt idx="1">
                  <c:v>20.13</c:v>
                </c:pt>
                <c:pt idx="2">
                  <c:v>20.47</c:v>
                </c:pt>
                <c:pt idx="3">
                  <c:v>19.87</c:v>
                </c:pt>
                <c:pt idx="4">
                  <c:v>20.17</c:v>
                </c:pt>
                <c:pt idx="5">
                  <c:v>20</c:v>
                </c:pt>
                <c:pt idx="6">
                  <c:v>19.59</c:v>
                </c:pt>
                <c:pt idx="7">
                  <c:v>19.77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"/>
        <c:axId val="5"/>
      </c:stockChart>
      <c:dateAx>
        <c:axId val="1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1"/>
        <c:lblOffset val="100"/>
        <c:baseTimeUnit val="days"/>
      </c:date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valAx>
        <c:axId val="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"/>
        <c:crosses val="max"/>
        <c:crossBetween val="between"/>
      </c:valAx>
      <c:dateAx>
        <c:axId val="4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5e75dcde7ce148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6b33eb27c479465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ce54071e9ffc44e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af9b56301c8c4b57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6e7f521ef0a9434b" />
</Relationships>
</file>

<file path=xl/worksheets/_rels/sheet2.xml.rels><?xml version="1.0" encoding="utf-8"?>
<Relationships xmlns="http://schemas.openxmlformats.org/package/2006/relationships">
  <Relationship Type="http://schemas.openxmlformats.org/officeDocument/2006/relationships/drawing" Target="../drawings/drawing2.xml" Id="R110e84fa87974ce7" />
</Relationships>
</file>

<file path=xl/worksheets/_rels/sheet3.xml.rels><?xml version="1.0" encoding="utf-8"?>
<Relationships xmlns="http://schemas.openxmlformats.org/package/2006/relationships">
  <Relationship Type="http://schemas.openxmlformats.org/officeDocument/2006/relationships/drawing" Target="../drawings/drawing3.xml" Id="Rccef83a6988c4504" />
</Relationships>
</file>

<file path=xl/worksheets/_rels/sheet4.xml.rels><?xml version="1.0" encoding="utf-8"?>
<Relationships xmlns="http://schemas.openxmlformats.org/package/2006/relationships">
  <Relationship Type="http://schemas.openxmlformats.org/officeDocument/2006/relationships/drawing" Target="../drawings/drawing4.xml" Id="R77d80e9b052e4448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A1:D10"/>
  <x:sheetFormatPr defaultRowHeight="15"/>
  <x:cols>
    <x:col min="1" max="1" width="22.140625" style="1" bestFit="1" customWidth="1"/>
    <x:col min="2" max="4" width="9.140625" style="3"/>
  </x:cols>
  <x:sheetData>
    <x:row r="1">
      <x:c r="A1" s="2" t="s">
        <x:v>0</x:v>
      </x:c>
    </x:row>
    <x:row r="2">
      <x:c r="A2" s="2" t="s">
        <x:v>1</x:v>
      </x:c>
      <x:c r="B2" s="4" t="s">
        <x:v>2</x:v>
      </x:c>
      <x:c r="C2" s="4" t="s">
        <x:v>3</x:v>
      </x:c>
      <x:c r="D2" s="4" t="s">
        <x:v>4</x:v>
      </x:c>
    </x:row>
    <x:row r="3">
      <x:c r="A3" s="2">
        <x:v>41275</x:v>
      </x:c>
      <x:c r="B3" s="4">
        <x:v>20.55</x:v>
      </x:c>
      <x:c r="C3" s="4">
        <x:v>19.48</x:v>
      </x:c>
      <x:c r="D3" s="4">
        <x:v>19.59</x:v>
      </x:c>
    </x:row>
    <x:row r="4">
      <x:c r="A4" s="2">
        <x:v>41276</x:v>
      </x:c>
      <x:c r="B4" s="4">
        <x:v>20.55</x:v>
      </x:c>
      <x:c r="C4" s="4">
        <x:v>19.44</x:v>
      </x:c>
      <x:c r="D4" s="4">
        <x:v>20.18</x:v>
      </x:c>
    </x:row>
    <x:row r="5">
      <x:c r="A5" s="2">
        <x:v>41277</x:v>
      </x:c>
      <x:c r="B5" s="4">
        <x:v>20.6</x:v>
      </x:c>
      <x:c r="C5" s="4">
        <x:v>19.48</x:v>
      </x:c>
      <x:c r="D5" s="4">
        <x:v>19.94</x:v>
      </x:c>
    </x:row>
    <x:row r="6">
      <x:c r="A6" s="2">
        <x:v>41278</x:v>
      </x:c>
      <x:c r="B6" s="4">
        <x:v>20.55</x:v>
      </x:c>
      <x:c r="C6" s="4">
        <x:v>19.39</x:v>
      </x:c>
      <x:c r="D6" s="4">
        <x:v>20.39</x:v>
      </x:c>
    </x:row>
    <x:row r="7">
      <x:c r="A7" s="2">
        <x:v>41281</x:v>
      </x:c>
      <x:c r="B7" s="4">
        <x:v>20.56</x:v>
      </x:c>
      <x:c r="C7" s="4">
        <x:v>19.46</x:v>
      </x:c>
      <x:c r="D7" s="4">
        <x:v>20.1</x:v>
      </x:c>
    </x:row>
    <x:row r="8">
      <x:c r="A8" s="2">
        <x:v>41282</x:v>
      </x:c>
      <x:c r="B8" s="4">
        <x:v>20.6</x:v>
      </x:c>
      <x:c r="C8" s="4">
        <x:v>19.43</x:v>
      </x:c>
      <x:c r="D8" s="4">
        <x:v>20.46</x:v>
      </x:c>
    </x:row>
    <x:row r="9">
      <x:c r="A9" s="2">
        <x:v>41283</x:v>
      </x:c>
      <x:c r="B9" s="4">
        <x:v>20.54</x:v>
      </x:c>
      <x:c r="C9" s="4">
        <x:v>19.47</x:v>
      </x:c>
      <x:c r="D9" s="4">
        <x:v>19.8</x:v>
      </x:c>
    </x:row>
    <x:row r="10">
      <x:c r="A10" s="2">
        <x:v>41284</x:v>
      </x:c>
      <x:c r="B10" s="4">
        <x:v>20.55</x:v>
      </x:c>
      <x:c r="C10" s="4">
        <x:v>19.47</x:v>
      </x:c>
      <x:c r="D10" s="4">
        <x:v>20.22</x:v>
      </x:c>
    </x:row>
  </x:sheetData>
  <x:drawing r:id="R6e7f521ef0a9434b"/>
</x:worksheet>
</file>

<file path=xl/worksheets/sheet2.xml><?xml version="1.0" encoding="utf-8"?>
<x:worksheet xmlns:r="http://schemas.openxmlformats.org/officeDocument/2006/relationships" xmlns:x="http://schemas.openxmlformats.org/spreadsheetml/2006/main">
  <x:dimension ref="A1:E10"/>
  <x:sheetFormatPr defaultRowHeight="15"/>
  <x:cols>
    <x:col min="1" max="1" width="22.140625" style="1" bestFit="1" customWidth="1"/>
    <x:col min="2" max="5" width="9.140625" style="3"/>
  </x:cols>
  <x:sheetData>
    <x:row r="1">
      <x:c r="A1" s="2" t="s">
        <x:v>0</x:v>
      </x:c>
    </x:row>
    <x:row r="2">
      <x:c r="A2" s="2" t="s">
        <x:v>1</x:v>
      </x:c>
      <x:c r="B2" s="4" t="s">
        <x:v>5</x:v>
      </x:c>
      <x:c r="C2" s="4" t="s">
        <x:v>2</x:v>
      </x:c>
      <x:c r="D2" s="4" t="s">
        <x:v>3</x:v>
      </x:c>
      <x:c r="E2" s="4" t="s">
        <x:v>4</x:v>
      </x:c>
    </x:row>
    <x:row r="3">
      <x:c r="A3" s="2">
        <x:v>41275</x:v>
      </x:c>
      <x:c r="B3" s="4">
        <x:v>19.67</x:v>
      </x:c>
      <x:c r="C3" s="4">
        <x:v>20.59</x:v>
      </x:c>
      <x:c r="D3" s="4">
        <x:v>19.44</x:v>
      </x:c>
      <x:c r="E3" s="4">
        <x:v>20.15</x:v>
      </x:c>
    </x:row>
    <x:row r="4">
      <x:c r="A4" s="2">
        <x:v>41276</x:v>
      </x:c>
      <x:c r="B4" s="4">
        <x:v>19.56</x:v>
      </x:c>
      <x:c r="C4" s="4">
        <x:v>20.57</x:v>
      </x:c>
      <x:c r="D4" s="4">
        <x:v>19.43</x:v>
      </x:c>
      <x:c r="E4" s="4">
        <x:v>19.59</x:v>
      </x:c>
    </x:row>
    <x:row r="5">
      <x:c r="A5" s="2">
        <x:v>41277</x:v>
      </x:c>
      <x:c r="B5" s="4">
        <x:v>19.67</x:v>
      </x:c>
      <x:c r="C5" s="4">
        <x:v>20.56</x:v>
      </x:c>
      <x:c r="D5" s="4">
        <x:v>19.39</x:v>
      </x:c>
      <x:c r="E5" s="4">
        <x:v>19.53</x:v>
      </x:c>
    </x:row>
    <x:row r="6">
      <x:c r="A6" s="2">
        <x:v>41278</x:v>
      </x:c>
      <x:c r="B6" s="4">
        <x:v>20.21</x:v>
      </x:c>
      <x:c r="C6" s="4">
        <x:v>20.59</x:v>
      </x:c>
      <x:c r="D6" s="4">
        <x:v>19.42</x:v>
      </x:c>
      <x:c r="E6" s="4">
        <x:v>19.82</x:v>
      </x:c>
    </x:row>
    <x:row r="7">
      <x:c r="A7" s="2">
        <x:v>41281</x:v>
      </x:c>
      <x:c r="B7" s="4">
        <x:v>19.75</x:v>
      </x:c>
      <x:c r="C7" s="4">
        <x:v>20.61</x:v>
      </x:c>
      <x:c r="D7" s="4">
        <x:v>19.45</x:v>
      </x:c>
      <x:c r="E7" s="4">
        <x:v>19.59</x:v>
      </x:c>
    </x:row>
    <x:row r="8">
      <x:c r="A8" s="2">
        <x:v>41282</x:v>
      </x:c>
      <x:c r="B8" s="4">
        <x:v>19.52</x:v>
      </x:c>
      <x:c r="C8" s="4">
        <x:v>20.51</x:v>
      </x:c>
      <x:c r="D8" s="4">
        <x:v>19.41</x:v>
      </x:c>
      <x:c r="E8" s="4">
        <x:v>19.79</x:v>
      </x:c>
    </x:row>
    <x:row r="9">
      <x:c r="A9" s="2">
        <x:v>41283</x:v>
      </x:c>
      <x:c r="B9" s="4">
        <x:v>19.94</x:v>
      </x:c>
      <x:c r="C9" s="4">
        <x:v>20.56</x:v>
      </x:c>
      <x:c r="D9" s="4">
        <x:v>19.47</x:v>
      </x:c>
      <x:c r="E9" s="4">
        <x:v>19.78</x:v>
      </x:c>
    </x:row>
    <x:row r="10">
      <x:c r="A10" s="2">
        <x:v>41284</x:v>
      </x:c>
      <x:c r="B10" s="4">
        <x:v>19.82</x:v>
      </x:c>
      <x:c r="C10" s="4">
        <x:v>20.57</x:v>
      </x:c>
      <x:c r="D10" s="4">
        <x:v>19.44</x:v>
      </x:c>
      <x:c r="E10" s="4">
        <x:v>20.49</x:v>
      </x:c>
    </x:row>
  </x:sheetData>
  <x:drawing r:id="R110e84fa87974ce7"/>
</x:worksheet>
</file>

<file path=xl/worksheets/sheet3.xml><?xml version="1.0" encoding="utf-8"?>
<x:worksheet xmlns:r="http://schemas.openxmlformats.org/officeDocument/2006/relationships" xmlns:x="http://schemas.openxmlformats.org/spreadsheetml/2006/main">
  <x:dimension ref="A1:E10"/>
  <x:sheetFormatPr defaultRowHeight="15"/>
  <x:cols>
    <x:col min="1" max="1" width="22.140625" style="1" bestFit="1" customWidth="1"/>
    <x:col min="3" max="5" width="9.140625" style="3"/>
  </x:cols>
  <x:sheetData>
    <x:row r="1">
      <x:c r="A1" s="2" t="s">
        <x:v>0</x:v>
      </x:c>
    </x:row>
    <x:row r="2">
      <x:c r="A2" s="2" t="s">
        <x:v>1</x:v>
      </x:c>
      <x:c r="B2" t="s">
        <x:v>6</x:v>
      </x:c>
      <x:c r="C2" s="4" t="s">
        <x:v>2</x:v>
      </x:c>
      <x:c r="D2" s="4" t="s">
        <x:v>3</x:v>
      </x:c>
      <x:c r="E2" s="4" t="s">
        <x:v>4</x:v>
      </x:c>
    </x:row>
    <x:row r="3">
      <x:c r="A3" s="2">
        <x:v>41275</x:v>
      </x:c>
      <x:c r="B3">
        <x:v>69112</x:v>
      </x:c>
      <x:c r="C3" s="4">
        <x:v>20.55</x:v>
      </x:c>
      <x:c r="D3" s="4">
        <x:v>19.46</x:v>
      </x:c>
      <x:c r="E3" s="4">
        <x:v>20.18</x:v>
      </x:c>
    </x:row>
    <x:row r="4">
      <x:c r="A4" s="2">
        <x:v>41276</x:v>
      </x:c>
      <x:c r="B4">
        <x:v>54172</x:v>
      </x:c>
      <x:c r="C4" s="4">
        <x:v>20.53</x:v>
      </x:c>
      <x:c r="D4" s="4">
        <x:v>19.48</x:v>
      </x:c>
      <x:c r="E4" s="4">
        <x:v>20.29</x:v>
      </x:c>
    </x:row>
    <x:row r="5">
      <x:c r="A5" s="2">
        <x:v>41277</x:v>
      </x:c>
      <x:c r="B5">
        <x:v>66832</x:v>
      </x:c>
      <x:c r="C5" s="4">
        <x:v>20.6</x:v>
      </x:c>
      <x:c r="D5" s="4">
        <x:v>19.42</x:v>
      </x:c>
      <x:c r="E5" s="4">
        <x:v>19.55</x:v>
      </x:c>
    </x:row>
    <x:row r="6">
      <x:c r="A6" s="2">
        <x:v>41278</x:v>
      </x:c>
      <x:c r="B6">
        <x:v>56387</x:v>
      </x:c>
      <x:c r="C6" s="4">
        <x:v>20.57</x:v>
      </x:c>
      <x:c r="D6" s="4">
        <x:v>19.47</x:v>
      </x:c>
      <x:c r="E6" s="4">
        <x:v>20.31</x:v>
      </x:c>
    </x:row>
    <x:row r="7">
      <x:c r="A7" s="2">
        <x:v>41281</x:v>
      </x:c>
      <x:c r="B7">
        <x:v>55572</x:v>
      </x:c>
      <x:c r="C7" s="4">
        <x:v>20.61</x:v>
      </x:c>
      <x:c r="D7" s="4">
        <x:v>19.39</x:v>
      </x:c>
      <x:c r="E7" s="4">
        <x:v>19.83</x:v>
      </x:c>
    </x:row>
    <x:row r="8">
      <x:c r="A8" s="2">
        <x:v>41282</x:v>
      </x:c>
      <x:c r="B8">
        <x:v>69764</x:v>
      </x:c>
      <x:c r="C8" s="4">
        <x:v>20.52</x:v>
      </x:c>
      <x:c r="D8" s="4">
        <x:v>19.42</x:v>
      </x:c>
      <x:c r="E8" s="4">
        <x:v>19.66</x:v>
      </x:c>
    </x:row>
    <x:row r="9">
      <x:c r="A9" s="2">
        <x:v>41283</x:v>
      </x:c>
      <x:c r="B9">
        <x:v>69472</x:v>
      </x:c>
      <x:c r="C9" s="4">
        <x:v>20.53</x:v>
      </x:c>
      <x:c r="D9" s="4">
        <x:v>19.47</x:v>
      </x:c>
      <x:c r="E9" s="4">
        <x:v>20.05</x:v>
      </x:c>
    </x:row>
    <x:row r="10">
      <x:c r="A10" s="2">
        <x:v>41284</x:v>
      </x:c>
      <x:c r="B10">
        <x:v>58441</x:v>
      </x:c>
      <x:c r="C10" s="4">
        <x:v>20.54</x:v>
      </x:c>
      <x:c r="D10" s="4">
        <x:v>19.41</x:v>
      </x:c>
      <x:c r="E10" s="4">
        <x:v>20.05</x:v>
      </x:c>
    </x:row>
  </x:sheetData>
  <x:drawing r:id="Rccef83a6988c4504"/>
</x:worksheet>
</file>

<file path=xl/worksheets/sheet4.xml><?xml version="1.0" encoding="utf-8"?>
<x:worksheet xmlns:r="http://schemas.openxmlformats.org/officeDocument/2006/relationships" xmlns:x="http://schemas.openxmlformats.org/spreadsheetml/2006/main">
  <x:dimension ref="A1:F10"/>
  <x:sheetViews>
    <x:sheetView tabSelected="1" workbookViewId="0"/>
  </x:sheetViews>
  <x:sheetFormatPr defaultRowHeight="15"/>
  <x:cols>
    <x:col min="1" max="1" width="22.140625" style="1" bestFit="1" customWidth="1"/>
    <x:col min="3" max="6" width="9.140625" style="3"/>
  </x:cols>
  <x:sheetData>
    <x:row r="1">
      <x:c r="A1" s="2" t="s">
        <x:v>0</x:v>
      </x:c>
    </x:row>
    <x:row r="2">
      <x:c r="A2" s="2" t="s">
        <x:v>1</x:v>
      </x:c>
      <x:c r="B2" t="s">
        <x:v>6</x:v>
      </x:c>
      <x:c r="C2" s="4" t="s">
        <x:v>5</x:v>
      </x:c>
      <x:c r="D2" s="4" t="s">
        <x:v>2</x:v>
      </x:c>
      <x:c r="E2" s="4" t="s">
        <x:v>3</x:v>
      </x:c>
      <x:c r="F2" s="4" t="s">
        <x:v>4</x:v>
      </x:c>
    </x:row>
    <x:row r="3">
      <x:c r="A3" s="2">
        <x:v>41275</x:v>
      </x:c>
      <x:c r="B3">
        <x:v>69203</x:v>
      </x:c>
      <x:c r="C3" s="4">
        <x:v>20.47</x:v>
      </x:c>
      <x:c r="D3" s="4">
        <x:v>20.52</x:v>
      </x:c>
      <x:c r="E3" s="4">
        <x:v>19.46</x:v>
      </x:c>
      <x:c r="F3" s="4">
        <x:v>20.07</x:v>
      </x:c>
    </x:row>
    <x:row r="4">
      <x:c r="A4" s="2">
        <x:v>41276</x:v>
      </x:c>
      <x:c r="B4">
        <x:v>50180</x:v>
      </x:c>
      <x:c r="C4" s="4">
        <x:v>19.61</x:v>
      </x:c>
      <x:c r="D4" s="4">
        <x:v>20.51</x:v>
      </x:c>
      <x:c r="E4" s="4">
        <x:v>19.4</x:v>
      </x:c>
      <x:c r="F4" s="4">
        <x:v>20.13</x:v>
      </x:c>
    </x:row>
    <x:row r="5">
      <x:c r="A5" s="2">
        <x:v>41277</x:v>
      </x:c>
      <x:c r="B5">
        <x:v>54930</x:v>
      </x:c>
      <x:c r="C5" s="4">
        <x:v>19.66</x:v>
      </x:c>
      <x:c r="D5" s="4">
        <x:v>20.54</x:v>
      </x:c>
      <x:c r="E5" s="4">
        <x:v>19.41</x:v>
      </x:c>
      <x:c r="F5" s="4">
        <x:v>20.47</x:v>
      </x:c>
    </x:row>
    <x:row r="6">
      <x:c r="A6" s="2">
        <x:v>41278</x:v>
      </x:c>
      <x:c r="B6">
        <x:v>67360</x:v>
      </x:c>
      <x:c r="C6" s="4">
        <x:v>19.81</x:v>
      </x:c>
      <x:c r="D6" s="4">
        <x:v>20.55</x:v>
      </x:c>
      <x:c r="E6" s="4">
        <x:v>19.49</x:v>
      </x:c>
      <x:c r="F6" s="4">
        <x:v>19.87</x:v>
      </x:c>
    </x:row>
    <x:row r="7">
      <x:c r="A7" s="2">
        <x:v>41281</x:v>
      </x:c>
      <x:c r="B7">
        <x:v>63369</x:v>
      </x:c>
      <x:c r="C7" s="4">
        <x:v>19.67</x:v>
      </x:c>
      <x:c r="D7" s="4">
        <x:v>20.51</x:v>
      </x:c>
      <x:c r="E7" s="4">
        <x:v>19.4</x:v>
      </x:c>
      <x:c r="F7" s="4">
        <x:v>20.17</x:v>
      </x:c>
    </x:row>
    <x:row r="8">
      <x:c r="A8" s="2">
        <x:v>41282</x:v>
      </x:c>
      <x:c r="B8">
        <x:v>51971</x:v>
      </x:c>
      <x:c r="C8" s="4">
        <x:v>20.2</x:v>
      </x:c>
      <x:c r="D8" s="4">
        <x:v>20.51</x:v>
      </x:c>
      <x:c r="E8" s="4">
        <x:v>19.49</x:v>
      </x:c>
      <x:c r="F8" s="4">
        <x:v>20</x:v>
      </x:c>
    </x:row>
    <x:row r="9">
      <x:c r="A9" s="2">
        <x:v>41283</x:v>
      </x:c>
      <x:c r="B9">
        <x:v>57319</x:v>
      </x:c>
      <x:c r="C9" s="4">
        <x:v>20.07</x:v>
      </x:c>
      <x:c r="D9" s="4">
        <x:v>20.52</x:v>
      </x:c>
      <x:c r="E9" s="4">
        <x:v>19.47</x:v>
      </x:c>
      <x:c r="F9" s="4">
        <x:v>19.59</x:v>
      </x:c>
    </x:row>
    <x:row r="10">
      <x:c r="A10" s="2">
        <x:v>41284</x:v>
      </x:c>
      <x:c r="B10">
        <x:v>57020</x:v>
      </x:c>
      <x:c r="C10" s="4">
        <x:v>20</x:v>
      </x:c>
      <x:c r="D10" s="4">
        <x:v>20.6</x:v>
      </x:c>
      <x:c r="E10" s="4">
        <x:v>19.47</x:v>
      </x:c>
      <x:c r="F10" s="4">
        <x:v>19.77</x:v>
      </x:c>
    </x:row>
  </x:sheetData>
  <x:drawing r:id="R77d80e9b052e4448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2015-10-30T06:42:58Z</dcterms:created>
  <dcterms:modified xsi:type="dcterms:W3CDTF">2015-10-30T06:43:04Z</dcterms:modified>
</cp:coreProperties>
</file>