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mil\OneDrive\Dokumenty\electrical_wholesale_database\query_result\"/>
    </mc:Choice>
  </mc:AlternateContent>
  <xr:revisionPtr revIDLastSave="0" documentId="13_ncr:1_{BF9DD197-7D4F-41AA-BC78-190A969013E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monthly_sales_trends" sheetId="1" r:id="rId1"/>
  </sheets>
  <calcPr calcId="0"/>
</workbook>
</file>

<file path=xl/sharedStrings.xml><?xml version="1.0" encoding="utf-8"?>
<sst xmlns="http://schemas.openxmlformats.org/spreadsheetml/2006/main" count="40" uniqueCount="40">
  <si>
    <t>SALE_MONTH</t>
  </si>
  <si>
    <t>TOTAL_SALES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</si>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</sst>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Aptos Narrow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pl-PL" baseline="0"/>
              <a:t> </a:t>
            </a: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monthly_sales_trends!$B$1</c:f>
              <c:strCache>
                <c:ptCount val="1"/>
                <c:pt idx="0">
                  <c:v>TOTAL_SALES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monthly_sales_trends!$A$2:$A$39</c:f>
              <c:strCache>
                <c:ptCount val="38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  <c:pt idx="24">
                  <c:v>2023-01</c:v>
                </c:pt>
                <c:pt idx="25">
                  <c:v>2023-02</c:v>
                </c:pt>
                <c:pt idx="26">
                  <c:v>2023-03</c:v>
                </c:pt>
                <c:pt idx="27">
                  <c:v>2023-04</c:v>
                </c:pt>
                <c:pt idx="28">
                  <c:v>2023-05</c:v>
                </c:pt>
                <c:pt idx="29">
                  <c:v>2023-06</c:v>
                </c:pt>
                <c:pt idx="30">
                  <c:v>2023-07</c:v>
                </c:pt>
                <c:pt idx="31">
                  <c:v>2023-08</c:v>
                </c:pt>
                <c:pt idx="32">
                  <c:v>2023-09</c:v>
                </c:pt>
                <c:pt idx="33">
                  <c:v>2023-10</c:v>
                </c:pt>
                <c:pt idx="34">
                  <c:v>2023-11</c:v>
                </c:pt>
                <c:pt idx="35">
                  <c:v>2023-12</c:v>
                </c:pt>
                <c:pt idx="36">
                  <c:v>2024-01</c:v>
                </c:pt>
                <c:pt idx="37">
                  <c:v>2024-02</c:v>
                </c:pt>
              </c:strCache>
            </c:strRef>
          </c:cat>
          <c:val>
            <c:numRef>
              <c:f>monthly_sales_trends!$B$2:$B$39</c:f>
              <c:numCache>
                <c:formatCode>0.00</c:formatCode>
                <c:ptCount val="38"/>
                <c:pt idx="0">
                  <c:v>1183874566.3699999</c:v>
                </c:pt>
                <c:pt idx="1">
                  <c:v>1064707889.95</c:v>
                </c:pt>
                <c:pt idx="2">
                  <c:v>823545303.20000005</c:v>
                </c:pt>
                <c:pt idx="3">
                  <c:v>987331572.91999996</c:v>
                </c:pt>
                <c:pt idx="4">
                  <c:v>1066940709.24</c:v>
                </c:pt>
                <c:pt idx="5">
                  <c:v>1037581335.83</c:v>
                </c:pt>
                <c:pt idx="6">
                  <c:v>821614669.60000002</c:v>
                </c:pt>
                <c:pt idx="7">
                  <c:v>1058715265.96</c:v>
                </c:pt>
                <c:pt idx="8">
                  <c:v>626797995.97000003</c:v>
                </c:pt>
                <c:pt idx="9">
                  <c:v>1114697674.98</c:v>
                </c:pt>
                <c:pt idx="10">
                  <c:v>1327597835.96</c:v>
                </c:pt>
                <c:pt idx="11">
                  <c:v>890304252.75</c:v>
                </c:pt>
                <c:pt idx="12">
                  <c:v>1115003611.1199999</c:v>
                </c:pt>
                <c:pt idx="13">
                  <c:v>849613129.36000001</c:v>
                </c:pt>
                <c:pt idx="14">
                  <c:v>1477379889.5599999</c:v>
                </c:pt>
                <c:pt idx="15">
                  <c:v>793221710.02999997</c:v>
                </c:pt>
                <c:pt idx="16">
                  <c:v>1172838991.04</c:v>
                </c:pt>
                <c:pt idx="17">
                  <c:v>1181802565.78</c:v>
                </c:pt>
                <c:pt idx="18">
                  <c:v>1174653252.03</c:v>
                </c:pt>
                <c:pt idx="19">
                  <c:v>1289904967.3399999</c:v>
                </c:pt>
                <c:pt idx="20">
                  <c:v>1147131152.5699999</c:v>
                </c:pt>
                <c:pt idx="21">
                  <c:v>753911854.85000002</c:v>
                </c:pt>
                <c:pt idx="22">
                  <c:v>1003534277.45</c:v>
                </c:pt>
                <c:pt idx="23">
                  <c:v>994767434.88</c:v>
                </c:pt>
                <c:pt idx="24">
                  <c:v>875689103.47000003</c:v>
                </c:pt>
                <c:pt idx="25">
                  <c:v>689743687.19000006</c:v>
                </c:pt>
                <c:pt idx="26">
                  <c:v>771305272.75</c:v>
                </c:pt>
                <c:pt idx="27">
                  <c:v>814645608.66999996</c:v>
                </c:pt>
                <c:pt idx="28">
                  <c:v>1343321485.0899999</c:v>
                </c:pt>
                <c:pt idx="29">
                  <c:v>1009354429.66</c:v>
                </c:pt>
                <c:pt idx="30">
                  <c:v>983720613.96000004</c:v>
                </c:pt>
                <c:pt idx="31">
                  <c:v>1120518662.28</c:v>
                </c:pt>
                <c:pt idx="32">
                  <c:v>1291083754.21</c:v>
                </c:pt>
                <c:pt idx="33">
                  <c:v>1157165598.6099999</c:v>
                </c:pt>
                <c:pt idx="34">
                  <c:v>776689016.74000001</c:v>
                </c:pt>
                <c:pt idx="35">
                  <c:v>948933876.11000001</c:v>
                </c:pt>
                <c:pt idx="36">
                  <c:v>815438656.39999998</c:v>
                </c:pt>
                <c:pt idx="37">
                  <c:v>432981.6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F-49E3-8EA3-9C0BAC123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4592512"/>
        <c:axId val="1434597312"/>
      </c:barChart>
      <c:catAx>
        <c:axId val="14345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4597312"/>
        <c:crosses val="autoZero"/>
        <c:auto val="1"/>
        <c:lblAlgn val="ctr"/>
        <c:lblOffset val="100"/>
        <c:noMultiLvlLbl val="0"/>
      </c:catAx>
      <c:valAx>
        <c:axId val="14345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459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6</xdr:rowOff>
    </xdr:from>
    <xdr:to>
      <xdr:col>20</xdr:col>
      <xdr:colOff>22860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827C5-45BF-2F1F-DF4F-62F4442E5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4.4"/>
  <cols>
    <col min="1" max="1" width="12.109375" bestFit="1" customWidth="1"/>
    <col min="2" max="2" width="15" bestFit="1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3">
        <v>1183874566.3699999</v>
      </c>
    </row>
    <row r="3" spans="1:2">
      <c r="A3" s="2" t="s">
        <v>3</v>
      </c>
      <c r="B3" s="3">
        <v>1064707889.95</v>
      </c>
    </row>
    <row r="4" spans="1:2">
      <c r="A4" s="2" t="s">
        <v>4</v>
      </c>
      <c r="B4" s="3">
        <v>823545303.20000005</v>
      </c>
    </row>
    <row r="5" spans="1:2">
      <c r="A5" s="2" t="s">
        <v>5</v>
      </c>
      <c r="B5" s="3">
        <v>987331572.91999996</v>
      </c>
    </row>
    <row r="6" spans="1:2">
      <c r="A6" s="2" t="s">
        <v>6</v>
      </c>
      <c r="B6" s="3">
        <v>1066940709.24</v>
      </c>
    </row>
    <row r="7" spans="1:2">
      <c r="A7" s="2" t="s">
        <v>7</v>
      </c>
      <c r="B7" s="3">
        <v>1037581335.83</v>
      </c>
    </row>
    <row r="8" spans="1:2">
      <c r="A8" s="2" t="s">
        <v>8</v>
      </c>
      <c r="B8" s="3">
        <v>821614669.60000002</v>
      </c>
    </row>
    <row r="9" spans="1:2">
      <c r="A9" s="2" t="s">
        <v>9</v>
      </c>
      <c r="B9" s="3">
        <v>1058715265.96</v>
      </c>
    </row>
    <row r="10" spans="1:2">
      <c r="A10" s="2" t="s">
        <v>10</v>
      </c>
      <c r="B10" s="3">
        <v>626797995.97000003</v>
      </c>
    </row>
    <row r="11" spans="1:2">
      <c r="A11" s="2" t="s">
        <v>11</v>
      </c>
      <c r="B11" s="3">
        <v>1114697674.98</v>
      </c>
    </row>
    <row r="12" spans="1:2">
      <c r="A12" s="2" t="s">
        <v>12</v>
      </c>
      <c r="B12" s="3">
        <v>1327597835.96</v>
      </c>
    </row>
    <row r="13" spans="1:2">
      <c r="A13" s="2" t="s">
        <v>13</v>
      </c>
      <c r="B13" s="3">
        <v>890304252.75</v>
      </c>
    </row>
    <row r="14" spans="1:2">
      <c r="A14" s="2" t="s">
        <v>14</v>
      </c>
      <c r="B14" s="3">
        <v>1115003611.1199999</v>
      </c>
    </row>
    <row r="15" spans="1:2">
      <c r="A15" s="2" t="s">
        <v>15</v>
      </c>
      <c r="B15" s="3">
        <v>849613129.36000001</v>
      </c>
    </row>
    <row r="16" spans="1:2">
      <c r="A16" s="2" t="s">
        <v>16</v>
      </c>
      <c r="B16" s="3">
        <v>1477379889.5599999</v>
      </c>
    </row>
    <row r="17" spans="1:2">
      <c r="A17" s="2" t="s">
        <v>17</v>
      </c>
      <c r="B17" s="3">
        <v>793221710.02999997</v>
      </c>
    </row>
    <row r="18" spans="1:2">
      <c r="A18" s="2" t="s">
        <v>18</v>
      </c>
      <c r="B18" s="3">
        <v>1172838991.04</v>
      </c>
    </row>
    <row r="19" spans="1:2">
      <c r="A19" s="2" t="s">
        <v>19</v>
      </c>
      <c r="B19" s="3">
        <v>1181802565.78</v>
      </c>
    </row>
    <row r="20" spans="1:2">
      <c r="A20" s="2" t="s">
        <v>20</v>
      </c>
      <c r="B20" s="3">
        <v>1174653252.03</v>
      </c>
    </row>
    <row r="21" spans="1:2">
      <c r="A21" s="2" t="s">
        <v>21</v>
      </c>
      <c r="B21" s="3">
        <v>1289904967.3399999</v>
      </c>
    </row>
    <row r="22" spans="1:2">
      <c r="A22" s="2" t="s">
        <v>22</v>
      </c>
      <c r="B22" s="3">
        <v>1147131152.5699999</v>
      </c>
    </row>
    <row r="23" spans="1:2">
      <c r="A23" s="2" t="s">
        <v>23</v>
      </c>
      <c r="B23" s="3">
        <v>753911854.85000002</v>
      </c>
    </row>
    <row r="24" spans="1:2">
      <c r="A24" s="2" t="s">
        <v>24</v>
      </c>
      <c r="B24" s="3">
        <v>1003534277.45</v>
      </c>
    </row>
    <row r="25" spans="1:2">
      <c r="A25" s="2" t="s">
        <v>25</v>
      </c>
      <c r="B25" s="3">
        <v>994767434.88</v>
      </c>
    </row>
    <row r="26" spans="1:2">
      <c r="A26" s="2" t="s">
        <v>26</v>
      </c>
      <c r="B26" s="3">
        <v>875689103.47000003</v>
      </c>
    </row>
    <row r="27" spans="1:2">
      <c r="A27" s="2" t="s">
        <v>27</v>
      </c>
      <c r="B27" s="3">
        <v>689743687.19000006</v>
      </c>
    </row>
    <row r="28" spans="1:2">
      <c r="A28" s="2" t="s">
        <v>28</v>
      </c>
      <c r="B28" s="3">
        <v>771305272.75</v>
      </c>
    </row>
    <row r="29" spans="1:2">
      <c r="A29" s="2" t="s">
        <v>29</v>
      </c>
      <c r="B29" s="3">
        <v>814645608.66999996</v>
      </c>
    </row>
    <row r="30" spans="1:2">
      <c r="A30" s="2" t="s">
        <v>30</v>
      </c>
      <c r="B30" s="3">
        <v>1343321485.0899999</v>
      </c>
    </row>
    <row r="31" spans="1:2">
      <c r="A31" s="2" t="s">
        <v>31</v>
      </c>
      <c r="B31" s="3">
        <v>1009354429.66</v>
      </c>
    </row>
    <row r="32" spans="1:2">
      <c r="A32" s="2" t="s">
        <v>32</v>
      </c>
      <c r="B32" s="3">
        <v>983720613.96000004</v>
      </c>
    </row>
    <row r="33" spans="1:2">
      <c r="A33" s="2" t="s">
        <v>33</v>
      </c>
      <c r="B33" s="3">
        <v>1120518662.28</v>
      </c>
    </row>
    <row r="34" spans="1:2">
      <c r="A34" s="2" t="s">
        <v>34</v>
      </c>
      <c r="B34" s="3">
        <v>1291083754.21</v>
      </c>
    </row>
    <row r="35" spans="1:2">
      <c r="A35" s="2" t="s">
        <v>35</v>
      </c>
      <c r="B35" s="3">
        <v>1157165598.6099999</v>
      </c>
    </row>
    <row r="36" spans="1:2">
      <c r="A36" s="2" t="s">
        <v>36</v>
      </c>
      <c r="B36" s="3">
        <v>776689016.74000001</v>
      </c>
    </row>
    <row r="37" spans="1:2">
      <c r="A37" s="2" t="s">
        <v>37</v>
      </c>
      <c r="B37" s="3">
        <v>948933876.11000001</v>
      </c>
    </row>
    <row r="38" spans="1:2">
      <c r="A38" s="2" t="s">
        <v>38</v>
      </c>
      <c r="B38" s="3">
        <v>815438656.39999998</v>
      </c>
    </row>
    <row r="39" spans="1:2">
      <c r="A39" s="2" t="s">
        <v>39</v>
      </c>
      <c r="B39" s="3">
        <v>432981.6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monthly_sales_trends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Kamil Sz.</cp:lastModifiedBy>
  <dcterms:created xsi:type="dcterms:W3CDTF">2024-09-04T20:28:44Z</dcterms:created>
  <dcterms:modified xsi:type="dcterms:W3CDTF">2024-09-07T15:02:07Z</dcterms:modified>
</cp:coreProperties>
</file>