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il\OneDrive\Dokumenty\electrical_wholesale_database\query_result\"/>
    </mc:Choice>
  </mc:AlternateContent>
  <xr:revisionPtr revIDLastSave="0" documentId="13_ncr:1_{39E15D83-CF4C-45DB-9B23-6D4037F7DA2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quarterly_sales_trends" sheetId="1" r:id="rId1"/>
  </sheets>
  <calcPr calcId="0"/>
</workbook>
</file>

<file path=xl/sharedStrings.xml><?xml version="1.0" encoding="utf-8"?>
<sst xmlns="http://schemas.openxmlformats.org/spreadsheetml/2006/main" count="20" uniqueCount="11">
  <si>
    <t>SALE_YEAR</t>
  </si>
  <si>
    <t>SALE_QUARTER</t>
  </si>
  <si>
    <t>TOTAL_SALES</t>
  </si>
  <si>
    <t>2021</t>
  </si>
  <si>
    <t>1</t>
  </si>
  <si>
    <t>2</t>
  </si>
  <si>
    <t>3</t>
  </si>
  <si>
    <t>4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</si>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</sst>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Aptos Narrow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2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pl-PL" baseline="0"/>
              <a:t> </a:t>
            </a: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41707655485795553"/>
          <c:y val="1.3927591875498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quarterly_sales_trends!$C$1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quarterly_sales_trends!$A$2:$B$14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quarterly_sales_trends!$C$2:$C$14</c:f>
              <c:numCache>
                <c:formatCode>0.00</c:formatCode>
                <c:ptCount val="13"/>
                <c:pt idx="0">
                  <c:v>3072127759.52</c:v>
                </c:pt>
                <c:pt idx="1">
                  <c:v>3091853617.9899998</c:v>
                </c:pt>
                <c:pt idx="2">
                  <c:v>2507127931.5300002</c:v>
                </c:pt>
                <c:pt idx="3">
                  <c:v>3332599763.6900001</c:v>
                </c:pt>
                <c:pt idx="4">
                  <c:v>3441996630.04</c:v>
                </c:pt>
                <c:pt idx="5">
                  <c:v>3147863266.8499999</c:v>
                </c:pt>
                <c:pt idx="6">
                  <c:v>3611689371.9400001</c:v>
                </c:pt>
                <c:pt idx="7">
                  <c:v>2752213567.1799998</c:v>
                </c:pt>
                <c:pt idx="8">
                  <c:v>2336738063.4099998</c:v>
                </c:pt>
                <c:pt idx="9">
                  <c:v>3167321523.4200001</c:v>
                </c:pt>
                <c:pt idx="10">
                  <c:v>3395323030.4499998</c:v>
                </c:pt>
                <c:pt idx="11">
                  <c:v>2882788491.46</c:v>
                </c:pt>
                <c:pt idx="12">
                  <c:v>815871638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AA0-A4EB-22A3352580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4891279"/>
        <c:axId val="1905825183"/>
      </c:barChart>
      <c:catAx>
        <c:axId val="178489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5825183"/>
        <c:crosses val="autoZero"/>
        <c:auto val="1"/>
        <c:lblAlgn val="ctr"/>
        <c:lblOffset val="100"/>
        <c:noMultiLvlLbl val="0"/>
      </c:catAx>
      <c:valAx>
        <c:axId val="19058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89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7626</xdr:rowOff>
    </xdr:from>
    <xdr:to>
      <xdr:col>21</xdr:col>
      <xdr:colOff>15240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0E78F-8214-8072-E358-D6A8E005B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4.4"/>
  <cols>
    <col min="1" max="1" width="10" bestFit="1" customWidth="1"/>
    <col min="2" max="2" width="13.6640625" bestFit="1" customWidth="1"/>
    <col min="3" max="3" width="1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2" t="s">
        <v>4</v>
      </c>
      <c r="C2" s="3">
        <v>3072127759.52</v>
      </c>
    </row>
    <row r="3" spans="1:3">
      <c r="A3" s="4"/>
      <c r="B3" s="2" t="s">
        <v>5</v>
      </c>
      <c r="C3" s="3">
        <v>3091853617.9899998</v>
      </c>
    </row>
    <row r="4" spans="1:3">
      <c r="A4" s="4"/>
      <c r="B4" s="2" t="s">
        <v>6</v>
      </c>
      <c r="C4" s="3">
        <v>2507127931.5300002</v>
      </c>
    </row>
    <row r="5" spans="1:3">
      <c r="A5" s="4"/>
      <c r="B5" s="2" t="s">
        <v>7</v>
      </c>
      <c r="C5" s="3">
        <v>3332599763.6900001</v>
      </c>
    </row>
    <row r="6" spans="1:3">
      <c r="A6" s="4" t="s">
        <v>8</v>
      </c>
      <c r="B6" s="2" t="s">
        <v>4</v>
      </c>
      <c r="C6" s="3">
        <v>3441996630.04</v>
      </c>
    </row>
    <row r="7" spans="1:3">
      <c r="A7" s="4"/>
      <c r="B7" s="2" t="s">
        <v>5</v>
      </c>
      <c r="C7" s="3">
        <v>3147863266.8499999</v>
      </c>
    </row>
    <row r="8" spans="1:3">
      <c r="A8" s="4"/>
      <c r="B8" s="2" t="s">
        <v>6</v>
      </c>
      <c r="C8" s="3">
        <v>3611689371.9400001</v>
      </c>
    </row>
    <row r="9" spans="1:3">
      <c r="A9" s="4"/>
      <c r="B9" s="2" t="s">
        <v>7</v>
      </c>
      <c r="C9" s="3">
        <v>2752213567.1799998</v>
      </c>
    </row>
    <row r="10" spans="1:3">
      <c r="A10" s="4" t="s">
        <v>9</v>
      </c>
      <c r="B10" s="2" t="s">
        <v>4</v>
      </c>
      <c r="C10" s="3">
        <v>2336738063.4099998</v>
      </c>
    </row>
    <row r="11" spans="1:3">
      <c r="A11" s="4"/>
      <c r="B11" s="2" t="s">
        <v>5</v>
      </c>
      <c r="C11" s="3">
        <v>3167321523.4200001</v>
      </c>
    </row>
    <row r="12" spans="1:3">
      <c r="A12" s="4"/>
      <c r="B12" s="2" t="s">
        <v>6</v>
      </c>
      <c r="C12" s="3">
        <v>3395323030.4499998</v>
      </c>
    </row>
    <row r="13" spans="1:3">
      <c r="A13" s="4"/>
      <c r="B13" s="2" t="s">
        <v>7</v>
      </c>
      <c r="C13" s="3">
        <v>2882788491.46</v>
      </c>
    </row>
    <row r="14" spans="1:3">
      <c r="A14" s="5" t="s">
        <v>10</v>
      </c>
      <c r="B14" s="2" t="s">
        <v>4</v>
      </c>
      <c r="C14" s="3">
        <v>815871638</v>
      </c>
    </row>
  </sheetData>
  <mergeCells count="3">
    <mergeCell ref="A2:A5"/>
    <mergeCell ref="A6:A9"/>
    <mergeCell ref="A10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quarterly_sales_trends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Kamil Sz.</cp:lastModifiedBy>
  <dcterms:created xsi:type="dcterms:W3CDTF">2024-09-04T20:29:56Z</dcterms:created>
  <dcterms:modified xsi:type="dcterms:W3CDTF">2024-09-07T15:32:29Z</dcterms:modified>
</cp:coreProperties>
</file>