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svg+xml" Extension="svg"/>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1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mc:Choice Requires="x15">
      <x15ac:absPath xmlns:x15ac="http://schemas.microsoft.com/office/spreadsheetml/2010/11/ac" url="D:\Ubuntu\Share files\opt\xlsx\"/>
    </mc:Choice>
  </mc:AlternateContent>
  <xr:revisionPtr revIDLastSave="0" documentId="13_ncr:1_{388C4B7A-0557-4FF5-A187-53FD08E1A4EC}" xr6:coauthVersionLast="47" xr6:coauthVersionMax="47" xr10:uidLastSave="{00000000-0000-0000-0000-000000000000}"/>
  <workbookProtection lockWindows="1"/>
  <bookViews>
    <workbookView xWindow="-120" yWindow="-120" windowWidth="20730" windowHeight="11040" tabRatio="929" firstSheet="2" activeTab="2"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ATTRIBUTES!$A$1:$BB$1</definedName>
    <definedName name="_xlnm._FilterDatabase" localSheetId="6" hidden="1">'ATTRIBUTES LOCALE'!$A$1:$F$1</definedName>
    <definedName name="_xlnm._FilterDatabase" localSheetId="9" hidden="1">'E-A-R MODEL'!$A$1:$AU$1</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ATTRIBUTES!$A$1:$AW$347</definedName>
    <definedName name="Z_BF8E1B46_AD75_6E4F_85B7_6E6C75F2AAA2_.wvu.FilterData" localSheetId="9">'E-A-R MODEL'!$A$1:$AH$594</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ATTRIBUTES!$A$1:$AW$347</definedName>
    <definedName name="Z_F59B42B5_12A6_408C_8984_297F5E3274B0_.wvu.FilterData" localSheetId="9">'E-A-R MODEL'!$A$1:$AH$594</definedName>
    <definedName name="Z_F59B42B5_12A6_408C_8984_297F5E3274B0_.wvu.FilterData" localSheetId="3">ENTITIES!$A$1:$F$1</definedName>
    <definedName name="Z_F59B42B5_12A6_408C_8984_297F5E3274B0_.wvu.FilterData" localSheetId="4">'ENTITIES LOCALE'!$A$1:$D$1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11.xml><?xml version="1.0" encoding="utf-8"?>
<comments xmlns="http://schemas.openxmlformats.org/spreadsheetml/2006/main">
  <authors>
    <author/>
  </authors>
  <commentList>
    <comment ref="J1" authorId="0">
      <text>
        <t>When no value is given, 'whereused' will be used as default</t>
      </text>
    </comment>
  </commentList>
</comments>
</file>

<file path=xl/sharedStrings.xml><?xml version="1.0" encoding="utf-8"?>
<sst xmlns="http://schemas.openxmlformats.org/spreadsheetml/2006/main" count="294" uniqueCount="196">
  <si>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</si>
  <si>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</si>
  <si>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</si>
  <si>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</si>
  <si>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</si>
  <si>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</si>
  <si>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</si>
  <si>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</si>
  <si>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</si>
  <si>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</si>
  <si>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</si>
  <si>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</si>
  <si>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</si>
  <si>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</si>
  <si>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</si>
  <si>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</si>
  <si>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</si>
  <si>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</si>
  <si>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</si>
  <si>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</si>
  <si>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</si>
  <si>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</si>
  <si>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</si>
  <si>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</si>
  <si>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</si>
  <si>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</si>
  <si>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</si>
  <si>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</si>
  <si>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</si>
  <si>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</si>
  <si>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</si>
  <si>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</si>
  <si>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</si>
  <si>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</si>
  <si>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</si>
  <si>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</si>
  <si>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</si>
  <si>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</si>
  <si>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</si>
  <si>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</si>
  <si>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</si>
  <si>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</si>
  <si>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</si>
  <si>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</si>
  <si>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</si>
  <si>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</si>
  <si>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</si>
  <si>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</si>
  <si>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</si>
  <si>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</si>
  <si>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</si>
  <si>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</si>
  <si>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</si>
  <si>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</si>
  <si>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</si>
  <si>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</si>
  <si>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</si>
  <si>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</si>
  <si>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</si>
  <si>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</si>
  <si>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</si>
  <si>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</si>
  <si>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</si>
  <si>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</si>
  <si>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</si>
  <si>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</si>
  <si>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</si>
  <si>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</si>
  <si>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</si>
  <si>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</si>
  <si>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</si>
  <si>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</si>
  <si>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</si>
  <si>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</si>
  <si>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</si>
  <si>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</si>
  <si>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</si>
  <si>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</si>
  <si>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</si>
  <si>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</si>
  <si>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</si>
  <si>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</si>
  <si>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</si>
  <si>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</si>
  <si>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</si>
  <si>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</si>
  <si>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</si>
  <si>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</si>
  <si>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</si>
  <si>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</si>
  <si>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</si>
  <si>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</si>
  <si>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</si>
  <si>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</si>
  <si>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</si>
  <si>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</si>
  <si>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</si>
  <si>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</si>
  <si>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</si>
  <si>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</si>
  <si>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</si>
  <si>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</si>
  <si>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</si>
  <si>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</si>
  <si>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</si>
  <si>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</si>
  <si>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</si>
  <si>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</si>
  <si>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</si>
  <si>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</si>
  <si>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</si>
  <si>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</si>
  <si>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</si>
  <si>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</si>
  <si>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</si>
  <si>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</si>
  <si>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</si>
  <si>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</si>
  <si>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</si>
  <si>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</si>
  <si>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</si>
  <si>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</si>
  <si>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</si>
  <si>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</si>
  <si>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</si>
  <si>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</si>
  <si>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</si>
  <si>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</si>
  <si>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</si>
  <si>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</si>
  <si>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</si>
  <si>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</si>
  <si>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</si>
  <si>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</si>
  <si>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</si>
  <si>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</si>
  <si>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</si>
  <si>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</si>
  <si>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</si>
  <si>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</si>
  <si>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</si>
  <si>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</si>
  <si>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</si>
  <si>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</si>
  <si>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</si>
  <si>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</si>
  <si>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</si>
  <si>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</si>
  <si>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</si>
  <si>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</si>
  <si>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</si>
  <si>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</si>
  <si>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</si>
  <si>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</si>
  <si>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</si>
  <si>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</si>
  <si>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</si>
  <si>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</si>
  <si>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</si>
  <si>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</si>
  <si>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</si>
  <si>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</si>
  <si>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</si>
  <si>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</si>
  <si>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</si>
  <si>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</si>
  <si>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</si>
  <si>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</si>
  <si>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</si>
  <si>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</si>
  <si>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</si>
  <si>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</si>
  <si>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</si>
  <si>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</si>
  <si>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</si>
  <si>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</si>
  <si>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</si>
  <si>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</si>
  <si>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</si>
  <si>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</si>
  <si>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 xml:space="preserve"> #4</t>
  </si>
  <si>
    <t>isUomFormula</t>
  </si>
  <si>
    <t>7.2 HELP TEXT</t>
  </si>
  <si>
    <t>helptext</t>
  </si>
  <si>
    <t>automotiveExportXMLPath</t>
  </si>
  <si>
    <t xml:space="preserve"> #2</t>
  </si>
  <si>
    <t>CONTEXT TYPE 1</t>
  </si>
  <si>
    <t>CONTEXT NAME 1</t>
  </si>
  <si>
    <t>CONTEXT TYPE 2</t>
  </si>
  <si>
    <t>CONTEXT NAME 2</t>
  </si>
  <si>
    <t>LEVEL NO</t>
  </si>
  <si>
    <t>CHILD ENTITY TYPE</t>
  </si>
  <si>
    <t>TARGET RELATIONSHIP</t>
  </si>
  <si>
    <t>TARGET RELATIONSHIP OWNERSHIP</t>
  </si>
  <si>
    <t>ATTRIBUTE 1</t>
  </si>
  <si>
    <t>ATTRIBUTE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</si>
</sst>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name val="Calibri"/>
      <sz val="11.0"/>
      <color indexed="8"/>
    </font>
    <font>
      <name val="Calibri"/>
      <sz val="11.0"/>
      <color indexed="10"/>
    </font>
  </fonts>
  <fills count="13">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ill>
    <fill>
      <patternFill patternType="solid">
        <fgColor rgb="DEEBF7"/>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52">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Font="1" applyBorder="1"/>
    <xf numFmtId="0" fontId="2" fillId="3" borderId="1" xfId="0" applyFont="1" applyFill="1" applyBorder="1"/>
    <xf numFmtId="0" fontId="0" fillId="4" borderId="1" xfId="0" applyFont="1"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ont="1" applyFill="1" applyBorder="1"/>
    <xf numFmtId="0" fontId="0" fillId="5" borderId="5" xfId="0" applyFont="1" applyFill="1" applyBorder="1"/>
    <xf numFmtId="0" fontId="0" fillId="6" borderId="5" xfId="0" applyFont="1"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5" fillId="6" borderId="0" xfId="0" applyFont="1" applyFill="1" applyAlignment="1">
      <alignment wrapText="1"/>
    </xf>
    <xf numFmtId="0" fontId="0" fillId="6" borderId="0" xfId="0" applyFont="1" applyFill="1" applyAlignment="1">
      <alignment wrapText="1"/>
    </xf>
    <xf numFmtId="0" fontId="5" fillId="0" borderId="0" xfId="0" applyFont="1" applyAlignment="1">
      <alignment wrapText="1"/>
    </xf>
    <xf numFmtId="0" fontId="0" fillId="5" borderId="0" xfId="0" applyFont="1" applyFill="1"/>
    <xf numFmtId="0" fontId="2" fillId="7" borderId="0" xfId="0" applyFont="1" applyFill="1"/>
    <xf numFmtId="0" fontId="4" fillId="8" borderId="0" xfId="0" applyFont="1" applyFill="1"/>
    <xf numFmtId="0" fontId="5" fillId="8" borderId="0" xfId="0" applyFont="1" applyFill="1"/>
    <xf numFmtId="0" fontId="0" fillId="9" borderId="0" xfId="0" applyFont="1" applyFill="1" applyAlignment="1">
      <alignment wrapText="1"/>
    </xf>
    <xf numFmtId="0" fontId="0" fillId="9" borderId="0" xfId="0" applyFont="1" applyFill="1"/>
    <xf numFmtId="0" fontId="6" fillId="8" borderId="0" xfId="0" applyFont="1" applyFill="1" applyAlignment="1">
      <alignment horizontal="left"/>
    </xf>
    <xf numFmtId="0" fontId="6" fillId="8" borderId="0" xfId="0" applyFont="1" applyFill="1"/>
    <xf numFmtId="0" fontId="0" fillId="8" borderId="0" xfId="0" applyFont="1" applyFill="1"/>
    <xf numFmtId="0" fontId="0" fillId="0" borderId="1" xfId="0" applyFont="1" applyFill="1" applyBorder="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4" fillId="6" borderId="0" xfId="0" applyFont="1" applyFill="1" applyAlignment="1">
      <alignment wrapText="1"/>
    </xf>
    <xf numFmtId="0" fontId="0" fillId="10" borderId="5" xfId="0" applyFont="1" applyFill="1" applyBorder="1"/>
    <xf numFmtId="0" fontId="9" fillId="8" borderId="0" xfId="0" applyFont="1" applyFill="1"/>
    <xf numFmtId="0" fontId="0" fillId="0" borderId="0" xfId="0"/>
    <xf numFmtId="0" fontId="10" fillId="12" borderId="0" xfId="0" applyFont="true" applyFill="true"/>
    <xf numFmtId="0" fontId="10" fillId="12" borderId="0" xfId="0" applyFont="true" applyFill="true"/>
    <xf numFmtId="0" fontId="10" fillId="12" borderId="0" xfId="0" applyFont="true" applyFill="true"/>
    <xf numFmtId="0" fontId="10" fillId="12" borderId="0" xfId="0" applyFont="true" applyFill="true"/>
    <xf numFmtId="0" fontId="11" fillId="12" borderId="0" xfId="0" applyFont="true" applyFill="true"/>
    <xf numFmtId="0" fontId="11" fillId="12" borderId="0" xfId="0" applyFont="true" applyFill="true"/>
    <xf numFmtId="0" fontId="11" fillId="12" borderId="0" xfId="0" applyFont="true" applyFill="true"/>
    <xf numFmtId="0" fontId="10" fillId="12" borderId="0" xfId="0" applyFont="true" applyFill="true"/>
    <xf numFmtId="0" fontId="11" fillId="12" borderId="0" xfId="0" applyFont="true" applyFill="true"/>
    <xf numFmtId="0" fontId="10" fillId="12" borderId="0" xfId="0" applyFont="true" applyFill="true"/>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2" Target="../media/image2.sv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0</xdr:row>
      <xdr:rowOff>171450</xdr:rowOff>
    </xdr:from>
    <xdr:to>
      <xdr:col>1</xdr:col>
      <xdr:colOff>1447800</xdr:colOff>
      <xdr:row>2</xdr:row>
      <xdr:rowOff>114300</xdr:rowOff>
    </xdr:to>
    <xdr:pic>
      <xdr:nvPicPr>
        <xdr:cNvPr id="3" name="Graphic 2">
          <a:extLst>
            <a:ext uri="{FF2B5EF4-FFF2-40B4-BE49-F238E27FC236}">
              <a16:creationId xmlns:a16="http://schemas.microsoft.com/office/drawing/2014/main" id="{88D053B8-88C8-46FF-BFD8-C4CB963C11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 y="171450"/>
          <a:ext cx="2590800" cy="495300"/>
        </a:xfrm>
        <a:prstGeom prst="rect">
          <a:avLst/>
        </a:prstGeom>
      </xdr:spPr>
    </xdr:pic>
    <xdr:clientData/>
  </xdr:two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2.xml" Type="http://schemas.openxmlformats.org/officeDocument/2006/relationships/drawing"/><Relationship Id="rId3" Target="../comments11.xml" Type="http://schemas.openxmlformats.org/officeDocument/2006/relationships/comments"/><Relationship Id="rId4"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lapsed="false"/>
    <col min="2" max="2" width="9.125" collapsed="false"/>
    <col min="3" max="3" width="13.5" collapsed="false"/>
    <col min="4" max="4" width="8.875" collapsed="false"/>
    <col min="5" max="5" width="22.125" collapsed="false"/>
    <col min="6" max="6" width="8.875" collapsed="false"/>
    <col min="7" max="7" style="37" width="8.875" collapsed="false"/>
    <col min="8" max="8" bestFit="true" customWidth="true" width="23.25" collapsed="false"/>
    <col min="9" max="1024" width="8.875" collapsed="false"/>
  </cols>
  <sheetData>
    <row r="1" spans="1:8" s="1" customFormat="1">
      <c r="A1" s="1" t="s">
        <v>0</v>
      </c>
      <c r="B1" s="1" t="s">
        <v>1</v>
      </c>
      <c r="C1" s="1" t="s">
        <v>2</v>
      </c>
      <c r="D1" s="1" t="s">
        <v>3</v>
      </c>
      <c r="E1" s="1" t="s">
        <v>136</v>
      </c>
      <c r="F1" s="1" t="s">
        <v>6</v>
      </c>
      <c r="G1" s="36"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1"/>
  <sheetViews>
    <sheetView windowProtection="1" zoomScaleNormal="100" workbookViewId="0">
      <pane xSplit="4" ySplit="1" topLeftCell="E2" activePane="bottomRight" state="frozen"/>
      <selection pane="topRight" activeCell="P1" sqref="P1"/>
      <selection pane="bottomLeft" activeCell="A2" sqref="A2"/>
      <selection pane="bottomRight" activeCell="A2" sqref="A2"/>
    </sheetView>
  </sheetViews>
  <sheetFormatPr defaultRowHeight="21.75" customHeight="1"/>
  <cols>
    <col min="1" max="1" bestFit="true" customWidth="true" width="9.25" collapsed="false"/>
    <col min="2" max="2" customWidth="true" width="11.875" collapsed="false"/>
    <col min="3" max="3" bestFit="true" customWidth="true" width="14.75" collapsed="false"/>
    <col min="4" max="4" bestFit="true" customWidth="true" width="19.75" collapsed="false"/>
    <col min="5" max="5" bestFit="true" customWidth="true" width="22.5" collapsed="false"/>
    <col min="6" max="6" bestFit="true" customWidth="true" width="21.25" collapsed="false"/>
    <col min="7" max="7" bestFit="true" customWidth="true" width="15.125" collapsed="false"/>
    <col min="8" max="8" bestFit="true" customWidth="true" width="26.375" collapsed="false"/>
    <col min="9" max="9" bestFit="true" customWidth="true" width="21.125" collapsed="false"/>
    <col min="10" max="10" bestFit="true" customWidth="true" width="26.125" collapsed="false"/>
    <col min="11" max="11" customWidth="true" width="11.125" collapsed="false"/>
    <col min="12" max="12" bestFit="true" customWidth="true" width="12.375" collapsed="false"/>
    <col min="13" max="13" bestFit="true" customWidth="true" width="19.375" collapsed="false"/>
    <col min="14" max="14" bestFit="true" customWidth="true" width="26.75" collapsed="false"/>
    <col min="15" max="15" width="35.0" collapsed="false"/>
    <col min="16" max="16" width="29.125" collapsed="false"/>
    <col min="17" max="17" width="26.625" collapsed="false"/>
    <col min="18" max="18" customWidth="true" width="17.75" collapsed="false"/>
    <col min="19" max="20" width="16.125" collapsed="false"/>
    <col min="21" max="21" width="23.5" collapsed="false"/>
    <col min="22" max="22" width="25.625" collapsed="false"/>
    <col min="23" max="23" width="39.625" collapsed="false"/>
    <col min="24" max="24" width="30.625" collapsed="false"/>
    <col min="25" max="25" bestFit="true" customWidth="true" width="11.625" collapsed="false"/>
    <col min="26" max="26" bestFit="true" customWidth="true" width="16.875" collapsed="false"/>
    <col min="27" max="27" bestFit="true" customWidth="true" width="15.125" collapsed="false"/>
    <col min="28" max="28" bestFit="true" customWidth="true" width="18.75" collapsed="false" hidden="true"/>
    <col min="29" max="29" bestFit="true" customWidth="true" width="18.5" collapsed="false"/>
    <col min="30" max="30" customWidth="true" width="18.5" collapsed="false"/>
    <col min="31" max="31" bestFit="true" customWidth="true" width="18.5" collapsed="false"/>
    <col min="32" max="32" bestFit="true" customWidth="true" width="18.875" collapsed="false"/>
    <col min="33" max="33" bestFit="true" customWidth="true" width="14.125" collapsed="false"/>
    <col min="34" max="34" bestFit="true" customWidth="true" width="24.375" collapsed="false"/>
    <col min="35" max="35" bestFit="true" customWidth="true" width="11.5" collapsed="false"/>
    <col min="36" max="36" bestFit="true" customWidth="true" width="21.625" collapsed="false"/>
    <col min="37" max="37" bestFit="true" customWidth="true" width="11.625" collapsed="false"/>
    <col min="38" max="38" bestFit="true" customWidth="true" width="24.375" collapsed="false"/>
    <col min="39" max="39" bestFit="true" customWidth="true" width="28.375" collapsed="false"/>
    <col min="40" max="40" customWidth="true" width="22.25" collapsed="false"/>
    <col min="41" max="41" bestFit="true" customWidth="true" width="26.375" collapsed="false"/>
    <col min="42" max="42" bestFit="true" customWidth="true" width="22.375" collapsed="false"/>
    <col min="43" max="43" bestFit="true" customWidth="true" width="26.375" collapsed="false"/>
    <col min="44" max="44" bestFit="true" customWidth="true" width="14.875" collapsed="false"/>
    <col min="45" max="45" bestFit="true" customWidth="true" width="17.75" collapsed="false"/>
    <col min="46" max="46" bestFit="true" customWidth="true" width="16.375" collapsed="false"/>
    <col min="47" max="47" bestFit="true" customWidth="true" width="16.875" collapsed="false"/>
    <col min="48" max="1032" width="8.875" collapsed="false"/>
  </cols>
  <sheetData>
    <row r="1" spans="1:47" s="22" customFormat="1" ht="21.75" customHeight="1">
      <c r="A1" s="2" t="s">
        <v>35</v>
      </c>
      <c r="B1" s="22" t="s">
        <v>71</v>
      </c>
      <c r="C1" s="22" t="s">
        <v>72</v>
      </c>
      <c r="D1" s="22" t="s">
        <v>73</v>
      </c>
      <c r="E1" s="22" t="s">
        <v>74</v>
      </c>
      <c r="F1" s="22" t="s">
        <v>135</v>
      </c>
      <c r="G1" s="22" t="s">
        <v>37</v>
      </c>
      <c r="H1" s="22" t="s">
        <v>67</v>
      </c>
      <c r="I1" s="22" t="s">
        <v>75</v>
      </c>
      <c r="J1" s="22" t="s">
        <v>76</v>
      </c>
      <c r="K1" s="22" t="s">
        <v>41</v>
      </c>
      <c r="L1" s="22" t="s">
        <v>77</v>
      </c>
      <c r="M1" s="22" t="s">
        <v>164</v>
      </c>
      <c r="N1" s="22" t="s">
        <v>47</v>
      </c>
      <c r="O1" s="22" t="s">
        <v>48</v>
      </c>
      <c r="P1" s="22" t="s">
        <v>45</v>
      </c>
      <c r="Q1" s="22" t="s">
        <v>68</v>
      </c>
      <c r="R1" s="22" t="s">
        <v>179</v>
      </c>
      <c r="S1" s="22" t="s">
        <v>38</v>
      </c>
      <c r="T1" s="22" t="s">
        <v>78</v>
      </c>
      <c r="U1" s="11" t="s">
        <v>79</v>
      </c>
      <c r="V1" s="11" t="s">
        <v>43</v>
      </c>
      <c r="W1" s="22" t="s">
        <v>55</v>
      </c>
      <c r="X1" s="22" t="s">
        <v>49</v>
      </c>
      <c r="Y1" s="22" t="s">
        <v>63</v>
      </c>
      <c r="Z1" s="22" t="s">
        <v>64</v>
      </c>
      <c r="AA1" s="22" t="s">
        <v>65</v>
      </c>
      <c r="AB1" s="22"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9" t="s">
        <v>118</v>
      </c>
      <c r="AS1" s="39" t="s">
        <v>119</v>
      </c>
      <c r="AT1" s="39" t="s">
        <v>117</v>
      </c>
      <c r="AU1" s="39" t="s">
        <v>178</v>
      </c>
      <c r="AV1" t="s">
        <v>180</v>
      </c>
      <c r="AW1" t="s">
        <v>181</v>
      </c>
      <c r="AX1" t="s">
        <v>182</v>
      </c>
      <c r="AY1" t="s">
        <v>183</v>
      </c>
      <c r="AZ1" t="s">
        <v>184</v>
      </c>
      <c r="BA1" t="s">
        <v>185</v>
      </c>
    </row>
    <row r="2">
      <c r="B2" t="inlineStr">
        <is>
          <t>item</t>
        </is>
      </c>
      <c r="D2" t="inlineStr">
        <is>
          <t>piessubmissiontype</t>
        </is>
      </c>
      <c r="G2" t="inlineStr">
        <is>
          <t>Submission Type</t>
        </is>
      </c>
      <c r="K2" t="inlineStr">
        <is>
          <t>PIES Header</t>
        </is>
      </c>
      <c r="U2" t="inlineStr">
        <is>
          <t>Yes</t>
        </is>
      </c>
      <c r="AX2" t="inlineStr">
        <is>
          <t>UPDATE: Reconsider and added now in Model</t>
        </is>
      </c>
    </row>
    <row r="3">
      <c r="B3" t="inlineStr">
        <is>
          <t>item</t>
        </is>
      </c>
      <c r="D3" t="inlineStr">
        <is>
          <t>autopiesrecordsource</t>
        </is>
      </c>
    </row>
    <row r="4">
      <c r="B4" t="inlineStr">
        <is>
          <t>item</t>
        </is>
      </c>
      <c r="D4" t="inlineStr">
        <is>
          <t>piesmaximumcasesperpalletlayer</t>
        </is>
      </c>
      <c r="G4" t="inlineStr">
        <is>
          <t>Maximum Cases per Pallet Layer</t>
        </is>
      </c>
      <c r="K4" t="inlineStr">
        <is>
          <t>Package</t>
        </is>
      </c>
      <c r="S4" t="inlineStr">
        <is>
          <t>Maximum allowable cases per pallet layer for this item</t>
        </is>
      </c>
      <c r="U4" t="inlineStr">
        <is>
          <t>No</t>
        </is>
      </c>
      <c r="AG4" t="inlineStr">
        <is>
          <t>0</t>
        </is>
      </c>
      <c r="AH4" t="inlineStr">
        <is>
          <t>Yes</t>
        </is>
      </c>
      <c r="AI4" t="inlineStr">
        <is>
          <t>999</t>
        </is>
      </c>
      <c r="AJ4" t="inlineStr">
        <is>
          <t>Yes</t>
        </is>
      </c>
    </row>
    <row r="5">
      <c r="B5" t="inlineStr">
        <is>
          <t>item</t>
        </is>
      </c>
      <c r="D5" t="inlineStr">
        <is>
          <t>pieswarrantytime</t>
        </is>
      </c>
      <c r="G5" t="inlineStr">
        <is>
          <t>Warranty Time</t>
        </is>
      </c>
      <c r="K5" t="inlineStr">
        <is>
          <t>Return Attributes</t>
        </is>
      </c>
      <c r="S5" t="inlineStr">
        <is>
          <t>Warranty time -“36”</t>
        </is>
      </c>
      <c r="U5" t="inlineStr">
        <is>
          <t>No</t>
        </is>
      </c>
      <c r="AF5" t="n">
        <v>2.0</v>
      </c>
      <c r="AG5" t="inlineStr">
        <is>
          <t>0</t>
        </is>
      </c>
      <c r="AH5" t="inlineStr">
        <is>
          <t>Yes</t>
        </is>
      </c>
      <c r="AI5" t="inlineStr">
        <is>
          <t>9999</t>
        </is>
      </c>
      <c r="AJ5" t="inlineStr">
        <is>
          <t>Yes</t>
        </is>
      </c>
    </row>
    <row r="6">
      <c r="B6" t="inlineStr">
        <is>
          <t>item</t>
        </is>
      </c>
      <c r="D6" t="inlineStr">
        <is>
          <t>piesregulatingdescription</t>
        </is>
      </c>
      <c r="G6" t="inlineStr">
        <is>
          <t>Regulating Description</t>
        </is>
      </c>
      <c r="K6" t="inlineStr">
        <is>
          <t>Regulatory Attributes</t>
        </is>
      </c>
      <c r="S6" t="inlineStr">
        <is>
          <t>Describes regulations</t>
        </is>
      </c>
      <c r="U6" t="inlineStr">
        <is>
          <t>No</t>
        </is>
      </c>
    </row>
    <row r="7">
      <c r="B7" t="inlineStr">
        <is>
          <t>item</t>
        </is>
      </c>
      <c r="D7" t="inlineStr">
        <is>
          <t>piesvmrsbrandid</t>
        </is>
      </c>
      <c r="G7" t="inlineStr">
        <is>
          <t>VMRS Brand ID</t>
        </is>
      </c>
      <c r="K7" t="inlineStr">
        <is>
          <t>Item Segment</t>
        </is>
      </c>
      <c r="S7" t="inlineStr">
        <is>
          <t>Used on Dashmats only indicating whether the product can be monogrammed</t>
        </is>
      </c>
      <c r="AX7" t="inlineStr">
        <is>
          <t>NEW: Added in PIES 7.2 and was not available in PIES 6.7</t>
        </is>
      </c>
    </row>
    <row r="8">
      <c r="B8" t="inlineStr">
        <is>
          <t>item</t>
        </is>
      </c>
      <c r="D8" t="inlineStr">
        <is>
          <t>piesfilename</t>
        </is>
      </c>
      <c r="G8" t="inlineStr">
        <is>
          <t>Parts Image Name</t>
        </is>
      </c>
      <c r="K8" t="inlineStr">
        <is>
          <t>Global Attributes</t>
        </is>
      </c>
      <c r="AV8" t="inlineStr">
        <is>
          <t>Yes</t>
        </is>
      </c>
      <c r="BA8" t="inlineStr">
        <is>
          <t>&gt;&gt;</t>
        </is>
      </c>
    </row>
    <row r="9">
      <c r="B9" t="inlineStr">
        <is>
          <t>item</t>
        </is>
      </c>
      <c r="D9" t="inlineStr">
        <is>
          <t>piesweightsbx</t>
        </is>
      </c>
      <c r="G9" t="inlineStr">
        <is>
          <t>Weights - Inner Pack (non shippable)</t>
        </is>
      </c>
      <c r="K9" t="inlineStr">
        <is>
          <t>Package - Inner Pack (non shippable)</t>
        </is>
      </c>
      <c r="S9" t="inlineStr">
        <is>
          <t>Container element for Weight and Weight Variance elements</t>
        </is>
      </c>
      <c r="U9" t="inlineStr">
        <is>
          <t>No</t>
        </is>
      </c>
      <c r="V9" t="inlineStr">
        <is>
          <t>Yes</t>
        </is>
      </c>
    </row>
    <row r="10">
      <c r="B10" t="inlineStr">
        <is>
          <t>item</t>
        </is>
      </c>
      <c r="D10" t="inlineStr">
        <is>
          <t>pieschangessincedate</t>
        </is>
      </c>
      <c r="G10" t="inlineStr">
        <is>
          <t>Changes Since Date</t>
        </is>
      </c>
      <c r="K10" t="inlineStr">
        <is>
          <t>PIES Header</t>
        </is>
      </c>
      <c r="AX10" t="inlineStr">
        <is>
          <t>UPDATE: Reconsider and added now in Model</t>
        </is>
      </c>
    </row>
    <row r="11">
      <c r="B11" t="inlineStr">
        <is>
          <t>item</t>
        </is>
      </c>
      <c r="D11" t="inlineStr">
        <is>
          <t>piesweightsca</t>
        </is>
      </c>
      <c r="G11" t="inlineStr">
        <is>
          <t>Weights - Case</t>
        </is>
      </c>
      <c r="K11" t="inlineStr">
        <is>
          <t>Package - Case</t>
        </is>
      </c>
      <c r="S11" t="inlineStr">
        <is>
          <t>Container element for Weight and Weight Variance elements</t>
        </is>
      </c>
      <c r="U11" t="inlineStr">
        <is>
          <t>No</t>
        </is>
      </c>
      <c r="V11" t="inlineStr">
        <is>
          <t>Yes</t>
        </is>
      </c>
    </row>
    <row r="12">
      <c r="B12" t="inlineStr">
        <is>
          <t>item</t>
        </is>
      </c>
      <c r="D12" t="inlineStr">
        <is>
          <t>piessdssheetnumber</t>
        </is>
      </c>
      <c r="G12" t="inlineStr">
        <is>
          <t>SDS Sheet Number</t>
        </is>
      </c>
      <c r="K12" t="inlineStr">
        <is>
          <t>Hazmat Attributes</t>
        </is>
      </c>
      <c r="S12" t="inlineStr">
        <is>
          <t>Safety Data Sheet</t>
        </is>
      </c>
      <c r="U12" t="inlineStr">
        <is>
          <t>No</t>
        </is>
      </c>
    </row>
    <row r="13">
      <c r="B13" t="inlineStr">
        <is>
          <t>item</t>
        </is>
      </c>
      <c r="D13" t="inlineStr">
        <is>
          <t>piesbrandlabel</t>
        </is>
      </c>
      <c r="G13" t="inlineStr">
        <is>
          <t>Brand Label</t>
        </is>
      </c>
      <c r="K13" t="inlineStr">
        <is>
          <t>Item Segment</t>
        </is>
      </c>
      <c r="S13" t="inlineStr">
        <is>
          <t>Verbose Brand Name as found in the Brand table.</t>
        </is>
      </c>
    </row>
    <row r="14">
      <c r="B14" t="inlineStr">
        <is>
          <t>item</t>
        </is>
      </c>
      <c r="D14" t="inlineStr">
        <is>
          <t>piesunspsccode</t>
        </is>
      </c>
      <c r="G14" t="inlineStr">
        <is>
          <t>UNSPSC Code</t>
        </is>
      </c>
      <c r="K14" t="inlineStr">
        <is>
          <t>Item Segment</t>
        </is>
      </c>
      <c r="S14" t="inlineStr">
        <is>
          <t>Identifier of the United Nations Standard Products &amp; Services Code for classifying goods and services</t>
        </is>
      </c>
      <c r="U14" t="inlineStr">
        <is>
          <t>No</t>
        </is>
      </c>
    </row>
    <row r="15">
      <c r="B15" t="inlineStr">
        <is>
          <t>item</t>
        </is>
      </c>
      <c r="D15" t="inlineStr">
        <is>
          <t>piespalletlayermaximum</t>
        </is>
      </c>
      <c r="G15" t="inlineStr">
        <is>
          <t>Pallet Layer Maximum</t>
        </is>
      </c>
      <c r="K15" t="inlineStr">
        <is>
          <t>Package</t>
        </is>
      </c>
      <c r="S15" t="inlineStr">
        <is>
          <t>Maximum allowable layers per pallet for this item</t>
        </is>
      </c>
      <c r="U15" t="inlineStr">
        <is>
          <t>No</t>
        </is>
      </c>
      <c r="AG15" t="inlineStr">
        <is>
          <t>0</t>
        </is>
      </c>
      <c r="AH15" t="inlineStr">
        <is>
          <t>Yes</t>
        </is>
      </c>
      <c r="AI15" t="inlineStr">
        <is>
          <t>999</t>
        </is>
      </c>
      <c r="AJ15" t="inlineStr">
        <is>
          <t>Yes</t>
        </is>
      </c>
    </row>
    <row r="16">
      <c r="B16" t="inlineStr">
        <is>
          <t>item</t>
        </is>
      </c>
      <c r="D16" t="inlineStr">
        <is>
          <t>piesshippingrestrictions</t>
        </is>
      </c>
      <c r="G16" t="inlineStr">
        <is>
          <t>Shipping Restrictions</t>
        </is>
      </c>
      <c r="K16" t="inlineStr">
        <is>
          <t>Descriptions</t>
        </is>
      </c>
      <c r="S16" t="inlineStr">
        <is>
          <t>Notes identifying limitations in shipping destinations (climate warnings, equipment needed, pallet stacking heights, etc.) - 2000</t>
        </is>
      </c>
      <c r="U16" t="inlineStr">
        <is>
          <t>No</t>
        </is>
      </c>
      <c r="V16" t="inlineStr">
        <is>
          <t>Yes</t>
        </is>
      </c>
    </row>
    <row r="17">
      <c r="B17" t="inlineStr">
        <is>
          <t>item</t>
        </is>
      </c>
      <c r="D17" t="inlineStr">
        <is>
          <t>piesoriginalequipmentmanufacturer</t>
        </is>
      </c>
      <c r="G17" t="inlineStr">
        <is>
          <t>Original Equipment Manufacturer</t>
        </is>
      </c>
      <c r="K17" t="inlineStr">
        <is>
          <t>Part Attributes</t>
        </is>
      </c>
      <c r="S17" t="inlineStr">
        <is>
          <t>Original equipment manufacturer name</t>
        </is>
      </c>
      <c r="U17" t="inlineStr">
        <is>
          <t>No</t>
        </is>
      </c>
    </row>
    <row r="18">
      <c r="B18" t="inlineStr">
        <is>
          <t>item</t>
        </is>
      </c>
      <c r="D18" t="inlineStr">
        <is>
          <t>pieswarrantydistance</t>
        </is>
      </c>
      <c r="G18" t="inlineStr">
        <is>
          <t>Warranty Distance</t>
        </is>
      </c>
      <c r="K18" t="inlineStr">
        <is>
          <t>Return Attributes</t>
        </is>
      </c>
      <c r="S18" t="inlineStr">
        <is>
          <t>Warranty - “50,000”</t>
        </is>
      </c>
      <c r="U18" t="inlineStr">
        <is>
          <t>No</t>
        </is>
      </c>
      <c r="AF18" t="n">
        <v>2.0</v>
      </c>
    </row>
    <row r="19">
      <c r="B19" t="inlineStr">
        <is>
          <t>item</t>
        </is>
      </c>
      <c r="D19" t="inlineStr">
        <is>
          <t>piesrefurbishedpart</t>
        </is>
      </c>
      <c r="G19" t="inlineStr">
        <is>
          <t>Refurbished Part</t>
        </is>
      </c>
      <c r="K19" t="inlineStr">
        <is>
          <t>Part Attributes</t>
        </is>
      </c>
    </row>
    <row r="20">
      <c r="B20" t="inlineStr">
        <is>
          <t>item</t>
        </is>
      </c>
      <c r="D20" t="inlineStr">
        <is>
          <t>piesdimensionsea</t>
        </is>
      </c>
      <c r="G20" t="inlineStr">
        <is>
          <t>Dimensions - Each</t>
        </is>
      </c>
      <c r="K20" t="inlineStr">
        <is>
          <t>Package - Each</t>
        </is>
      </c>
      <c r="S20" t="inlineStr">
        <is>
          <t>Container element for Height, Width and Length elements</t>
        </is>
      </c>
      <c r="U20" t="inlineStr">
        <is>
          <t>No</t>
        </is>
      </c>
      <c r="V20" t="inlineStr">
        <is>
          <t>Yes</t>
        </is>
      </c>
    </row>
    <row r="21">
      <c r="B21" t="inlineStr">
        <is>
          <t>item</t>
        </is>
      </c>
      <c r="D21" t="inlineStr">
        <is>
          <t>piespackagebarcodecharactersea</t>
        </is>
      </c>
      <c r="G21" t="inlineStr">
        <is>
          <t>Package Bar Code Characters - Each</t>
        </is>
      </c>
      <c r="K21" t="inlineStr">
        <is>
          <t>Package - Each</t>
        </is>
      </c>
      <c r="S21" t="inlineStr">
        <is>
          <t>Use if package bar code characters are different from GTIN</t>
        </is>
      </c>
      <c r="U21" t="inlineStr">
        <is>
          <t>No</t>
        </is>
      </c>
    </row>
    <row r="22">
      <c r="B22" t="inlineStr">
        <is>
          <t>item</t>
        </is>
      </c>
      <c r="D22" t="inlineStr">
        <is>
          <t>piesemissioncode</t>
        </is>
      </c>
      <c r="G22" t="inlineStr">
        <is>
          <t>Emission Code</t>
        </is>
      </c>
      <c r="K22" t="inlineStr">
        <is>
          <t>Hazmat Attributes</t>
        </is>
      </c>
    </row>
    <row r="23">
      <c r="B23" t="inlineStr">
        <is>
          <t>item</t>
        </is>
      </c>
      <c r="D23" t="inlineStr">
        <is>
          <t>sourceid</t>
        </is>
      </c>
      <c r="G23" t="inlineStr">
        <is>
          <t>Source</t>
        </is>
      </c>
      <c r="K23" t="inlineStr">
        <is>
          <t>Global Attributes</t>
        </is>
      </c>
      <c r="S23" t="inlineStr">
        <is>
          <t>Determines Entity is created from PIES or ACES</t>
        </is>
      </c>
      <c r="W23" t="inlineStr">
        <is>
          <t>PIES</t>
        </is>
      </c>
    </row>
    <row r="24">
      <c r="B24" t="inlineStr">
        <is>
          <t>item</t>
        </is>
      </c>
      <c r="D24" t="inlineStr">
        <is>
          <t>piespackagelevelgtinpk</t>
        </is>
      </c>
      <c r="G24" t="inlineStr">
        <is>
          <t>Package Level GTIN - Inner Pack</t>
        </is>
      </c>
      <c r="K24" t="inlineStr">
        <is>
          <t>Package - Inner Pack</t>
        </is>
      </c>
      <c r="S24" t="inlineStr">
        <is>
          <t>Global Trade Identification Number-14 format (Pack Level | Vendor | Item Num | Check Digit)</t>
        </is>
      </c>
      <c r="U24" t="inlineStr">
        <is>
          <t>No</t>
        </is>
      </c>
      <c r="AF24" t="n">
        <v>14.0</v>
      </c>
    </row>
    <row r="25">
      <c r="B25" t="inlineStr">
        <is>
          <t>item</t>
        </is>
      </c>
      <c r="D25" t="inlineStr">
        <is>
          <t>piespackagelevelgtinpl</t>
        </is>
      </c>
      <c r="G25" t="inlineStr">
        <is>
          <t>Package Level GTIN - Pallet</t>
        </is>
      </c>
      <c r="K25" t="inlineStr">
        <is>
          <t>Package - Pallet</t>
        </is>
      </c>
      <c r="S25" t="inlineStr">
        <is>
          <t>Global Trade Identification Number-14 format (Pack Level | Vendor | Item Num | Check Digit)</t>
        </is>
      </c>
      <c r="U25" t="inlineStr">
        <is>
          <t>No</t>
        </is>
      </c>
      <c r="AF25" t="n">
        <v>14.0</v>
      </c>
    </row>
    <row r="26">
      <c r="B26" t="inlineStr">
        <is>
          <t>item</t>
        </is>
      </c>
      <c r="D26" t="inlineStr">
        <is>
          <t>piessdrrequiredflag</t>
        </is>
      </c>
      <c r="G26" t="inlineStr">
        <is>
          <t>SDR Required Flag</t>
        </is>
      </c>
      <c r="K26" t="inlineStr">
        <is>
          <t>Hazmat Attributes</t>
        </is>
      </c>
      <c r="S26" t="inlineStr">
        <is>
          <t>States if item requires Safety Data Sheet</t>
        </is>
      </c>
    </row>
    <row r="27">
      <c r="B27" t="inlineStr">
        <is>
          <t>item</t>
        </is>
      </c>
      <c r="D27" t="inlineStr">
        <is>
          <t>vendorownershipid</t>
        </is>
      </c>
      <c r="G27" t="inlineStr">
        <is>
          <t>Vendor Ownership ID</t>
        </is>
      </c>
      <c r="K27" t="inlineStr">
        <is>
          <t>Global Attributes</t>
        </is>
      </c>
      <c r="S27" t="inlineStr">
        <is>
          <t>Accounts payable vendor number</t>
        </is>
      </c>
      <c r="W27" t="inlineStr">
        <is>
          <t>[[currentuser.ownershipdata]]</t>
        </is>
      </c>
    </row>
    <row r="28">
      <c r="B28" t="inlineStr">
        <is>
          <t>item</t>
        </is>
      </c>
      <c r="D28" t="inlineStr">
        <is>
          <t>autotranslationlifecyclestage</t>
        </is>
      </c>
      <c r="G28" t="inlineStr">
        <is>
          <t>Translation Status</t>
        </is>
      </c>
      <c r="K28" t="inlineStr">
        <is>
          <t>Translation</t>
        </is>
      </c>
    </row>
    <row r="29">
      <c r="B29" t="inlineStr">
        <is>
          <t>item</t>
        </is>
      </c>
      <c r="D29" t="inlineStr">
        <is>
          <t>piesparentcompany</t>
        </is>
      </c>
      <c r="G29" t="inlineStr">
        <is>
          <t>Parent Company</t>
        </is>
      </c>
      <c r="K29" t="inlineStr">
        <is>
          <t>Item Segment</t>
        </is>
      </c>
      <c r="S29" t="inlineStr">
        <is>
          <t>Parent company as found in the Brand table</t>
        </is>
      </c>
      <c r="W29" t="inlineStr">
        <is>
          <t>[[systemdatetime]]</t>
        </is>
      </c>
    </row>
    <row r="30">
      <c r="B30" t="inlineStr">
        <is>
          <t>item</t>
        </is>
      </c>
      <c r="D30" t="inlineStr">
        <is>
          <t>piesbrandownerdunsorduns4</t>
        </is>
      </c>
      <c r="G30" t="inlineStr">
        <is>
          <t>BrandOwner DUNS or DUNS+4</t>
        </is>
      </c>
      <c r="K30" t="inlineStr">
        <is>
          <t>PIES Header</t>
        </is>
      </c>
      <c r="S30" t="inlineStr">
        <is>
          <t>Unique 9 digit Dun &amp; Bradstreet ID</t>
        </is>
      </c>
      <c r="U30" t="inlineStr">
        <is>
          <t>No</t>
        </is>
      </c>
    </row>
    <row r="31">
      <c r="B31" t="inlineStr">
        <is>
          <t>item</t>
        </is>
      </c>
      <c r="D31" t="inlineStr">
        <is>
          <t>piesremanufacturedpart</t>
        </is>
      </c>
      <c r="G31" t="inlineStr">
        <is>
          <t>Remanufactured Part</t>
        </is>
      </c>
      <c r="K31" t="inlineStr">
        <is>
          <t>Part Attributes</t>
        </is>
      </c>
    </row>
    <row r="32">
      <c r="B32" t="inlineStr">
        <is>
          <t>item</t>
        </is>
      </c>
      <c r="D32" t="inlineStr">
        <is>
          <t>piesproductdescriptioninvoice</t>
        </is>
      </c>
      <c r="G32" t="inlineStr">
        <is>
          <t>Product Description - Invoice</t>
        </is>
      </c>
      <c r="K32" t="inlineStr">
        <is>
          <t>Descriptions</t>
        </is>
      </c>
      <c r="S32" t="inlineStr">
        <is>
          <t>Used in a receipt/invoice. Shows up in the resellers’ Point of Sale system - 40</t>
        </is>
      </c>
      <c r="U32" t="inlineStr">
        <is>
          <t>No</t>
        </is>
      </c>
      <c r="V32" t="inlineStr">
        <is>
          <t>Yes</t>
        </is>
      </c>
    </row>
    <row r="33">
      <c r="B33" t="inlineStr">
        <is>
          <t>item</t>
        </is>
      </c>
      <c r="D33" t="inlineStr">
        <is>
          <t>piesprices</t>
        </is>
      </c>
      <c r="G33" t="inlineStr">
        <is>
          <t>Pricing</t>
        </is>
      </c>
      <c r="K33" t="inlineStr">
        <is>
          <t>Pricing</t>
        </is>
      </c>
      <c r="S33" t="inlineStr">
        <is>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U33" t="inlineStr">
        <is>
          <t>No</t>
        </is>
      </c>
      <c r="V33" t="inlineStr">
        <is>
          <t>Yes</t>
        </is>
      </c>
      <c r="AV33" t="inlineStr">
        <is>
          <t>Yes</t>
        </is>
      </c>
    </row>
    <row r="34">
      <c r="B34" t="inlineStr">
        <is>
          <t>item</t>
        </is>
      </c>
      <c r="D34" t="inlineStr">
        <is>
          <t>piesweightsea</t>
        </is>
      </c>
      <c r="G34" t="inlineStr">
        <is>
          <t>Weights - Each</t>
        </is>
      </c>
      <c r="K34" t="inlineStr">
        <is>
          <t>Package - Each</t>
        </is>
      </c>
      <c r="S34" t="inlineStr">
        <is>
          <t>Container element for Weight and Weight Variance elements</t>
        </is>
      </c>
      <c r="U34" t="inlineStr">
        <is>
          <t>No</t>
        </is>
      </c>
      <c r="V34" t="inlineStr">
        <is>
          <t>Yes</t>
        </is>
      </c>
    </row>
    <row r="35">
      <c r="B35" t="inlineStr">
        <is>
          <t>item</t>
        </is>
      </c>
      <c r="D35" t="inlineStr">
        <is>
          <t>piesstockstatus</t>
        </is>
      </c>
      <c r="G35" t="inlineStr">
        <is>
          <t>Stock Status</t>
        </is>
      </c>
      <c r="K35" t="inlineStr">
        <is>
          <t>Package</t>
        </is>
      </c>
    </row>
    <row r="36">
      <c r="B36" t="inlineStr">
        <is>
          <t>item</t>
        </is>
      </c>
      <c r="D36" t="inlineStr">
        <is>
          <t>piesoriginalsupplierpartnumber</t>
        </is>
      </c>
      <c r="G36" t="inlineStr">
        <is>
          <t>Original Supplier Part Number</t>
        </is>
      </c>
      <c r="K36" t="inlineStr">
        <is>
          <t>Part Attributes</t>
        </is>
      </c>
      <c r="S36" t="inlineStr">
        <is>
          <t>Original supplier item Identification</t>
        </is>
      </c>
      <c r="U36" t="inlineStr">
        <is>
          <t>No</t>
        </is>
      </c>
    </row>
    <row r="37">
      <c r="B37" t="inlineStr">
        <is>
          <t>item</t>
        </is>
      </c>
      <c r="D37" t="inlineStr">
        <is>
          <t>autopiesskuupcstatus</t>
        </is>
      </c>
      <c r="G37" t="inlineStr">
        <is>
          <t>SKU / UPC Status</t>
        </is>
      </c>
      <c r="K37" t="inlineStr">
        <is>
          <t>System</t>
        </is>
      </c>
    </row>
    <row r="38">
      <c r="B38" t="inlineStr">
        <is>
          <t>item</t>
        </is>
      </c>
      <c r="D38" t="inlineStr">
        <is>
          <t>piesinnerquantityuombx</t>
        </is>
      </c>
      <c r="G38" t="inlineStr">
        <is>
          <t>Inner Quantity UOM - Inner Pack (non shippable)</t>
        </is>
      </c>
      <c r="K38" t="inlineStr">
        <is>
          <t>Package - Inner Pack (non shippable)</t>
        </is>
      </c>
    </row>
    <row r="39">
      <c r="B39" t="inlineStr">
        <is>
          <t>item</t>
        </is>
      </c>
      <c r="D39" t="inlineStr">
        <is>
          <t>piespadbversiondate</t>
        </is>
      </c>
      <c r="G39" t="inlineStr">
        <is>
          <t>PAdb Version Date</t>
        </is>
      </c>
      <c r="K39" t="inlineStr">
        <is>
          <t>PIES Header</t>
        </is>
      </c>
      <c r="AX39" t="inlineStr">
        <is>
          <t>UPDATE: Reconsider and added now in Model</t>
        </is>
      </c>
    </row>
    <row r="40">
      <c r="B40" t="inlineStr">
        <is>
          <t>item</t>
        </is>
      </c>
      <c r="D40" t="inlineStr">
        <is>
          <t>piessubbrandaaiaid</t>
        </is>
      </c>
      <c r="G40" t="inlineStr">
        <is>
          <t>SubBrand AAIAID</t>
        </is>
      </c>
      <c r="K40" t="inlineStr">
        <is>
          <t>Item Segment</t>
        </is>
      </c>
      <c r="S40" t="inlineStr">
        <is>
          <t>SubBrand ID found in the Brand table</t>
        </is>
      </c>
      <c r="U40" t="inlineStr">
        <is>
          <t>No</t>
        </is>
      </c>
    </row>
    <row r="41">
      <c r="B41" t="inlineStr">
        <is>
          <t>item</t>
        </is>
      </c>
      <c r="D41" t="inlineStr">
        <is>
          <t>piespackagebarcodecharactersca</t>
        </is>
      </c>
      <c r="G41" t="inlineStr">
        <is>
          <t>Package Bar Code Characters - Case</t>
        </is>
      </c>
      <c r="K41" t="inlineStr">
        <is>
          <t>Package - Case</t>
        </is>
      </c>
      <c r="S41" t="inlineStr">
        <is>
          <t>Use if package bar code characters are different from GTIN</t>
        </is>
      </c>
      <c r="U41" t="inlineStr">
        <is>
          <t>No</t>
        </is>
      </c>
      <c r="AE41" t="n">
        <v>1.0</v>
      </c>
      <c r="AF41" t="n">
        <v>48.0</v>
      </c>
    </row>
    <row r="42">
      <c r="B42" t="inlineStr">
        <is>
          <t>item</t>
        </is>
      </c>
      <c r="D42" t="inlineStr">
        <is>
          <t>piesinnerquantityuomca</t>
        </is>
      </c>
      <c r="G42" t="inlineStr">
        <is>
          <t>Inner Quantity UOM - Case</t>
        </is>
      </c>
      <c r="K42" t="inlineStr">
        <is>
          <t>Package - Case</t>
        </is>
      </c>
    </row>
    <row r="43">
      <c r="B43" t="inlineStr">
        <is>
          <t>item</t>
        </is>
      </c>
      <c r="D43" t="inlineStr">
        <is>
          <t>pieskits</t>
        </is>
      </c>
      <c r="G43" t="inlineStr">
        <is>
          <t>Kits</t>
        </is>
      </c>
      <c r="K43" t="inlineStr">
        <is>
          <t>Kits</t>
        </is>
      </c>
      <c r="U43" t="inlineStr">
        <is>
          <t>No</t>
        </is>
      </c>
      <c r="V43" t="inlineStr">
        <is>
          <t>Yes</t>
        </is>
      </c>
    </row>
    <row r="44">
      <c r="B44" t="inlineStr">
        <is>
          <t>item</t>
        </is>
      </c>
      <c r="D44" t="inlineStr">
        <is>
          <t>piescontainertype</t>
        </is>
      </c>
      <c r="G44" t="inlineStr">
        <is>
          <t>Item Container Type</t>
        </is>
      </c>
      <c r="K44" t="inlineStr">
        <is>
          <t>Item Segment</t>
        </is>
      </c>
      <c r="S44" t="inlineStr">
        <is>
          <t>UOM code used for EDI ordering of the item</t>
        </is>
      </c>
      <c r="U44" t="inlineStr">
        <is>
          <t>Yes</t>
        </is>
      </c>
    </row>
    <row r="45">
      <c r="B45" t="inlineStr">
        <is>
          <t>item</t>
        </is>
      </c>
      <c r="D45" t="inlineStr">
        <is>
          <t>piesreturncode</t>
        </is>
      </c>
      <c r="G45" t="inlineStr">
        <is>
          <t>Return Code</t>
        </is>
      </c>
      <c r="K45" t="inlineStr">
        <is>
          <t>Return Attributes</t>
        </is>
      </c>
      <c r="S45" t="inlineStr">
        <is>
          <t>Return code by the manufacturer</t>
        </is>
      </c>
      <c r="U45" t="inlineStr">
        <is>
          <t>No</t>
        </is>
      </c>
    </row>
    <row r="46">
      <c r="B46" t="inlineStr">
        <is>
          <t>item</t>
        </is>
      </c>
      <c r="D46" t="inlineStr">
        <is>
          <t>piesproductdescriptionabbreviated</t>
        </is>
      </c>
      <c r="G46" t="inlineStr">
        <is>
          <t>Product Description - Abbreviated</t>
        </is>
      </c>
      <c r="K46" t="inlineStr">
        <is>
          <t>Descriptions</t>
        </is>
      </c>
      <c r="S46" t="inlineStr">
        <is>
          <t>Used typically to share between business systems - 12</t>
        </is>
      </c>
      <c r="U46" t="inlineStr">
        <is>
          <t>No</t>
        </is>
      </c>
      <c r="V46" t="inlineStr">
        <is>
          <t>Yes</t>
        </is>
      </c>
    </row>
    <row r="47">
      <c r="B47" t="inlineStr">
        <is>
          <t>item</t>
        </is>
      </c>
      <c r="D47" t="inlineStr">
        <is>
          <t>piespackagebarcodecharactersbx</t>
        </is>
      </c>
      <c r="G47" t="inlineStr">
        <is>
          <t>Package Bar Code Characters - Inner Pack (non shippable)</t>
        </is>
      </c>
      <c r="K47" t="inlineStr">
        <is>
          <t>Package - Inner Pack (non shippable)</t>
        </is>
      </c>
      <c r="S47" t="inlineStr">
        <is>
          <t>Use if Package Bar Code Characters are different from GTIN</t>
        </is>
      </c>
      <c r="U47" t="inlineStr">
        <is>
          <t>No</t>
        </is>
      </c>
      <c r="AE47" t="n">
        <v>1.0</v>
      </c>
      <c r="AF47" t="n">
        <v>48.0</v>
      </c>
    </row>
    <row r="48">
      <c r="B48" t="inlineStr">
        <is>
          <t>item</t>
        </is>
      </c>
      <c r="D48" t="inlineStr">
        <is>
          <t>piesorderablepackagepk</t>
        </is>
      </c>
      <c r="G48" t="inlineStr">
        <is>
          <t>Orderable Package - Inner Pack</t>
        </is>
      </c>
      <c r="K48" t="inlineStr">
        <is>
          <t>Package - Inner Pack</t>
        </is>
      </c>
      <c r="S48" t="inlineStr">
        <is>
          <t>Pack level orderable (shippable) from supplier</t>
        </is>
      </c>
    </row>
    <row r="49">
      <c r="B49" t="inlineStr">
        <is>
          <t>item</t>
        </is>
      </c>
      <c r="D49" t="inlineStr">
        <is>
          <t>piesorderablepackagepl</t>
        </is>
      </c>
      <c r="G49" t="inlineStr">
        <is>
          <t>Orderable Package - Pallet</t>
        </is>
      </c>
      <c r="K49" t="inlineStr">
        <is>
          <t>Package - Pallet</t>
        </is>
      </c>
      <c r="S49" t="inlineStr">
        <is>
          <t>Pack level orderable (shippable) from supplier</t>
        </is>
      </c>
    </row>
    <row r="50">
      <c r="B50" t="inlineStr">
        <is>
          <t>item</t>
        </is>
      </c>
      <c r="D50" t="inlineStr">
        <is>
          <t>piesdescriptionsequence</t>
        </is>
      </c>
      <c r="G50" t="inlineStr">
        <is>
          <t>Description Sequence</t>
        </is>
      </c>
      <c r="K50" t="inlineStr">
        <is>
          <t>Descriptions</t>
        </is>
      </c>
      <c r="S50" t="inlineStr">
        <is>
          <t>Used to relay the Part Terminology Name from the AAIA PCdb - 80</t>
        </is>
      </c>
      <c r="U50" t="inlineStr">
        <is>
          <t>No</t>
        </is>
      </c>
      <c r="V50" t="inlineStr">
        <is>
          <t>Yes</t>
        </is>
      </c>
    </row>
    <row r="51">
      <c r="B51" t="inlineStr">
        <is>
          <t>item</t>
        </is>
      </c>
      <c r="D51" t="inlineStr">
        <is>
          <t>pieslifecyclestatusdescription</t>
        </is>
      </c>
      <c r="G51" t="inlineStr">
        <is>
          <t>Life Cycle Status Description</t>
        </is>
      </c>
      <c r="K51" t="inlineStr">
        <is>
          <t>Shipping Information</t>
        </is>
      </c>
      <c r="S51" t="inlineStr">
        <is>
          <t>PIES standard life cycle status description</t>
        </is>
      </c>
      <c r="U51" t="inlineStr">
        <is>
          <t>No</t>
        </is>
      </c>
    </row>
    <row r="52">
      <c r="B52" t="inlineStr">
        <is>
          <t>item</t>
        </is>
      </c>
      <c r="D52" t="inlineStr">
        <is>
          <t>piesvmrsdescription</t>
        </is>
      </c>
      <c r="G52" t="inlineStr">
        <is>
          <t>VMRS Description</t>
        </is>
      </c>
      <c r="K52" t="inlineStr">
        <is>
          <t>Descriptions</t>
        </is>
      </c>
      <c r="S52" t="inlineStr">
        <is>
          <t>Vehicle maintenance reporting standards description - 80</t>
        </is>
      </c>
      <c r="U52" t="inlineStr">
        <is>
          <t>No</t>
        </is>
      </c>
      <c r="V52" t="inlineStr">
        <is>
          <t>Yes</t>
        </is>
      </c>
    </row>
    <row r="53">
      <c r="B53" t="inlineStr">
        <is>
          <t>item</t>
        </is>
      </c>
      <c r="D53" t="inlineStr">
        <is>
          <t>pieswarrantyspecial</t>
        </is>
      </c>
      <c r="G53" t="inlineStr">
        <is>
          <t>Warranty Special</t>
        </is>
      </c>
      <c r="K53" t="inlineStr">
        <is>
          <t>Return Attributes</t>
        </is>
      </c>
      <c r="S53" t="inlineStr">
        <is>
          <t>“Lifetime” or "See Rep" or Text</t>
        </is>
      </c>
      <c r="U53" t="inlineStr">
        <is>
          <t>No</t>
        </is>
      </c>
      <c r="AX53" t="inlineStr">
        <is>
          <t>Updated. It should be a 'list of value' Data Type, instead of string</t>
        </is>
      </c>
    </row>
    <row r="54">
      <c r="B54" t="inlineStr">
        <is>
          <t>item</t>
        </is>
      </c>
      <c r="D54" t="inlineStr">
        <is>
          <t>pieslanguagecode</t>
        </is>
      </c>
      <c r="G54" t="inlineStr">
        <is>
          <t>Language Code</t>
        </is>
      </c>
      <c r="K54" t="inlineStr">
        <is>
          <t>PIES Header</t>
        </is>
      </c>
      <c r="X54" t="inlineStr">
        <is>
          <t>pieslanguagecode</t>
        </is>
      </c>
      <c r="AX54" t="inlineStr">
        <is>
          <t>UPDATE: Reconsider and added now in Model</t>
        </is>
      </c>
    </row>
    <row r="55">
      <c r="B55" t="inlineStr">
        <is>
          <t>item</t>
        </is>
      </c>
      <c r="D55" t="inlineStr">
        <is>
          <t>piescoreclass</t>
        </is>
      </c>
      <c r="G55" t="inlineStr">
        <is>
          <t>Core Class</t>
        </is>
      </c>
      <c r="K55" t="inlineStr">
        <is>
          <t>Core Attributes</t>
        </is>
      </c>
      <c r="S55" t="inlineStr">
        <is>
          <t>Manufacturers Class for Core Returns</t>
        </is>
      </c>
      <c r="U55" t="inlineStr">
        <is>
          <t>No</t>
        </is>
      </c>
      <c r="AE55" t="n">
        <v>1.0</v>
      </c>
      <c r="AF55" t="n">
        <v>8.0</v>
      </c>
    </row>
    <row r="56">
      <c r="B56" t="inlineStr">
        <is>
          <t>item</t>
        </is>
      </c>
      <c r="D56" t="inlineStr">
        <is>
          <t>piesregulatingstate</t>
        </is>
      </c>
      <c r="G56" t="inlineStr">
        <is>
          <t>Regulating State</t>
        </is>
      </c>
      <c r="K56" t="inlineStr">
        <is>
          <t>Regulatory Attributes</t>
        </is>
      </c>
      <c r="S56" t="inlineStr">
        <is>
          <t>Details product's regulated in State (use 2 char for state)</t>
        </is>
      </c>
      <c r="U56" t="inlineStr">
        <is>
          <t>No</t>
        </is>
      </c>
    </row>
    <row r="57">
      <c r="B57" t="inlineStr">
        <is>
          <t>item</t>
        </is>
      </c>
      <c r="D57" t="inlineStr">
        <is>
          <t>piesbrandowneraaiaid</t>
        </is>
      </c>
      <c r="G57" t="inlineStr">
        <is>
          <t>BrandOwner AAIAID</t>
        </is>
      </c>
      <c r="K57" t="inlineStr">
        <is>
          <t>PIES Header</t>
        </is>
      </c>
      <c r="S57" t="inlineStr">
        <is>
          <t>This field is the recommended value to populate when identifying Brand Owner of data supplied in a PIES file.</t>
        </is>
      </c>
      <c r="U57" t="inlineStr">
        <is>
          <t>No</t>
        </is>
      </c>
      <c r="AX57" t="inlineStr">
        <is>
          <t>DELETE: Not available in PIES 7.2</t>
        </is>
      </c>
    </row>
    <row r="58">
      <c r="B58" t="inlineStr">
        <is>
          <t>item</t>
        </is>
      </c>
      <c r="D58" t="inlineStr">
        <is>
          <t>pieswarrantyspecialuom</t>
        </is>
      </c>
      <c r="G58" t="inlineStr">
        <is>
          <t>Warranty Special UOM</t>
        </is>
      </c>
      <c r="K58" t="inlineStr">
        <is>
          <t>Return Attributes</t>
        </is>
      </c>
      <c r="S58" t="inlineStr">
        <is>
          <t>“LF”, "SR", "TX"</t>
        </is>
      </c>
      <c r="U58" t="inlineStr">
        <is>
          <t>No</t>
        </is>
      </c>
      <c r="AF58" t="n">
        <v>2.0</v>
      </c>
      <c r="AG58" t="inlineStr">
        <is>
          <t>0</t>
        </is>
      </c>
      <c r="AH58" t="inlineStr">
        <is>
          <t>Yes</t>
        </is>
      </c>
      <c r="AI58" t="inlineStr">
        <is>
          <t>9999</t>
        </is>
      </c>
      <c r="AJ58" t="inlineStr">
        <is>
          <t>Yes</t>
        </is>
      </c>
    </row>
    <row r="59">
      <c r="B59" t="inlineStr">
        <is>
          <t>item</t>
        </is>
      </c>
      <c r="D59" t="inlineStr">
        <is>
          <t>piesversionnumber</t>
        </is>
      </c>
      <c r="G59" t="inlineStr">
        <is>
          <t>PIES Version Number</t>
        </is>
      </c>
      <c r="K59" t="inlineStr">
        <is>
          <t>PIES Header</t>
        </is>
      </c>
      <c r="AX59" t="inlineStr">
        <is>
          <t>UPDATE: Reconsider and added now in Model</t>
        </is>
      </c>
    </row>
    <row r="60">
      <c r="B60" t="inlineStr">
        <is>
          <t>item</t>
        </is>
      </c>
      <c r="D60" t="inlineStr">
        <is>
          <t>piesbrandownergln</t>
        </is>
      </c>
      <c r="G60" t="inlineStr">
        <is>
          <t>BrandOwner GLN</t>
        </is>
      </c>
      <c r="K60" t="inlineStr">
        <is>
          <t>PIES Header</t>
        </is>
      </c>
      <c r="S60" t="inlineStr">
        <is>
          <t>EAN/UCC Global Location Number.  The GLN is a standard means of identifying global trading partner locations.</t>
        </is>
      </c>
      <c r="U60" t="inlineStr">
        <is>
          <t>No</t>
        </is>
      </c>
      <c r="AV60" t="inlineStr">
        <is>
          <t>Yes</t>
        </is>
      </c>
      <c r="BA60" t="inlineStr">
        <is>
          <t>&gt;&gt;</t>
        </is>
      </c>
    </row>
    <row r="61">
      <c r="B61" t="inlineStr">
        <is>
          <t>item</t>
        </is>
      </c>
      <c r="D61" t="inlineStr">
        <is>
          <t>piesharmonizedtariffcodescheduleb</t>
        </is>
      </c>
      <c r="G61" t="inlineStr">
        <is>
          <t>Harmonized Tariff Code (Schedule B)</t>
        </is>
      </c>
      <c r="K61" t="inlineStr">
        <is>
          <t>Shipping Information</t>
        </is>
      </c>
      <c r="S61" t="inlineStr">
        <is>
          <t>10-digit number to classify physical goods for export to another country. Administered and used by the U.S. Commerce Department, Census Bureau, Foreign Trade Division to collect and publish the U.S. export statistics.</t>
        </is>
      </c>
      <c r="U61" t="inlineStr">
        <is>
          <t>No</t>
        </is>
      </c>
      <c r="AY61" t="inlineStr">
        <is>
          <t>Help</t>
        </is>
      </c>
    </row>
    <row r="62">
      <c r="B62" t="inlineStr">
        <is>
          <t>item</t>
        </is>
      </c>
      <c r="D62" t="inlineStr">
        <is>
          <t>piespackagelevelgtinca</t>
        </is>
      </c>
      <c r="G62" t="inlineStr">
        <is>
          <t>Package Level GTIN - Case</t>
        </is>
      </c>
      <c r="K62" t="inlineStr">
        <is>
          <t>Package - Case</t>
        </is>
      </c>
      <c r="S62" t="inlineStr">
        <is>
          <t>Global Trade Identification Number-14 format (Pack Level | Vendor | Item Num | Check Digit)</t>
        </is>
      </c>
      <c r="U62" t="inlineStr">
        <is>
          <t>No</t>
        </is>
      </c>
      <c r="AF62" t="n">
        <v>14.0</v>
      </c>
    </row>
    <row r="63">
      <c r="B63" t="inlineStr">
        <is>
          <t>item</t>
        </is>
      </c>
      <c r="D63" t="inlineStr">
        <is>
          <t>resumeworkflow</t>
        </is>
      </c>
      <c r="G63" t="inlineStr">
        <is>
          <t>Resume Workflow</t>
        </is>
      </c>
      <c r="K63" t="inlineStr">
        <is>
          <t>System</t>
        </is>
      </c>
      <c r="S63" t="inlineStr">
        <is>
          <t>Attribute avilable to update and resume workflow</t>
        </is>
      </c>
    </row>
    <row r="64">
      <c r="B64" t="inlineStr">
        <is>
          <t>item</t>
        </is>
      </c>
      <c r="D64" t="inlineStr">
        <is>
          <t>piesoemspartnumber</t>
        </is>
      </c>
      <c r="G64" t="inlineStr">
        <is>
          <t>OEM’s Part Number</t>
        </is>
      </c>
      <c r="K64" t="inlineStr">
        <is>
          <t>Part Attributes</t>
        </is>
      </c>
      <c r="S64" t="inlineStr">
        <is>
          <t>Original Equipment Mfgr. Item ID</t>
        </is>
      </c>
      <c r="U64" t="inlineStr">
        <is>
          <t>No</t>
        </is>
      </c>
    </row>
    <row r="65">
      <c r="B65" t="inlineStr">
        <is>
          <t>item</t>
        </is>
      </c>
      <c r="D65" t="inlineStr">
        <is>
          <t>piestaxable</t>
        </is>
      </c>
      <c r="G65" t="inlineStr">
        <is>
          <t>Taxable</t>
        </is>
      </c>
      <c r="K65" t="inlineStr">
        <is>
          <t>Shipping Information</t>
        </is>
      </c>
    </row>
    <row r="66">
      <c r="B66" t="inlineStr">
        <is>
          <t>item</t>
        </is>
      </c>
      <c r="D66" t="inlineStr">
        <is>
          <t>piesproductdescriptionextended</t>
        </is>
      </c>
      <c r="G66" t="inlineStr">
        <is>
          <t>Product Description - Extended</t>
        </is>
      </c>
      <c r="K66" t="inlineStr">
        <is>
          <t>Descriptions</t>
        </is>
      </c>
      <c r="S66" t="inlineStr">
        <is>
          <t>Further in depth level of attributes and features of product not delivered within Product Description - Long - 240</t>
        </is>
      </c>
      <c r="U66" t="inlineStr">
        <is>
          <t>No</t>
        </is>
      </c>
      <c r="V66" t="inlineStr">
        <is>
          <t>Yes</t>
        </is>
      </c>
      <c r="AV66" t="inlineStr">
        <is>
          <t>Yes</t>
        </is>
      </c>
      <c r="BA66" t="inlineStr">
        <is>
          <t>&gt;&gt;</t>
        </is>
      </c>
    </row>
    <row r="67">
      <c r="B67" t="inlineStr">
        <is>
          <t>item</t>
        </is>
      </c>
      <c r="D67" t="inlineStr">
        <is>
          <t>piespackageuompl</t>
        </is>
      </c>
      <c r="G67" t="inlineStr">
        <is>
          <t>Package UOM - Pallet</t>
        </is>
      </c>
      <c r="K67" t="inlineStr">
        <is>
          <t>Package - Pallet</t>
        </is>
      </c>
    </row>
    <row r="68">
      <c r="B68" t="inlineStr">
        <is>
          <t>item</t>
        </is>
      </c>
      <c r="D68" t="inlineStr">
        <is>
          <t>piespackageuompk</t>
        </is>
      </c>
      <c r="G68" t="inlineStr">
        <is>
          <t>Package UOM - Inner Pack</t>
        </is>
      </c>
      <c r="K68" t="inlineStr">
        <is>
          <t>Package - Inner Pack</t>
        </is>
      </c>
    </row>
    <row r="69">
      <c r="B69" t="inlineStr">
        <is>
          <t>item</t>
        </is>
      </c>
      <c r="D69" t="inlineStr">
        <is>
          <t>piesitemquantitysizeuom</t>
        </is>
      </c>
      <c r="G69" t="inlineStr">
        <is>
          <t>Item Quantity Size UOM</t>
        </is>
      </c>
      <c r="K69" t="inlineStr">
        <is>
          <t>Item Segment</t>
        </is>
      </c>
      <c r="S69" t="inlineStr">
        <is>
          <t>Item's size Unit of Measure</t>
        </is>
      </c>
    </row>
    <row r="70">
      <c r="B70" t="inlineStr">
        <is>
          <t>item</t>
        </is>
      </c>
      <c r="D70" t="inlineStr">
        <is>
          <t>piespartnumberold</t>
        </is>
      </c>
      <c r="G70" t="inlineStr">
        <is>
          <t>Part Number – Old</t>
        </is>
      </c>
      <c r="K70" t="inlineStr">
        <is>
          <t>Part Attributes</t>
        </is>
      </c>
      <c r="S70" t="inlineStr">
        <is>
          <t>Replaced part number</t>
        </is>
      </c>
      <c r="U70" t="inlineStr">
        <is>
          <t>No</t>
        </is>
      </c>
    </row>
    <row r="71">
      <c r="B71" t="inlineStr">
        <is>
          <t>item</t>
        </is>
      </c>
      <c r="D71" t="inlineStr">
        <is>
          <t>piesinnerquantityuomea</t>
        </is>
      </c>
      <c r="G71" t="inlineStr">
        <is>
          <t>Inner Quantity UOM - Each</t>
        </is>
      </c>
      <c r="K71" t="inlineStr">
        <is>
          <t>Package - Each</t>
        </is>
      </c>
    </row>
    <row r="72">
      <c r="B72" t="inlineStr">
        <is>
          <t>item</t>
        </is>
      </c>
      <c r="D72" t="inlineStr">
        <is>
          <t>piespackagelevelgtinbx</t>
        </is>
      </c>
      <c r="G72" t="inlineStr">
        <is>
          <t>Package Level GTIN - Inner Pack (non shippable)</t>
        </is>
      </c>
      <c r="K72" t="inlineStr">
        <is>
          <t>Package - Inner Pack (non shippable)</t>
        </is>
      </c>
      <c r="S72" t="inlineStr">
        <is>
          <t>Global Trade Identification Number-14 format (Pack Level | Vendor | Item Num | Check Digit)</t>
        </is>
      </c>
      <c r="U72" t="inlineStr">
        <is>
          <t>No</t>
        </is>
      </c>
      <c r="AF72" t="n">
        <v>14.0</v>
      </c>
    </row>
    <row r="73">
      <c r="B73" t="inlineStr">
        <is>
          <t>item</t>
        </is>
      </c>
      <c r="D73" t="inlineStr">
        <is>
          <t>pieswarrantytimeuom</t>
        </is>
      </c>
      <c r="G73" t="inlineStr">
        <is>
          <t>Warranty Time UOM</t>
        </is>
      </c>
      <c r="K73" t="inlineStr">
        <is>
          <t>Return Attributes</t>
        </is>
      </c>
      <c r="S73" t="inlineStr">
        <is>
          <t>“MO” – Months</t>
        </is>
      </c>
      <c r="U73" t="inlineStr">
        <is>
          <t>No</t>
        </is>
      </c>
      <c r="AF73" t="n">
        <v>2.0</v>
      </c>
    </row>
    <row r="74">
      <c r="B74" t="inlineStr">
        <is>
          <t>item</t>
        </is>
      </c>
      <c r="D74" t="inlineStr">
        <is>
          <t>piesquantityperapplicationqualifier</t>
        </is>
      </c>
      <c r="G74" t="inlineStr">
        <is>
          <t>Quantity per Application Qualifier</t>
        </is>
      </c>
      <c r="K74" t="inlineStr">
        <is>
          <t>Item Segment</t>
        </is>
      </c>
      <c r="S74" t="inlineStr">
        <is>
          <t>Differences in application quantities. Select Maximum Used in any Vehicle.</t>
        </is>
      </c>
    </row>
    <row r="75">
      <c r="B75" t="inlineStr">
        <is>
          <t>item</t>
        </is>
      </c>
      <c r="D75" t="inlineStr">
        <is>
          <t>autopieshazmatstatus</t>
        </is>
      </c>
      <c r="G75" t="inlineStr">
        <is>
          <t>Hazmat Status</t>
        </is>
      </c>
      <c r="K75" t="inlineStr">
        <is>
          <t>System</t>
        </is>
      </c>
    </row>
    <row r="76">
      <c r="B76" t="inlineStr">
        <is>
          <t>item</t>
        </is>
      </c>
      <c r="D76" t="inlineStr">
        <is>
          <t>piesregulatingcitystate</t>
        </is>
      </c>
      <c r="G76" t="inlineStr">
        <is>
          <t>Regulating City, State</t>
        </is>
      </c>
      <c r="K76" t="inlineStr">
        <is>
          <t>Regulatory Attributes</t>
        </is>
      </c>
      <c r="S76" t="inlineStr">
        <is>
          <t>Details product's regulated in City, State (use 2 char for state)</t>
        </is>
      </c>
      <c r="U76" t="inlineStr">
        <is>
          <t>No</t>
        </is>
      </c>
      <c r="AF76" t="n">
        <v>50.0</v>
      </c>
    </row>
    <row r="77">
      <c r="B77" t="inlineStr">
        <is>
          <t>item</t>
        </is>
      </c>
      <c r="D77" t="inlineStr">
        <is>
          <t>pieslifecyclestatuscode</t>
        </is>
      </c>
      <c r="G77" t="inlineStr">
        <is>
          <t>Life Cycle Status Code</t>
        </is>
      </c>
      <c r="K77" t="inlineStr">
        <is>
          <t>Shipping Information</t>
        </is>
      </c>
      <c r="S77" t="inlineStr">
        <is>
          <t>Code showing whether item is taxable. This information is for special state-use taxes only</t>
        </is>
      </c>
    </row>
    <row r="78">
      <c r="B78" t="inlineStr">
        <is>
          <t>item</t>
        </is>
      </c>
      <c r="D78" t="inlineStr">
        <is>
          <t>piesoriginalsupplier</t>
        </is>
      </c>
      <c r="G78" t="inlineStr">
        <is>
          <t>Original Supplier</t>
        </is>
      </c>
      <c r="K78" t="inlineStr">
        <is>
          <t>Part Attributes</t>
        </is>
      </c>
      <c r="S78" t="inlineStr">
        <is>
          <t>Original or OEM Supplier’s Name</t>
        </is>
      </c>
      <c r="U78" t="inlineStr">
        <is>
          <t>No</t>
        </is>
      </c>
    </row>
    <row r="79">
      <c r="B79" t="inlineStr">
        <is>
          <t>item</t>
        </is>
      </c>
      <c r="D79" t="inlineStr">
        <is>
          <t>piestechnicalcontactname</t>
        </is>
      </c>
      <c r="G79" t="inlineStr">
        <is>
          <t>Technical Contact Name</t>
        </is>
      </c>
      <c r="K79" t="inlineStr">
        <is>
          <t>PIES Header</t>
        </is>
      </c>
      <c r="AX79" t="inlineStr">
        <is>
          <t>UPDATE: Reconsider and added now in Model</t>
        </is>
      </c>
    </row>
    <row r="80">
      <c r="B80" t="inlineStr">
        <is>
          <t>item</t>
        </is>
      </c>
      <c r="D80" t="inlineStr">
        <is>
          <t>autoinitiatetranslation</t>
        </is>
      </c>
    </row>
    <row r="81">
      <c r="B81" t="inlineStr">
        <is>
          <t>item</t>
        </is>
      </c>
      <c r="D81" t="inlineStr">
        <is>
          <t>piesmaintenancetype</t>
        </is>
      </c>
      <c r="G81" t="inlineStr">
        <is>
          <t>Maintenance Type</t>
        </is>
      </c>
      <c r="K81" t="inlineStr">
        <is>
          <t>Item Segment</t>
        </is>
      </c>
      <c r="S81" t="inlineStr">
        <is>
          <t>Used to provide the kind of modification (Add, Change or Delete) to be performed in Header Segment</t>
        </is>
      </c>
    </row>
    <row r="82">
      <c r="B82" t="inlineStr">
        <is>
          <t>item</t>
        </is>
      </c>
      <c r="D82" t="inlineStr">
        <is>
          <t>piesheaderlanguagecode</t>
        </is>
      </c>
      <c r="G82" t="inlineStr">
        <is>
          <t>Language Code</t>
        </is>
      </c>
      <c r="K82" t="inlineStr">
        <is>
          <t>Descriptions</t>
        </is>
      </c>
      <c r="S82" t="inlineStr">
        <is>
          <t>Specific features about the product and the ways it solves a problem (Benefits) - 240</t>
        </is>
      </c>
      <c r="U82" t="inlineStr">
        <is>
          <t>No</t>
        </is>
      </c>
      <c r="V82" t="inlineStr">
        <is>
          <t>Yes</t>
        </is>
      </c>
      <c r="AF82" t="n">
        <v>240.0</v>
      </c>
      <c r="AX82" t="inlineStr">
        <is>
          <t>UPDATE: Reconsider and added now in Model</t>
        </is>
      </c>
    </row>
    <row r="83">
      <c r="B83" t="inlineStr">
        <is>
          <t>item</t>
        </is>
      </c>
      <c r="D83" t="inlineStr">
        <is>
          <t>piesvmrscodeheavyduty</t>
        </is>
      </c>
      <c r="G83" t="inlineStr">
        <is>
          <t>VMRS Code (Heavy Duty)</t>
        </is>
      </c>
      <c r="K83" t="inlineStr">
        <is>
          <t>Item Segment</t>
        </is>
      </c>
      <c r="S83" t="inlineStr">
        <is>
          <t>Vehicle maintenance report standards codes for HD Trucks – TMC (ATA)</t>
        </is>
      </c>
      <c r="U83" t="inlineStr">
        <is>
          <t>No</t>
        </is>
      </c>
    </row>
    <row r="84">
      <c r="B84" t="inlineStr">
        <is>
          <t>item</t>
        </is>
      </c>
      <c r="D84" t="inlineStr">
        <is>
          <t>piespackagebarcodecharacterspl</t>
        </is>
      </c>
      <c r="G84" t="inlineStr">
        <is>
          <t>Package Bar Code Characters - Pallet</t>
        </is>
      </c>
      <c r="K84" t="inlineStr">
        <is>
          <t>Package - Pallet</t>
        </is>
      </c>
      <c r="S84" t="inlineStr">
        <is>
          <t>Use if package bar code characters are different from GTIN</t>
        </is>
      </c>
      <c r="U84" t="inlineStr">
        <is>
          <t>No</t>
        </is>
      </c>
      <c r="AF84" t="n">
        <v>48.0</v>
      </c>
    </row>
    <row r="85">
      <c r="B85" t="inlineStr">
        <is>
          <t>item</t>
        </is>
      </c>
      <c r="D85" t="inlineStr">
        <is>
          <t>piesapplicationsummary</t>
        </is>
      </c>
      <c r="G85" t="inlineStr">
        <is>
          <t>Application Summary</t>
        </is>
      </c>
      <c r="K85" t="inlineStr">
        <is>
          <t>Descriptions</t>
        </is>
      </c>
      <c r="S85" t="inlineStr">
        <is>
          <t>Quick and easy reference of fitment coverage - 2000</t>
        </is>
      </c>
      <c r="U85" t="inlineStr">
        <is>
          <t>No</t>
        </is>
      </c>
      <c r="V85" t="inlineStr">
        <is>
          <t>Yes</t>
        </is>
      </c>
      <c r="AV85" t="inlineStr">
        <is>
          <t>Yes</t>
        </is>
      </c>
      <c r="AZ85" t="inlineStr">
        <is>
          <t>&gt;&gt;</t>
        </is>
      </c>
      <c r="BA85" t="inlineStr">
        <is>
          <t>&gt;&gt;</t>
        </is>
      </c>
    </row>
    <row r="86">
      <c r="B86" t="inlineStr">
        <is>
          <t>item</t>
        </is>
      </c>
      <c r="D86" t="inlineStr">
        <is>
          <t>piespackagebarcodecharacterspk</t>
        </is>
      </c>
      <c r="G86" t="inlineStr">
        <is>
          <t>Package Bar Code Characters - Inner Pack</t>
        </is>
      </c>
      <c r="K86" t="inlineStr">
        <is>
          <t>Package - Inner Pack</t>
        </is>
      </c>
      <c r="S86" t="inlineStr">
        <is>
          <t>Use if Package Bar Code Characters are different from GTIN</t>
        </is>
      </c>
      <c r="U86" t="inlineStr">
        <is>
          <t>No</t>
        </is>
      </c>
      <c r="AE86" t="n">
        <v>1.0</v>
      </c>
      <c r="AF86" t="n">
        <v>48.0</v>
      </c>
    </row>
    <row r="87">
      <c r="B87" t="inlineStr">
        <is>
          <t>item</t>
        </is>
      </c>
      <c r="D87" t="inlineStr">
        <is>
          <t>piesmanufacturerproductcodes</t>
        </is>
      </c>
      <c r="G87" t="inlineStr">
        <is>
          <t>Manufacturer Product Codes</t>
        </is>
      </c>
      <c r="K87" t="inlineStr">
        <is>
          <t>Item Segment</t>
        </is>
      </c>
      <c r="S87" t="inlineStr">
        <is>
          <t>Used for organizational purposes to group “Product Group Code” and “Product Sub-Group Code”</t>
        </is>
      </c>
      <c r="U87" t="inlineStr">
        <is>
          <t>No</t>
        </is>
      </c>
      <c r="V87" t="inlineStr">
        <is>
          <t>Yes</t>
        </is>
      </c>
    </row>
    <row r="88">
      <c r="B88" t="inlineStr">
        <is>
          <t>item</t>
        </is>
      </c>
      <c r="D88" t="inlineStr">
        <is>
          <t>pieshazardousmaterialsegmentbx</t>
        </is>
      </c>
      <c r="G88" t="inlineStr">
        <is>
          <t>Hazardous Material Segment  - Inner Pack (non shippable)</t>
        </is>
      </c>
      <c r="K88" t="inlineStr">
        <is>
          <t>Package - Inner Pack (non shippable)</t>
        </is>
      </c>
      <c r="S88" t="inlineStr">
        <is>
          <t>Hazardous Material Package Segment - A Loop of PACK</t>
        </is>
      </c>
      <c r="U88" t="inlineStr">
        <is>
          <t>No</t>
        </is>
      </c>
      <c r="V88" t="inlineStr">
        <is>
          <t>Yes</t>
        </is>
      </c>
    </row>
    <row r="89">
      <c r="B89" t="inlineStr">
        <is>
          <t>item</t>
        </is>
      </c>
      <c r="D89" t="inlineStr">
        <is>
          <t>piesproductcategorycode</t>
        </is>
      </c>
      <c r="G89" t="inlineStr">
        <is>
          <t>Product Category Code</t>
        </is>
      </c>
      <c r="K89" t="inlineStr">
        <is>
          <t>Item Segment</t>
        </is>
      </c>
      <c r="S89" t="inlineStr">
        <is>
          <t>Category/Sub-Cat/Segment for Sales Reporting ("Midgrade Oil Filters")</t>
        </is>
      </c>
      <c r="U89" t="inlineStr">
        <is>
          <t>No</t>
        </is>
      </c>
    </row>
    <row r="90">
      <c r="B90" t="inlineStr">
        <is>
          <t>item</t>
        </is>
      </c>
      <c r="D90" t="inlineStr">
        <is>
          <t>piesnationalpopularitycode</t>
        </is>
      </c>
      <c r="G90" t="inlineStr">
        <is>
          <t>National Popularity Code</t>
        </is>
      </c>
      <c r="K90" t="inlineStr">
        <is>
          <t>Package</t>
        </is>
      </c>
      <c r="S90" t="inlineStr">
        <is>
          <t>PIES standard national popularity (Velocity) codes</t>
        </is>
      </c>
      <c r="U90" t="inlineStr">
        <is>
          <t>No</t>
        </is>
      </c>
      <c r="AE90" t="n">
        <v>1.0</v>
      </c>
      <c r="AF90" t="n">
        <v>1.0</v>
      </c>
    </row>
    <row r="91">
      <c r="B91" t="inlineStr">
        <is>
          <t>item</t>
        </is>
      </c>
      <c r="D91" t="inlineStr">
        <is>
          <t>piespackagelevelgtinea</t>
        </is>
      </c>
      <c r="G91" t="inlineStr">
        <is>
          <t>Package Level GTIN - Each</t>
        </is>
      </c>
      <c r="K91" t="inlineStr">
        <is>
          <t>Package - Each</t>
        </is>
      </c>
      <c r="S91" t="inlineStr">
        <is>
          <t>Global Trade Identification Number-14 format (Pack Level | Vendor | Item Num | Check Digit)</t>
        </is>
      </c>
      <c r="U91" t="inlineStr">
        <is>
          <t>No</t>
        </is>
      </c>
      <c r="AF91" t="n">
        <v>14.0</v>
      </c>
    </row>
    <row r="92">
      <c r="B92" t="inlineStr">
        <is>
          <t>item</t>
        </is>
      </c>
      <c r="D92" t="inlineStr">
        <is>
          <t>piesparentaaiaid</t>
        </is>
      </c>
      <c r="G92" t="inlineStr">
        <is>
          <t>Parent AAIAID</t>
        </is>
      </c>
      <c r="K92" t="inlineStr">
        <is>
          <t>PIES Header</t>
        </is>
      </c>
      <c r="S92" t="inlineStr">
        <is>
          <t>Use when identifying parent company ownership</t>
        </is>
      </c>
      <c r="U92" t="inlineStr">
        <is>
          <t>No</t>
        </is>
      </c>
    </row>
    <row r="93">
      <c r="B93" t="inlineStr">
        <is>
          <t>item</t>
        </is>
      </c>
      <c r="D93" t="inlineStr">
        <is>
          <t>piesharmonizedtariffcodehts</t>
        </is>
      </c>
      <c r="G93" t="inlineStr">
        <is>
          <t>Harmonized Tariff Code (HTS)</t>
        </is>
      </c>
      <c r="K93" t="inlineStr">
        <is>
          <t>Shipping Information</t>
        </is>
      </c>
      <c r="S93" t="inlineStr">
        <is>
          <t>10-digit number to classify physical goods for import from another country. Administered and used by the U.S. Commerce Department, Census Bureau, Foreign Trade Division to collect and publish the U.S. export statistics</t>
        </is>
      </c>
      <c r="U93" t="inlineStr">
        <is>
          <t>No</t>
        </is>
      </c>
    </row>
    <row r="94">
      <c r="B94" t="inlineStr">
        <is>
          <t>item</t>
        </is>
      </c>
      <c r="D94" t="inlineStr">
        <is>
          <t>piesweightvarianceea</t>
        </is>
      </c>
      <c r="G94" t="inlineStr">
        <is>
          <t>Weight Variance (%) - Each</t>
        </is>
      </c>
      <c r="K94" t="inlineStr">
        <is>
          <t>Package - Each</t>
        </is>
      </c>
      <c r="S94" t="inlineStr">
        <is>
          <t>Potential variance in package weight expressed as a percentage</t>
        </is>
      </c>
      <c r="AG94" t="inlineStr">
        <is>
          <t>0</t>
        </is>
      </c>
      <c r="AH94" t="inlineStr">
        <is>
          <t>Yes</t>
        </is>
      </c>
      <c r="AI94" t="inlineStr">
        <is>
          <t>999</t>
        </is>
      </c>
      <c r="AJ94" t="inlineStr">
        <is>
          <t>Yes</t>
        </is>
      </c>
      <c r="AV94" t="inlineStr">
        <is>
          <t>Yes</t>
        </is>
      </c>
    </row>
    <row r="95">
      <c r="B95" t="inlineStr">
        <is>
          <t>item</t>
        </is>
      </c>
      <c r="D95" t="inlineStr">
        <is>
          <t>pieselectronicproductcodeea</t>
        </is>
      </c>
      <c r="G95" t="inlineStr">
        <is>
          <t>Electronic Product Code - Each</t>
        </is>
      </c>
      <c r="K95" t="inlineStr">
        <is>
          <t>Package - Each</t>
        </is>
      </c>
      <c r="S95" t="inlineStr">
        <is>
          <t>Written form of RFID Code (Electronic Barcode).</t>
        </is>
      </c>
      <c r="U95" t="inlineStr">
        <is>
          <t>No</t>
        </is>
      </c>
    </row>
    <row r="96">
      <c r="B96" t="inlineStr">
        <is>
          <t>item</t>
        </is>
      </c>
      <c r="D96" t="inlineStr">
        <is>
          <t>piesbuyerdunsorduns4</t>
        </is>
      </c>
      <c r="G96" t="inlineStr">
        <is>
          <t>Buyer DUNS or DUNS+4</t>
        </is>
      </c>
      <c r="K96" t="inlineStr">
        <is>
          <t>PIES Header</t>
        </is>
      </c>
      <c r="S96" t="inlineStr">
        <is>
          <t>Unique D&amp;B Co. ID (+Location) for the Buyer to whom this PIES file applies</t>
        </is>
      </c>
      <c r="U96" t="inlineStr">
        <is>
          <t>No</t>
        </is>
      </c>
      <c r="AE96" t="n">
        <v>9.0</v>
      </c>
    </row>
    <row r="97">
      <c r="B97" t="inlineStr">
        <is>
          <t>item</t>
        </is>
      </c>
      <c r="D97" t="inlineStr">
        <is>
          <t>piespartnumbersupersededto</t>
        </is>
      </c>
      <c r="G97" t="inlineStr">
        <is>
          <t>Part Number Superseded To</t>
        </is>
      </c>
      <c r="K97" t="inlineStr">
        <is>
          <t>Part Attributes</t>
        </is>
      </c>
      <c r="S97" t="inlineStr">
        <is>
          <t>Replacement Part Number</t>
        </is>
      </c>
      <c r="U97" t="inlineStr">
        <is>
          <t>No</t>
        </is>
      </c>
    </row>
    <row r="98">
      <c r="B98" t="inlineStr">
        <is>
          <t>item</t>
        </is>
      </c>
      <c r="D98" t="inlineStr">
        <is>
          <t>pieslabeldescription</t>
        </is>
      </c>
      <c r="G98" t="inlineStr">
        <is>
          <t>Label Description</t>
        </is>
      </c>
      <c r="K98" t="inlineStr">
        <is>
          <t>Descriptions</t>
        </is>
      </c>
      <c r="S98" t="inlineStr">
        <is>
          <t>Used to help quickly identify the storage locations of products to distributors and retailers - 80</t>
        </is>
      </c>
      <c r="U98" t="inlineStr">
        <is>
          <t>No</t>
        </is>
      </c>
      <c r="V98" t="inlineStr">
        <is>
          <t>Yes</t>
        </is>
      </c>
      <c r="AV98" t="inlineStr">
        <is>
          <t>Yes</t>
        </is>
      </c>
      <c r="BA98" t="inlineStr">
        <is>
          <t>&gt;&gt;</t>
        </is>
      </c>
    </row>
    <row r="99">
      <c r="B99" t="inlineStr">
        <is>
          <t>item</t>
        </is>
      </c>
      <c r="D99" t="inlineStr">
        <is>
          <t>piesfeaturesandbenefits</t>
        </is>
      </c>
      <c r="G99" t="inlineStr">
        <is>
          <t>Features and Benefits</t>
        </is>
      </c>
      <c r="K99" t="inlineStr">
        <is>
          <t>Descriptions</t>
        </is>
      </c>
      <c r="S99" t="inlineStr">
        <is>
          <t>Specific features about the product and the ways it solves a problem (Benefits) - 240</t>
        </is>
      </c>
      <c r="U99" t="inlineStr">
        <is>
          <t>No</t>
        </is>
      </c>
      <c r="V99" t="inlineStr">
        <is>
          <t>Yes</t>
        </is>
      </c>
    </row>
    <row r="100">
      <c r="B100" t="inlineStr">
        <is>
          <t>item</t>
        </is>
      </c>
      <c r="D100" t="inlineStr">
        <is>
          <t>pieshazardousmaterialsegmentca</t>
        </is>
      </c>
      <c r="G100" t="inlineStr">
        <is>
          <t>Hazardous Material Segment - Case</t>
        </is>
      </c>
      <c r="K100" t="inlineStr">
        <is>
          <t>Package - Case</t>
        </is>
      </c>
      <c r="S100" t="inlineStr">
        <is>
          <t>Hazardous Material Package Segment - A Loop of PACK</t>
        </is>
      </c>
      <c r="U100" t="inlineStr">
        <is>
          <t>No</t>
        </is>
      </c>
      <c r="V100" t="inlineStr">
        <is>
          <t>Yes</t>
        </is>
      </c>
    </row>
    <row r="101">
      <c r="B101" t="inlineStr">
        <is>
          <t>item</t>
        </is>
      </c>
      <c r="D101" t="inlineStr">
        <is>
          <t>piesproductdescriptionshort</t>
        </is>
      </c>
      <c r="G101" t="inlineStr">
        <is>
          <t>Product Description – Short</t>
        </is>
      </c>
      <c r="K101" t="inlineStr">
        <is>
          <t>Descriptions</t>
        </is>
      </c>
      <c r="S101" t="inlineStr">
        <is>
          <t>Basic text that best describes the product - 20</t>
        </is>
      </c>
      <c r="U101" t="inlineStr">
        <is>
          <t>No</t>
        </is>
      </c>
      <c r="V101" t="inlineStr">
        <is>
          <t>Yes</t>
        </is>
      </c>
    </row>
    <row r="102">
      <c r="B102" t="inlineStr">
        <is>
          <t>item</t>
        </is>
      </c>
      <c r="D102" t="inlineStr">
        <is>
          <t>piesregulatingcountystate</t>
        </is>
      </c>
      <c r="G102" t="inlineStr">
        <is>
          <t>Regulating County, State</t>
        </is>
      </c>
      <c r="K102" t="inlineStr">
        <is>
          <t>Regulatory Attributes</t>
        </is>
      </c>
      <c r="S102" t="inlineStr">
        <is>
          <t>Details product's regulated in County, State (use 2 char for state)</t>
        </is>
      </c>
      <c r="U102" t="inlineStr">
        <is>
          <t>No</t>
        </is>
      </c>
    </row>
    <row r="103">
      <c r="B103" t="inlineStr">
        <is>
          <t>item</t>
        </is>
      </c>
      <c r="D103" t="inlineStr">
        <is>
          <t>piescountryoforigin3</t>
        </is>
      </c>
      <c r="G103" t="inlineStr">
        <is>
          <t>Country of Origin 3</t>
        </is>
      </c>
      <c r="K103" t="inlineStr">
        <is>
          <t>Shipping Information</t>
        </is>
      </c>
      <c r="S103" t="inlineStr">
        <is>
          <t>Country of manufacture where the product comes from</t>
        </is>
      </c>
      <c r="AV103" t="inlineStr">
        <is>
          <t>Yes</t>
        </is>
      </c>
    </row>
    <row r="104">
      <c r="B104" t="inlineStr">
        <is>
          <t>item</t>
        </is>
      </c>
      <c r="D104" t="inlineStr">
        <is>
          <t>piescountryoforigin2</t>
        </is>
      </c>
      <c r="G104" t="inlineStr">
        <is>
          <t>Country of Origin 2</t>
        </is>
      </c>
      <c r="K104" t="inlineStr">
        <is>
          <t>Shipping Information</t>
        </is>
      </c>
      <c r="S104" t="inlineStr">
        <is>
          <t>Country of manufacture where the product comes from</t>
        </is>
      </c>
    </row>
    <row r="105">
      <c r="B105" t="inlineStr">
        <is>
          <t>item</t>
        </is>
      </c>
      <c r="D105" t="inlineStr">
        <is>
          <t>piesdimensionspk</t>
        </is>
      </c>
      <c r="G105" t="inlineStr">
        <is>
          <t>Dimensions - Inner Pack</t>
        </is>
      </c>
      <c r="K105" t="inlineStr">
        <is>
          <t>Package - Inner Pack</t>
        </is>
      </c>
      <c r="S105" t="inlineStr">
        <is>
          <t>Container element for Height, Width and Length</t>
        </is>
      </c>
      <c r="U105" t="inlineStr">
        <is>
          <t>No</t>
        </is>
      </c>
      <c r="V105" t="inlineStr">
        <is>
          <t>Yes</t>
        </is>
      </c>
    </row>
    <row r="106">
      <c r="B106" t="inlineStr">
        <is>
          <t>item</t>
        </is>
      </c>
      <c r="D106" t="inlineStr">
        <is>
          <t>piesmarketingdescription</t>
        </is>
      </c>
      <c r="G106" t="inlineStr">
        <is>
          <t>Marketing Description</t>
        </is>
      </c>
      <c r="K106" t="inlineStr">
        <is>
          <t>Descriptions</t>
        </is>
      </c>
      <c r="S106" t="inlineStr">
        <is>
          <t>Informative paragraph to persuade a consumer to buy the product, mention brand and relevant features - 2000</t>
        </is>
      </c>
      <c r="U106" t="inlineStr">
        <is>
          <t>No</t>
        </is>
      </c>
      <c r="V106" t="inlineStr">
        <is>
          <t>Yes</t>
        </is>
      </c>
    </row>
    <row r="107">
      <c r="B107" t="inlineStr">
        <is>
          <t>item</t>
        </is>
      </c>
      <c r="D107" t="inlineStr">
        <is>
          <t>piesquantityperapplicationuom</t>
        </is>
      </c>
      <c r="G107" t="inlineStr">
        <is>
          <t>Quantity per Application UOM</t>
        </is>
      </c>
      <c r="K107" t="inlineStr">
        <is>
          <t>Item Segment</t>
        </is>
      </c>
      <c r="S107" t="inlineStr">
        <is>
          <t>Unit of Measure for “Quantity per Application”.</t>
        </is>
      </c>
    </row>
    <row r="108">
      <c r="B108" t="inlineStr">
        <is>
          <t>item</t>
        </is>
      </c>
      <c r="D108" t="inlineStr">
        <is>
          <t>piesquantityofeachesinpackageea</t>
        </is>
      </c>
      <c r="G108" t="inlineStr">
        <is>
          <t>Quantity of Eaches in Package - Each</t>
        </is>
      </c>
      <c r="K108" t="inlineStr">
        <is>
          <t>Package - Each</t>
        </is>
      </c>
      <c r="S108" t="inlineStr">
        <is>
          <t>Total item quantity</t>
        </is>
      </c>
      <c r="U108" t="inlineStr">
        <is>
          <t>No</t>
        </is>
      </c>
      <c r="AG108" t="inlineStr">
        <is>
          <t>0</t>
        </is>
      </c>
      <c r="AH108" t="inlineStr">
        <is>
          <t>Yes</t>
        </is>
      </c>
      <c r="AI108" t="inlineStr">
        <is>
          <t>99999999</t>
        </is>
      </c>
      <c r="AJ108" t="inlineStr">
        <is>
          <t>Yes</t>
        </is>
      </c>
      <c r="AV108" t="inlineStr">
        <is>
          <t>Yes</t>
        </is>
      </c>
    </row>
    <row r="109">
      <c r="B109" t="inlineStr">
        <is>
          <t>item</t>
        </is>
      </c>
      <c r="D109" t="inlineStr">
        <is>
          <t>piescountryoforigin5</t>
        </is>
      </c>
      <c r="G109" t="inlineStr">
        <is>
          <t>Country of Origin 5</t>
        </is>
      </c>
      <c r="K109" t="inlineStr">
        <is>
          <t>Shipping Information</t>
        </is>
      </c>
      <c r="S109" t="inlineStr">
        <is>
          <t>Country of manufacture where the product comes from</t>
        </is>
      </c>
    </row>
    <row r="110">
      <c r="B110" t="inlineStr">
        <is>
          <t>item</t>
        </is>
      </c>
      <c r="D110" t="inlineStr">
        <is>
          <t>piescountryoforigin4</t>
        </is>
      </c>
      <c r="G110" t="inlineStr">
        <is>
          <t>Country of Origin 4</t>
        </is>
      </c>
      <c r="K110" t="inlineStr">
        <is>
          <t>Shipping Information</t>
        </is>
      </c>
      <c r="S110" t="inlineStr">
        <is>
          <t>Country of manufacture where the product comes from</t>
        </is>
      </c>
    </row>
    <row r="111">
      <c r="B111" t="inlineStr">
        <is>
          <t>item</t>
        </is>
      </c>
      <c r="D111" t="inlineStr">
        <is>
          <t>partsclassification</t>
        </is>
      </c>
      <c r="G111" t="inlineStr">
        <is>
          <t>Parts Classification</t>
        </is>
      </c>
      <c r="K111" t="inlineStr">
        <is>
          <t>Global Attributes</t>
        </is>
      </c>
      <c r="AV111" t="inlineStr">
        <is>
          <t>Yes</t>
        </is>
      </c>
      <c r="AZ111" t="inlineStr">
        <is>
          <t>&gt;&gt;</t>
        </is>
      </c>
      <c r="BA111" t="inlineStr">
        <is>
          <t>&gt;&gt;</t>
        </is>
      </c>
    </row>
    <row r="112">
      <c r="B112" t="inlineStr">
        <is>
          <t>item</t>
        </is>
      </c>
      <c r="D112" t="inlineStr">
        <is>
          <t>piespackageuomea</t>
        </is>
      </c>
      <c r="G112" t="inlineStr">
        <is>
          <t>Package UOM - Each</t>
        </is>
      </c>
      <c r="K112" t="inlineStr">
        <is>
          <t>Package - Each</t>
        </is>
      </c>
    </row>
    <row r="113">
      <c r="B113" t="inlineStr">
        <is>
          <t>item</t>
        </is>
      </c>
      <c r="D113" t="inlineStr">
        <is>
          <t>piesbrandownervmrsid</t>
        </is>
      </c>
      <c r="G113" t="inlineStr">
        <is>
          <t>BrandOwner VMRS ID</t>
        </is>
      </c>
      <c r="K113" t="inlineStr">
        <is>
          <t>PIES Header</t>
        </is>
      </c>
      <c r="S113" t="inlineStr">
        <is>
          <t>Identifier assigned by the Maintenance Council (TMC) of the American Trucking Assn. (ATA) for all participating Heavy Duty parts manufacturers</t>
        </is>
      </c>
      <c r="U113" t="inlineStr">
        <is>
          <t>No</t>
        </is>
      </c>
    </row>
    <row r="114">
      <c r="B114" t="inlineStr">
        <is>
          <t>item</t>
        </is>
      </c>
      <c r="D114" t="inlineStr">
        <is>
          <t>piesinnerquantityuompl</t>
        </is>
      </c>
      <c r="G114" t="inlineStr">
        <is>
          <t>Inner Quantity UOM - Pallet</t>
        </is>
      </c>
      <c r="K114" t="inlineStr">
        <is>
          <t>Package - Pallet</t>
        </is>
      </c>
    </row>
    <row r="115">
      <c r="B115" t="inlineStr">
        <is>
          <t>item</t>
        </is>
      </c>
      <c r="D115" t="inlineStr">
        <is>
          <t>piesinnerquantityuompk</t>
        </is>
      </c>
      <c r="G115" t="inlineStr">
        <is>
          <t>Inner Quantity UOM - Inner Pack</t>
        </is>
      </c>
      <c r="K115" t="inlineStr">
        <is>
          <t>Package - Inner Pack</t>
        </is>
      </c>
    </row>
    <row r="116">
      <c r="B116" t="inlineStr">
        <is>
          <t>item</t>
        </is>
      </c>
      <c r="D116" t="inlineStr">
        <is>
          <t>piesstackingfactorea</t>
        </is>
      </c>
      <c r="G116" t="inlineStr">
        <is>
          <t>Stacking Factor - Each</t>
        </is>
      </c>
      <c r="K116" t="inlineStr">
        <is>
          <t>Package - Each</t>
        </is>
      </c>
      <c r="S116" t="inlineStr">
        <is>
          <t>Number of pack levels the product may be safely stacked</t>
        </is>
      </c>
      <c r="U116" t="inlineStr">
        <is>
          <t>No</t>
        </is>
      </c>
      <c r="AF116" t="n">
        <v>14.0</v>
      </c>
      <c r="AG116" t="inlineStr">
        <is>
          <t>0</t>
        </is>
      </c>
      <c r="AH116" t="inlineStr">
        <is>
          <t>Yes</t>
        </is>
      </c>
      <c r="AI116" t="inlineStr">
        <is>
          <t>999</t>
        </is>
      </c>
      <c r="AJ116" t="inlineStr">
        <is>
          <t>Yes</t>
        </is>
      </c>
    </row>
    <row r="117">
      <c r="B117" t="inlineStr">
        <is>
          <t>item</t>
        </is>
      </c>
      <c r="D117" t="inlineStr">
        <is>
          <t>piespartnumber</t>
        </is>
      </c>
      <c r="G117" t="inlineStr">
        <is>
          <t>Part Number</t>
        </is>
      </c>
      <c r="I117" t="inlineStr">
        <is>
          <t>Yes</t>
        </is>
      </c>
      <c r="J117" t="inlineStr">
        <is>
          <t>Yes</t>
        </is>
      </c>
      <c r="K117" t="inlineStr">
        <is>
          <t>Item Segment</t>
        </is>
      </c>
      <c r="S117" t="inlineStr">
        <is>
          <t>Normally the part number common to all pack levels</t>
        </is>
      </c>
      <c r="U117" t="inlineStr">
        <is>
          <t>No</t>
        </is>
      </c>
      <c r="AF117" t="n">
        <v>13.0</v>
      </c>
    </row>
    <row r="118">
      <c r="B118" t="inlineStr">
        <is>
          <t>item</t>
        </is>
      </c>
      <c r="D118" t="inlineStr">
        <is>
          <t>piesorderablepackageea</t>
        </is>
      </c>
      <c r="G118" t="inlineStr">
        <is>
          <t>Orderable Package - Each</t>
        </is>
      </c>
      <c r="K118" t="inlineStr">
        <is>
          <t>Package - Each</t>
        </is>
      </c>
      <c r="S118" t="inlineStr">
        <is>
          <t>PIES standard life cycle status code</t>
        </is>
      </c>
      <c r="AV118" t="inlineStr">
        <is>
          <t>Yes</t>
        </is>
      </c>
    </row>
    <row r="119">
      <c r="B119" t="inlineStr">
        <is>
          <t>item</t>
        </is>
      </c>
      <c r="D119" t="inlineStr">
        <is>
          <t>piesdimensionspl</t>
        </is>
      </c>
      <c r="G119" t="inlineStr">
        <is>
          <t>Dimensions - Pallet</t>
        </is>
      </c>
      <c r="K119" t="inlineStr">
        <is>
          <t>Package - Pallet</t>
        </is>
      </c>
      <c r="S119" t="inlineStr">
        <is>
          <t>Container element for Height, Width and Length elements</t>
        </is>
      </c>
      <c r="U119" t="inlineStr">
        <is>
          <t>No</t>
        </is>
      </c>
      <c r="V119" t="inlineStr">
        <is>
          <t>Yes</t>
        </is>
      </c>
    </row>
    <row r="120">
      <c r="B120" t="inlineStr">
        <is>
          <t>item</t>
        </is>
      </c>
      <c r="D120" t="inlineStr">
        <is>
          <t>piesacesapplications</t>
        </is>
      </c>
      <c r="G120" t="inlineStr">
        <is>
          <t>ACES Applications</t>
        </is>
      </c>
      <c r="K120" t="inlineStr">
        <is>
          <t>Item Segment</t>
        </is>
      </c>
      <c r="S120" t="inlineStr">
        <is>
          <t>Flag indicating if item has any associated with ACES records.</t>
        </is>
      </c>
    </row>
    <row r="121">
      <c r="B121" t="inlineStr">
        <is>
          <t>item</t>
        </is>
      </c>
      <c r="D121" t="inlineStr">
        <is>
          <t>piesorderablepackagebx</t>
        </is>
      </c>
      <c r="G121" t="inlineStr">
        <is>
          <t>Orderable Package - Inner Pack (non shippable)</t>
        </is>
      </c>
      <c r="K121" t="inlineStr">
        <is>
          <t>Package - Inner Pack (non shippable)</t>
        </is>
      </c>
      <c r="S121" t="inlineStr">
        <is>
          <t>Inner Pack level orderable (non-shippable) from supplier</t>
        </is>
      </c>
    </row>
    <row r="122">
      <c r="B122" t="inlineStr">
        <is>
          <t>item</t>
        </is>
      </c>
      <c r="D122" t="inlineStr">
        <is>
          <t>translationsource</t>
        </is>
      </c>
    </row>
    <row r="123">
      <c r="B123" t="inlineStr">
        <is>
          <t>item</t>
        </is>
      </c>
      <c r="D123" t="inlineStr">
        <is>
          <t>pieshazardousmaterialcode</t>
        </is>
      </c>
      <c r="G123" t="inlineStr">
        <is>
          <t>Hazardous Material Code</t>
        </is>
      </c>
      <c r="K123" t="inlineStr">
        <is>
          <t>Item Segment</t>
        </is>
      </c>
      <c r="S123" t="inlineStr">
        <is>
          <t>Is product a hazardous material (HAZMAT codes apply)?</t>
        </is>
      </c>
      <c r="AE123" t="n">
        <v>1.0</v>
      </c>
      <c r="AF123" t="n">
        <v>48.0</v>
      </c>
    </row>
    <row r="124">
      <c r="B124" t="inlineStr">
        <is>
          <t>item</t>
        </is>
      </c>
      <c r="D124" t="inlineStr">
        <is>
          <t>piesslangdescription</t>
        </is>
      </c>
      <c r="G124" t="inlineStr">
        <is>
          <t>Slang Description</t>
        </is>
      </c>
      <c r="K124" t="inlineStr">
        <is>
          <t>Descriptions</t>
        </is>
      </c>
      <c r="S124" t="inlineStr">
        <is>
          <t>Popular or common slang terminology that may be used to describe the product or the usage for the product - 2000</t>
        </is>
      </c>
      <c r="U124" t="inlineStr">
        <is>
          <t>No</t>
        </is>
      </c>
      <c r="V124" t="inlineStr">
        <is>
          <t>Yes</t>
        </is>
      </c>
    </row>
    <row r="125">
      <c r="B125" t="inlineStr">
        <is>
          <t>item</t>
        </is>
      </c>
      <c r="D125" t="inlineStr">
        <is>
          <t>piesheadcurrencycode</t>
        </is>
      </c>
      <c r="G125" t="inlineStr">
        <is>
          <t>Currency Code</t>
        </is>
      </c>
      <c r="K125" t="inlineStr">
        <is>
          <t>PIES Header</t>
        </is>
      </c>
      <c r="AX125" t="inlineStr">
        <is>
          <t>UPDATE: Reconsider and added now in Model</t>
        </is>
      </c>
    </row>
    <row r="126">
      <c r="B126" t="inlineStr">
        <is>
          <t>item</t>
        </is>
      </c>
      <c r="D126" t="inlineStr">
        <is>
          <t>pieskeysearchwords</t>
        </is>
      </c>
      <c r="G126" t="inlineStr">
        <is>
          <t>Key Search Words</t>
        </is>
      </c>
      <c r="K126" t="inlineStr">
        <is>
          <t>Descriptions</t>
        </is>
      </c>
      <c r="S126" t="inlineStr">
        <is>
          <t>List of product specific key words and/or phrases that have a great significance to the product (search words for Web Sites, and Search Engine Marketing) - 2000</t>
        </is>
      </c>
      <c r="U126" t="inlineStr">
        <is>
          <t>No</t>
        </is>
      </c>
      <c r="V126" t="inlineStr">
        <is>
          <t>Yes</t>
        </is>
      </c>
    </row>
    <row r="127">
      <c r="B127" t="inlineStr">
        <is>
          <t>item</t>
        </is>
      </c>
      <c r="D127" t="inlineStr">
        <is>
          <t>piesdescriptionlanguagecode</t>
        </is>
      </c>
      <c r="G127" t="inlineStr">
        <is>
          <t>Language Code</t>
        </is>
      </c>
      <c r="K127" t="inlineStr">
        <is>
          <t>Descriptions</t>
        </is>
      </c>
      <c r="S127" t="inlineStr">
        <is>
          <t>Specific features about the product and the ways it solves a problem (Benefits) - 240</t>
        </is>
      </c>
      <c r="U127" t="inlineStr">
        <is>
          <t>No</t>
        </is>
      </c>
      <c r="V127" t="inlineStr">
        <is>
          <t>Yes</t>
        </is>
      </c>
      <c r="AE127" t="n">
        <v>240.0</v>
      </c>
      <c r="AF127" t="n">
        <v>240.0</v>
      </c>
    </row>
    <row r="128">
      <c r="B128" t="inlineStr">
        <is>
          <t>item</t>
        </is>
      </c>
      <c r="D128" t="inlineStr">
        <is>
          <t>piesquantityofeachesinpackagebx</t>
        </is>
      </c>
      <c r="G128" t="inlineStr">
        <is>
          <t>Quantity of Eaches in Package - Inner Pack (non shippable)</t>
        </is>
      </c>
      <c r="K128" t="inlineStr">
        <is>
          <t>Package - Inner Pack (non shippable)</t>
        </is>
      </c>
      <c r="S128" t="inlineStr">
        <is>
          <t>Total item quantity in inner pack</t>
        </is>
      </c>
      <c r="U128" t="inlineStr">
        <is>
          <t>No</t>
        </is>
      </c>
      <c r="AE128" t="n">
        <v>1.0</v>
      </c>
      <c r="AF128" t="n">
        <v>10.0</v>
      </c>
      <c r="AG128" t="inlineStr">
        <is>
          <t>0</t>
        </is>
      </c>
      <c r="AH128" t="inlineStr">
        <is>
          <t>Yes</t>
        </is>
      </c>
      <c r="AI128" t="inlineStr">
        <is>
          <t>99999999</t>
        </is>
      </c>
      <c r="AJ128" t="inlineStr">
        <is>
          <t>Yes</t>
        </is>
      </c>
      <c r="AK128" t="n">
        <v>1.0</v>
      </c>
    </row>
    <row r="129">
      <c r="B129" t="inlineStr">
        <is>
          <t>item</t>
        </is>
      </c>
      <c r="D129" t="inlineStr">
        <is>
          <t>piesregulatingcountry</t>
        </is>
      </c>
      <c r="G129" t="inlineStr">
        <is>
          <t>Regulating Country</t>
        </is>
      </c>
      <c r="K129" t="inlineStr">
        <is>
          <t>Regulatory Attributes</t>
        </is>
      </c>
      <c r="S129" t="inlineStr">
        <is>
          <t>Country regulating the product</t>
        </is>
      </c>
      <c r="U129" t="inlineStr">
        <is>
          <t>No</t>
        </is>
      </c>
    </row>
    <row r="130">
      <c r="B130" t="inlineStr">
        <is>
          <t>item</t>
        </is>
      </c>
      <c r="D130" t="inlineStr">
        <is>
          <t>piesbaseitemnumber</t>
        </is>
      </c>
      <c r="G130" t="inlineStr">
        <is>
          <t>Base Item Number</t>
        </is>
      </c>
      <c r="K130" t="inlineStr">
        <is>
          <t>Item Segment</t>
        </is>
      </c>
      <c r="S130" t="inlineStr">
        <is>
          <t>Value that identifies an identical physical product irrespective of the Part # or GTIN. Used when the same physical part is used in multiple part numbers or UPC's.</t>
        </is>
      </c>
      <c r="U130" t="inlineStr">
        <is>
          <t>No</t>
        </is>
      </c>
      <c r="AV130" t="inlineStr">
        <is>
          <t>Yes</t>
        </is>
      </c>
    </row>
    <row r="131">
      <c r="B131" t="inlineStr">
        <is>
          <t>item</t>
        </is>
      </c>
      <c r="D131" t="inlineStr">
        <is>
          <t>pieshazardousmaterialsegmentea</t>
        </is>
      </c>
      <c r="G131" t="inlineStr">
        <is>
          <t>Hazardous Material Segment - Each</t>
        </is>
      </c>
      <c r="K131" t="inlineStr">
        <is>
          <t>Package - Each</t>
        </is>
      </c>
      <c r="S131" t="inlineStr">
        <is>
          <t>Hazardous material package segment - each</t>
        </is>
      </c>
      <c r="U131" t="inlineStr">
        <is>
          <t>No</t>
        </is>
      </c>
      <c r="V131" t="inlineStr">
        <is>
          <t>Yes</t>
        </is>
      </c>
    </row>
    <row r="132">
      <c r="B132" t="inlineStr">
        <is>
          <t>item</t>
        </is>
      </c>
      <c r="D132" t="inlineStr">
        <is>
          <t>piestranscription</t>
        </is>
      </c>
      <c r="G132" t="inlineStr">
        <is>
          <t>Transcription</t>
        </is>
      </c>
      <c r="K132" t="inlineStr">
        <is>
          <t>Descriptions</t>
        </is>
      </c>
      <c r="S132" t="inlineStr">
        <is>
          <t>Written representation of the product - 2000</t>
        </is>
      </c>
      <c r="U132" t="inlineStr">
        <is>
          <t>No</t>
        </is>
      </c>
      <c r="V132" t="inlineStr">
        <is>
          <t>Yes</t>
        </is>
      </c>
      <c r="AY132" t="inlineStr">
        <is>
          <t>&gt;&gt;</t>
        </is>
      </c>
    </row>
    <row r="133">
      <c r="B133" t="inlineStr">
        <is>
          <t>item</t>
        </is>
      </c>
      <c r="D133" t="inlineStr">
        <is>
          <t>autoproductattributes</t>
        </is>
      </c>
    </row>
    <row r="134">
      <c r="B134" t="inlineStr">
        <is>
          <t>item</t>
        </is>
      </c>
      <c r="D134" t="inlineStr">
        <is>
          <t>piesquantityofeachesinpackageca</t>
        </is>
      </c>
      <c r="G134" t="inlineStr">
        <is>
          <t>Quantity of Eaches in Package - Case</t>
        </is>
      </c>
      <c r="K134" t="inlineStr">
        <is>
          <t>Package - Case</t>
        </is>
      </c>
      <c r="S134" t="inlineStr">
        <is>
          <t>Total Item Quantity in Case</t>
        </is>
      </c>
      <c r="U134" t="inlineStr">
        <is>
          <t>No</t>
        </is>
      </c>
      <c r="AG134" t="inlineStr">
        <is>
          <t>0</t>
        </is>
      </c>
      <c r="AH134" t="inlineStr">
        <is>
          <t>Yes</t>
        </is>
      </c>
      <c r="AI134" t="inlineStr">
        <is>
          <t>99999999</t>
        </is>
      </c>
      <c r="AJ134" t="inlineStr">
        <is>
          <t>Yes</t>
        </is>
      </c>
      <c r="AY134" t="inlineStr">
        <is>
          <t>Help</t>
        </is>
      </c>
    </row>
    <row r="135">
      <c r="B135" t="inlineStr">
        <is>
          <t>item</t>
        </is>
      </c>
      <c r="D135" t="inlineStr">
        <is>
          <t>piespackageuomca</t>
        </is>
      </c>
      <c r="G135" t="inlineStr">
        <is>
          <t>Package UOM - Case</t>
        </is>
      </c>
      <c r="K135" t="inlineStr">
        <is>
          <t>Package - Case</t>
        </is>
      </c>
      <c r="S135" t="inlineStr">
        <is>
          <t>Package unit of measure</t>
        </is>
      </c>
      <c r="AY135" t="inlineStr">
        <is>
          <t>Limited to 13 characters and these special characters are not allowed /  \  :  *  ?  “  &lt;  &gt;  [  {  }  | ! @  % ^  *  (  )  ;  '   _ and blank spaces</t>
        </is>
      </c>
    </row>
    <row r="136">
      <c r="B136" t="inlineStr">
        <is>
          <t>item</t>
        </is>
      </c>
      <c r="D136" t="inlineStr">
        <is>
          <t>piesnationalpopularitydescription</t>
        </is>
      </c>
      <c r="G136" t="inlineStr">
        <is>
          <t>National Popularity Description</t>
        </is>
      </c>
      <c r="K136" t="inlineStr">
        <is>
          <t>Package</t>
        </is>
      </c>
      <c r="S136" t="inlineStr">
        <is>
          <t>Supplier Method of Calculation for Standard Codes</t>
        </is>
      </c>
      <c r="U136" t="inlineStr">
        <is>
          <t>No</t>
        </is>
      </c>
      <c r="AG136" t="inlineStr">
        <is>
          <t>0</t>
        </is>
      </c>
      <c r="AH136" t="inlineStr">
        <is>
          <t>Yes</t>
        </is>
      </c>
      <c r="AI136" t="inlineStr">
        <is>
          <t>999</t>
        </is>
      </c>
      <c r="AJ136" t="inlineStr">
        <is>
          <t>Yes</t>
        </is>
      </c>
    </row>
    <row r="137">
      <c r="B137" t="inlineStr">
        <is>
          <t>item</t>
        </is>
      </c>
      <c r="D137" t="inlineStr">
        <is>
          <t>imageinfochanged</t>
        </is>
      </c>
      <c r="G137" t="inlineStr">
        <is>
          <t>Image Info Changed</t>
        </is>
      </c>
      <c r="K137" t="inlineStr">
        <is>
          <t>System</t>
        </is>
      </c>
    </row>
    <row r="138">
      <c r="B138" t="inlineStr">
        <is>
          <t>item</t>
        </is>
      </c>
      <c r="D138" t="inlineStr">
        <is>
          <t>piesstackingfactorbx</t>
        </is>
      </c>
      <c r="G138" t="inlineStr">
        <is>
          <t>Stacking Factor - Inner Pack (non shippable)</t>
        </is>
      </c>
      <c r="K138" t="inlineStr">
        <is>
          <t>Package - Inner Pack (non shippable)</t>
        </is>
      </c>
      <c r="S138" t="inlineStr">
        <is>
          <t>Number of pack levels the product may be safely stacked</t>
        </is>
      </c>
      <c r="U138" t="inlineStr">
        <is>
          <t>No</t>
        </is>
      </c>
      <c r="AF138" t="n">
        <v>14.0</v>
      </c>
      <c r="AG138" t="inlineStr">
        <is>
          <t>0</t>
        </is>
      </c>
      <c r="AH138" t="inlineStr">
        <is>
          <t>Yes</t>
        </is>
      </c>
      <c r="AI138" t="inlineStr">
        <is>
          <t>999</t>
        </is>
      </c>
      <c r="AJ138" t="inlineStr">
        <is>
          <t>Yes</t>
        </is>
      </c>
    </row>
    <row r="139">
      <c r="B139" t="inlineStr">
        <is>
          <t>item</t>
        </is>
      </c>
      <c r="D139" t="inlineStr">
        <is>
          <t>piespackageuombx</t>
        </is>
      </c>
      <c r="G139" t="inlineStr">
        <is>
          <t>Package UOM - Inner Pack (non shippable)</t>
        </is>
      </c>
      <c r="K139" t="inlineStr">
        <is>
          <t>Package - Inner Pack (non shippable)</t>
        </is>
      </c>
    </row>
    <row r="140">
      <c r="B140" t="inlineStr">
        <is>
          <t>item</t>
        </is>
      </c>
      <c r="D140" t="inlineStr">
        <is>
          <t>piesparentgln</t>
        </is>
      </c>
      <c r="G140" t="inlineStr">
        <is>
          <t>Parent GLN</t>
        </is>
      </c>
      <c r="K140" t="inlineStr">
        <is>
          <t>PIES Header</t>
        </is>
      </c>
      <c r="S140" t="inlineStr">
        <is>
          <t>GLN is a standard means of identifying global trading partner locations</t>
        </is>
      </c>
      <c r="U140" t="inlineStr">
        <is>
          <t>No</t>
        </is>
      </c>
    </row>
    <row r="141">
      <c r="B141" t="inlineStr">
        <is>
          <t>item</t>
        </is>
      </c>
      <c r="D141" t="inlineStr">
        <is>
          <t>piesstackingfactorca</t>
        </is>
      </c>
      <c r="G141" t="inlineStr">
        <is>
          <t>Stacking Factor - Case</t>
        </is>
      </c>
      <c r="K141" t="inlineStr">
        <is>
          <t>Package - Case</t>
        </is>
      </c>
      <c r="S141" t="inlineStr">
        <is>
          <t>Number of pack levels the product may be safely stacked</t>
        </is>
      </c>
      <c r="U141" t="inlineStr">
        <is>
          <t>No</t>
        </is>
      </c>
      <c r="AF141" t="n">
        <v>14.0</v>
      </c>
      <c r="AG141" t="inlineStr">
        <is>
          <t>0</t>
        </is>
      </c>
      <c r="AH141" t="inlineStr">
        <is>
          <t>Yes</t>
        </is>
      </c>
      <c r="AI141" t="inlineStr">
        <is>
          <t>999</t>
        </is>
      </c>
      <c r="AJ141" t="inlineStr">
        <is>
          <t>Yes</t>
        </is>
      </c>
      <c r="AV141" t="inlineStr">
        <is>
          <t>Yes</t>
        </is>
      </c>
    </row>
    <row r="142">
      <c r="B142" t="inlineStr">
        <is>
          <t>item</t>
        </is>
      </c>
      <c r="D142" t="inlineStr">
        <is>
          <t>piesorderablepackageca</t>
        </is>
      </c>
      <c r="G142" t="inlineStr">
        <is>
          <t>Orderable Package - Case</t>
        </is>
      </c>
      <c r="K142" t="inlineStr">
        <is>
          <t>Package - Case</t>
        </is>
      </c>
      <c r="S142" t="inlineStr">
        <is>
          <t>Case level orderable (shippable) from supplier</t>
        </is>
      </c>
    </row>
    <row r="143">
      <c r="B143" t="inlineStr">
        <is>
          <t>item</t>
        </is>
      </c>
      <c r="D143" t="inlineStr">
        <is>
          <t>piesassociatedcomments</t>
        </is>
      </c>
      <c r="G143" t="inlineStr">
        <is>
          <t>Associated Comments</t>
        </is>
      </c>
      <c r="K143" t="inlineStr">
        <is>
          <t>Descriptions</t>
        </is>
      </c>
      <c r="S143" t="inlineStr">
        <is>
          <t>Product comments that may not be suitable for delivery within other description elements - 2000</t>
        </is>
      </c>
      <c r="U143" t="inlineStr">
        <is>
          <t>No</t>
        </is>
      </c>
      <c r="V143" t="inlineStr">
        <is>
          <t>Yes</t>
        </is>
      </c>
    </row>
    <row r="144">
      <c r="B144" t="inlineStr">
        <is>
          <t>item</t>
        </is>
      </c>
      <c r="D144" t="inlineStr">
        <is>
          <t>piesweightspk</t>
        </is>
      </c>
      <c r="G144" t="inlineStr">
        <is>
          <t>Weights - Inner Pack</t>
        </is>
      </c>
      <c r="K144" t="inlineStr">
        <is>
          <t>Package - Inner Pack</t>
        </is>
      </c>
      <c r="S144" t="inlineStr">
        <is>
          <t>Container element for Weight and Weight Variance elements</t>
        </is>
      </c>
      <c r="U144" t="inlineStr">
        <is>
          <t>No</t>
        </is>
      </c>
      <c r="V144" t="inlineStr">
        <is>
          <t>Yes</t>
        </is>
      </c>
    </row>
    <row r="145">
      <c r="B145" t="inlineStr">
        <is>
          <t>item</t>
        </is>
      </c>
      <c r="D145" t="inlineStr">
        <is>
          <t>piesparentvmrsid</t>
        </is>
      </c>
      <c r="G145" t="inlineStr">
        <is>
          <t>Parent VMRS ID</t>
        </is>
      </c>
      <c r="K145" t="inlineStr">
        <is>
          <t>PIES Header</t>
        </is>
      </c>
      <c r="S145" t="inlineStr">
        <is>
          <t>Identifier assigned by the Maintenance Council (TMC) of the American Trucking Assn. (ATA) for all participating Heavy Duty parts manufacturers.</t>
        </is>
      </c>
      <c r="U145" t="inlineStr">
        <is>
          <t>No</t>
        </is>
      </c>
    </row>
    <row r="146">
      <c r="B146" t="inlineStr">
        <is>
          <t>item</t>
        </is>
      </c>
      <c r="D146" t="inlineStr">
        <is>
          <t>piesheadercurrencycode</t>
        </is>
      </c>
      <c r="G146" t="inlineStr">
        <is>
          <t>Currency Code</t>
        </is>
      </c>
      <c r="AX146" t="inlineStr">
        <is>
          <t>UPDATE: Reconsider and added now in Model</t>
        </is>
      </c>
    </row>
    <row r="147">
      <c r="B147" t="inlineStr">
        <is>
          <t>item</t>
        </is>
      </c>
      <c r="D147" t="inlineStr">
        <is>
          <t>piesnaftapreferencecriterioncode</t>
        </is>
      </c>
      <c r="G147" t="inlineStr">
        <is>
          <t>NAFTA Preference Criterion Code</t>
        </is>
      </c>
      <c r="K147" t="inlineStr">
        <is>
          <t>Shipping Information</t>
        </is>
      </c>
      <c r="S147" t="inlineStr">
        <is>
          <t>The NAFTA Preference Criteria are grouped into categories identified on the NAFTA
Certificate of Origin by letters A through F</t>
        </is>
      </c>
    </row>
    <row r="148">
      <c r="B148" t="inlineStr">
        <is>
          <t>item</t>
        </is>
      </c>
      <c r="D148" t="inlineStr">
        <is>
          <t>piesdimensionsbx</t>
        </is>
      </c>
      <c r="G148" t="inlineStr">
        <is>
          <t>Dimensions - Inner Pack (non shippable)</t>
        </is>
      </c>
      <c r="K148" t="inlineStr">
        <is>
          <t>Package - Inner Pack (non shippable)</t>
        </is>
      </c>
      <c r="S148" t="inlineStr">
        <is>
          <t>Container element for Height, Width and Length elements</t>
        </is>
      </c>
      <c r="U148" t="inlineStr">
        <is>
          <t>No</t>
        </is>
      </c>
      <c r="V148" t="inlineStr">
        <is>
          <t>Yes</t>
        </is>
      </c>
    </row>
    <row r="149">
      <c r="B149" t="inlineStr">
        <is>
          <t>item</t>
        </is>
      </c>
      <c r="D149" t="inlineStr">
        <is>
          <t>piesquantityofeachesinpackagepk</t>
        </is>
      </c>
      <c r="G149" t="inlineStr">
        <is>
          <t>Quantity of Eaches in Package - Inner Pack</t>
        </is>
      </c>
      <c r="K149" t="inlineStr">
        <is>
          <t>Package - Inner Pack</t>
        </is>
      </c>
      <c r="S149" t="inlineStr">
        <is>
          <t>Total items quantity in inner pack</t>
        </is>
      </c>
      <c r="U149" t="inlineStr">
        <is>
          <t>No</t>
        </is>
      </c>
      <c r="AG149" t="inlineStr">
        <is>
          <t>0</t>
        </is>
      </c>
      <c r="AH149" t="inlineStr">
        <is>
          <t>Yes</t>
        </is>
      </c>
      <c r="AI149" t="inlineStr">
        <is>
          <t>99999999</t>
        </is>
      </c>
      <c r="AJ149" t="inlineStr">
        <is>
          <t>Yes</t>
        </is>
      </c>
      <c r="AV149" t="inlineStr">
        <is>
          <t>Yes</t>
        </is>
      </c>
    </row>
    <row r="150">
      <c r="B150" t="inlineStr">
        <is>
          <t>item</t>
        </is>
      </c>
      <c r="D150" t="inlineStr">
        <is>
          <t>piesquantityofeachesinpackagepl</t>
        </is>
      </c>
      <c r="G150" t="inlineStr">
        <is>
          <t>Quantity of Eaches in Package - Pallet</t>
        </is>
      </c>
      <c r="K150" t="inlineStr">
        <is>
          <t>Package - Pallet</t>
        </is>
      </c>
      <c r="S150" t="inlineStr">
        <is>
          <t>Total Item Quantity in Pallet</t>
        </is>
      </c>
      <c r="U150" t="inlineStr">
        <is>
          <t>No</t>
        </is>
      </c>
      <c r="AG150" t="inlineStr">
        <is>
          <t>0</t>
        </is>
      </c>
      <c r="AH150" t="inlineStr">
        <is>
          <t>Yes</t>
        </is>
      </c>
      <c r="AI150" t="inlineStr">
        <is>
          <t>99999999</t>
        </is>
      </c>
      <c r="AJ150" t="inlineStr">
        <is>
          <t>Yes</t>
        </is>
      </c>
    </row>
    <row r="151">
      <c r="B151" t="inlineStr">
        <is>
          <t>item</t>
        </is>
      </c>
      <c r="D151" t="inlineStr">
        <is>
          <t>piesinterchangeinfo</t>
        </is>
      </c>
      <c r="G151" t="inlineStr">
        <is>
          <t>Interchange Info</t>
        </is>
      </c>
      <c r="K151" t="inlineStr">
        <is>
          <t>Interchanges</t>
        </is>
      </c>
      <c r="S151" t="inlineStr">
        <is>
          <t>Interchange</t>
        </is>
      </c>
      <c r="U151" t="inlineStr">
        <is>
          <t>No</t>
        </is>
      </c>
      <c r="V151" t="inlineStr">
        <is>
          <t>Yes</t>
        </is>
      </c>
    </row>
    <row r="152">
      <c r="B152" t="inlineStr">
        <is>
          <t>item</t>
        </is>
      </c>
      <c r="D152" t="inlineStr">
        <is>
          <t>piescorepartnumber</t>
        </is>
      </c>
      <c r="G152" t="inlineStr">
        <is>
          <t>Core Part Number</t>
        </is>
      </c>
      <c r="K152" t="inlineStr">
        <is>
          <t>Core Attributes</t>
        </is>
      </c>
      <c r="S152" t="inlineStr">
        <is>
          <t>Manufacturers item-specific number for core</t>
        </is>
      </c>
      <c r="U152" t="inlineStr">
        <is>
          <t>No</t>
        </is>
      </c>
      <c r="AE152" t="n">
        <v>1.0</v>
      </c>
      <c r="AF152" t="n">
        <v>48.0</v>
      </c>
      <c r="AG152" t="inlineStr">
        <is>
          <t>0</t>
        </is>
      </c>
      <c r="AH152" t="inlineStr">
        <is>
          <t>Yes</t>
        </is>
      </c>
      <c r="AI152" t="inlineStr">
        <is>
          <t>999</t>
        </is>
      </c>
      <c r="AJ152" t="inlineStr">
        <is>
          <t>Yes</t>
        </is>
      </c>
    </row>
    <row r="153">
      <c r="B153" t="inlineStr">
        <is>
          <t>item</t>
        </is>
      </c>
      <c r="D153" t="inlineStr">
        <is>
          <t>piessubbrandlabel</t>
        </is>
      </c>
      <c r="G153" t="inlineStr">
        <is>
          <t>SubBrand Label</t>
        </is>
      </c>
      <c r="K153" t="inlineStr">
        <is>
          <t>Item Segment</t>
        </is>
      </c>
      <c r="S153" t="inlineStr">
        <is>
          <t>Verbose SubBrand label found in the brand table</t>
        </is>
      </c>
    </row>
    <row r="154">
      <c r="B154" t="inlineStr">
        <is>
          <t>item</t>
        </is>
      </c>
      <c r="D154" t="inlineStr">
        <is>
          <t>piesitemskulevelspecialhandlingcode</t>
        </is>
      </c>
      <c r="G154" t="inlineStr">
        <is>
          <t>Item (SKU) Level Special Handling Code</t>
        </is>
      </c>
      <c r="K154" t="inlineStr">
        <is>
          <t>Package</t>
        </is>
      </c>
      <c r="S154" t="inlineStr">
        <is>
          <t>Code specifying special transportation handling instructions. Element 152 of X12 EDI Standards</t>
        </is>
      </c>
      <c r="U154" t="inlineStr">
        <is>
          <t>No</t>
        </is>
      </c>
    </row>
    <row r="155">
      <c r="B155" t="inlineStr">
        <is>
          <t>item</t>
        </is>
      </c>
      <c r="D155" t="inlineStr">
        <is>
          <t>autolasttranslationcompleted</t>
        </is>
      </c>
      <c r="G155" t="inlineStr">
        <is>
          <t>Last Successful Translation Completed</t>
        </is>
      </c>
      <c r="K155" t="inlineStr">
        <is>
          <t>Translation</t>
        </is>
      </c>
    </row>
    <row r="156">
      <c r="B156" t="inlineStr">
        <is>
          <t>item</t>
        </is>
      </c>
      <c r="D156" t="inlineStr">
        <is>
          <t>piesitemleveleffectivedate</t>
        </is>
      </c>
      <c r="G156" t="inlineStr">
        <is>
          <t>Item-Level Effective Date</t>
        </is>
      </c>
      <c r="K156" t="inlineStr">
        <is>
          <t>Item Segment</t>
        </is>
      </c>
      <c r="S156" t="inlineStr">
        <is>
          <t>The date that item information can be ordered at the current price.</t>
        </is>
      </c>
    </row>
    <row r="157">
      <c r="B157" t="inlineStr">
        <is>
          <t>item</t>
        </is>
      </c>
      <c r="D157" t="inlineStr">
        <is>
          <t>piesunspscdescription</t>
        </is>
      </c>
      <c r="G157" t="inlineStr">
        <is>
          <t>UN/SPSC Description</t>
        </is>
      </c>
      <c r="K157" t="inlineStr">
        <is>
          <t>Descriptions</t>
        </is>
      </c>
      <c r="S157" t="inlineStr">
        <is>
          <t>International classification description for products and services for import and export created by the United Nations Standard Products and Services - 80</t>
        </is>
      </c>
      <c r="U157" t="inlineStr">
        <is>
          <t>No</t>
        </is>
      </c>
      <c r="V157" t="inlineStr">
        <is>
          <t>Yes</t>
        </is>
      </c>
    </row>
    <row r="158">
      <c r="B158" t="inlineStr">
        <is>
          <t>item</t>
        </is>
      </c>
      <c r="D158" t="inlineStr">
        <is>
          <t>piesstackingfactorpl</t>
        </is>
      </c>
      <c r="G158" t="inlineStr">
        <is>
          <t>Stacking Factor - Pallet</t>
        </is>
      </c>
      <c r="K158" t="inlineStr">
        <is>
          <t>Package - Pallet</t>
        </is>
      </c>
      <c r="S158" t="inlineStr">
        <is>
          <t>Number of pack levels the product may be safely stacked</t>
        </is>
      </c>
      <c r="U158" t="inlineStr">
        <is>
          <t>No</t>
        </is>
      </c>
      <c r="AG158" t="inlineStr">
        <is>
          <t>0</t>
        </is>
      </c>
      <c r="AH158" t="inlineStr">
        <is>
          <t>Yes</t>
        </is>
      </c>
      <c r="AI158" t="inlineStr">
        <is>
          <t>999</t>
        </is>
      </c>
      <c r="AJ158" t="inlineStr">
        <is>
          <t>Yes</t>
        </is>
      </c>
    </row>
    <row r="159">
      <c r="B159" t="inlineStr">
        <is>
          <t>item</t>
        </is>
      </c>
      <c r="D159" t="inlineStr">
        <is>
          <t>piesdimensionsca</t>
        </is>
      </c>
      <c r="G159" t="inlineStr">
        <is>
          <t>Dimensions - Case</t>
        </is>
      </c>
      <c r="K159" t="inlineStr">
        <is>
          <t>Package - Case</t>
        </is>
      </c>
      <c r="S159" t="inlineStr">
        <is>
          <t>Container element for Height, Width and Length elements</t>
        </is>
      </c>
      <c r="U159" t="inlineStr">
        <is>
          <t>No</t>
        </is>
      </c>
      <c r="V159" t="inlineStr">
        <is>
          <t>Yes</t>
        </is>
      </c>
      <c r="AV159" t="inlineStr">
        <is>
          <t>Yes</t>
        </is>
      </c>
    </row>
    <row r="160">
      <c r="B160" t="inlineStr">
        <is>
          <t>item</t>
        </is>
      </c>
      <c r="D160" t="inlineStr">
        <is>
          <t>piesweightspl</t>
        </is>
      </c>
      <c r="G160" t="inlineStr">
        <is>
          <t>Weights - Pallet</t>
        </is>
      </c>
      <c r="K160" t="inlineStr">
        <is>
          <t>Package - Pallet</t>
        </is>
      </c>
      <c r="S160" t="inlineStr">
        <is>
          <t>Container element for Weight and Weight Variance elements</t>
        </is>
      </c>
      <c r="U160" t="inlineStr">
        <is>
          <t>No</t>
        </is>
      </c>
      <c r="V160" t="inlineStr">
        <is>
          <t>Yes</t>
        </is>
      </c>
    </row>
    <row r="161">
      <c r="B161" t="inlineStr">
        <is>
          <t>item</t>
        </is>
      </c>
      <c r="D161" t="inlineStr">
        <is>
          <t>piesstackingfactorpk</t>
        </is>
      </c>
      <c r="G161" t="inlineStr">
        <is>
          <t>Stacking Factor - Inner Pack</t>
        </is>
      </c>
      <c r="K161" t="inlineStr">
        <is>
          <t>Package - Inner Pack</t>
        </is>
      </c>
      <c r="S161" t="inlineStr">
        <is>
          <t>Number of pack levels the product may be safely stacked</t>
        </is>
      </c>
      <c r="U161" t="inlineStr">
        <is>
          <t>No</t>
        </is>
      </c>
      <c r="AF161" t="n">
        <v>14.0</v>
      </c>
      <c r="AG161" t="inlineStr">
        <is>
          <t>0</t>
        </is>
      </c>
      <c r="AH161" t="inlineStr">
        <is>
          <t>Yes</t>
        </is>
      </c>
      <c r="AI161" t="inlineStr">
        <is>
          <t>999</t>
        </is>
      </c>
      <c r="AJ161" t="inlineStr">
        <is>
          <t>Yes</t>
        </is>
      </c>
    </row>
    <row r="162">
      <c r="B162" t="inlineStr">
        <is>
          <t>item</t>
        </is>
      </c>
      <c r="D162" t="inlineStr">
        <is>
          <t>piesblanketeffectivedate</t>
        </is>
      </c>
      <c r="G162" t="inlineStr">
        <is>
          <t>Blanket Effective Date</t>
        </is>
      </c>
      <c r="K162" t="inlineStr">
        <is>
          <t>PIES Header</t>
        </is>
      </c>
      <c r="AX162" t="inlineStr">
        <is>
          <t>UPDATE: Reconsider and added now in Model</t>
        </is>
      </c>
    </row>
    <row r="163">
      <c r="B163" t="inlineStr">
        <is>
          <t>item</t>
        </is>
      </c>
      <c r="D163" t="inlineStr">
        <is>
          <t>autolasttranslationinitiated</t>
        </is>
      </c>
      <c r="G163" t="inlineStr">
        <is>
          <t>Last Translation Initiated</t>
        </is>
      </c>
      <c r="K163" t="inlineStr">
        <is>
          <t>Translation</t>
        </is>
      </c>
    </row>
    <row r="164">
      <c r="B164" t="inlineStr">
        <is>
          <t>item</t>
        </is>
      </c>
      <c r="D164" t="inlineStr">
        <is>
          <t>piesweightvariancepl</t>
        </is>
      </c>
      <c r="G164" t="inlineStr">
        <is>
          <t>Weight Variance (%) - Pallet</t>
        </is>
      </c>
      <c r="K164" t="inlineStr">
        <is>
          <t>Package - Pallet</t>
        </is>
      </c>
      <c r="S164" t="inlineStr">
        <is>
          <t>Potential variance in package weight expressed as a percentage</t>
        </is>
      </c>
      <c r="AG164" t="inlineStr">
        <is>
          <t>0</t>
        </is>
      </c>
      <c r="AH164" t="inlineStr">
        <is>
          <t>Yes</t>
        </is>
      </c>
      <c r="AI164" t="inlineStr">
        <is>
          <t>999</t>
        </is>
      </c>
      <c r="AJ164" t="inlineStr">
        <is>
          <t>Yes</t>
        </is>
      </c>
    </row>
    <row r="165">
      <c r="B165" t="inlineStr">
        <is>
          <t>item</t>
        </is>
      </c>
      <c r="D165" t="inlineStr">
        <is>
          <t>piesweightvariancepk</t>
        </is>
      </c>
      <c r="G165" t="inlineStr">
        <is>
          <t>Weight Variance (%) - Inner Pack</t>
        </is>
      </c>
      <c r="K165" t="inlineStr">
        <is>
          <t>Package - Inner Pack</t>
        </is>
      </c>
      <c r="S165" t="inlineStr">
        <is>
          <t>Potential variance in package weight expressed as a percentage.</t>
        </is>
      </c>
      <c r="AG165" t="inlineStr">
        <is>
          <t>0</t>
        </is>
      </c>
      <c r="AH165" t="inlineStr">
        <is>
          <t>Yes</t>
        </is>
      </c>
      <c r="AI165" t="inlineStr">
        <is>
          <t>999</t>
        </is>
      </c>
      <c r="AJ165" t="inlineStr">
        <is>
          <t>Yes</t>
        </is>
      </c>
    </row>
    <row r="166">
      <c r="B166" t="inlineStr">
        <is>
          <t>item</t>
        </is>
      </c>
      <c r="D166" t="inlineStr">
        <is>
          <t>pieselectronicproductcodepl</t>
        </is>
      </c>
      <c r="G166" t="inlineStr">
        <is>
          <t>Electronic Product Code - Pallet</t>
        </is>
      </c>
      <c r="K166" t="inlineStr">
        <is>
          <t>Package - Pallet</t>
        </is>
      </c>
      <c r="S166" t="inlineStr">
        <is>
          <t>Written form of RFID Code (Electronic Barcode)</t>
        </is>
      </c>
      <c r="U166" t="inlineStr">
        <is>
          <t>No</t>
        </is>
      </c>
      <c r="AE166" t="n">
        <v>1.0</v>
      </c>
      <c r="AF166" t="n">
        <v>27.0</v>
      </c>
    </row>
    <row r="167">
      <c r="B167" t="inlineStr">
        <is>
          <t>item</t>
        </is>
      </c>
      <c r="D167" t="inlineStr">
        <is>
          <t>pieselectronicproductcodepk</t>
        </is>
      </c>
      <c r="G167" t="inlineStr">
        <is>
          <t>Electronic Product Code - Inner Pack</t>
        </is>
      </c>
      <c r="K167" t="inlineStr">
        <is>
          <t>Package - Inner Pack</t>
        </is>
      </c>
      <c r="S167" t="inlineStr">
        <is>
          <t>Written form of RFID Code (Electronic Barcode)</t>
        </is>
      </c>
      <c r="U167" t="inlineStr">
        <is>
          <t>No</t>
        </is>
      </c>
      <c r="AE167" t="n">
        <v>1.0</v>
      </c>
      <c r="AF167" t="n">
        <v>27.0</v>
      </c>
    </row>
    <row r="168">
      <c r="B168" t="inlineStr">
        <is>
          <t>item</t>
        </is>
      </c>
      <c r="D168" t="inlineStr">
        <is>
          <t>piesbrandaaiaid</t>
        </is>
      </c>
      <c r="G168" t="inlineStr">
        <is>
          <t>Brand AAIAID</t>
        </is>
      </c>
      <c r="K168" t="inlineStr">
        <is>
          <t>Item Segment</t>
        </is>
      </c>
      <c r="S168" t="inlineStr">
        <is>
          <t>Brand ID as found in the Brand table.</t>
        </is>
      </c>
    </row>
    <row r="169">
      <c r="B169" t="inlineStr">
        <is>
          <t>item</t>
        </is>
      </c>
      <c r="D169" t="inlineStr">
        <is>
          <t>piesproductdescriptionlong</t>
        </is>
      </c>
      <c r="G169" t="inlineStr">
        <is>
          <t>Product Description – Long</t>
        </is>
      </c>
      <c r="K169" t="inlineStr">
        <is>
          <t>Descriptions</t>
        </is>
      </c>
      <c r="S169" t="inlineStr">
        <is>
          <t>Descriptive text that best describes the product - 80</t>
        </is>
      </c>
      <c r="U169" t="inlineStr">
        <is>
          <t>No</t>
        </is>
      </c>
      <c r="V169" t="inlineStr">
        <is>
          <t>Yes</t>
        </is>
      </c>
      <c r="AV169" t="inlineStr">
        <is>
          <t>Yes</t>
        </is>
      </c>
    </row>
    <row r="170">
      <c r="B170" t="inlineStr">
        <is>
          <t>item</t>
        </is>
      </c>
      <c r="D170" t="inlineStr">
        <is>
          <t>pieshazardousmaterialsegmentpk</t>
        </is>
      </c>
      <c r="G170" t="inlineStr">
        <is>
          <t>Hazardous Material Segment - Inner Pack</t>
        </is>
      </c>
      <c r="K170" t="inlineStr">
        <is>
          <t>Package - Inner Pack</t>
        </is>
      </c>
      <c r="S170" t="inlineStr">
        <is>
          <t>Hazardous material package segment - pack</t>
        </is>
      </c>
      <c r="U170" t="inlineStr">
        <is>
          <t>No</t>
        </is>
      </c>
      <c r="V170" t="inlineStr">
        <is>
          <t>Yes</t>
        </is>
      </c>
    </row>
    <row r="171">
      <c r="B171" t="inlineStr">
        <is>
          <t>item</t>
        </is>
      </c>
      <c r="D171" t="inlineStr">
        <is>
          <t>piesparentdunsorduns4</t>
        </is>
      </c>
      <c r="G171" t="inlineStr">
        <is>
          <t>Parent DUNS or DUNS+4</t>
        </is>
      </c>
      <c r="K171" t="inlineStr">
        <is>
          <t>PIES Header</t>
        </is>
      </c>
      <c r="S171" t="inlineStr">
        <is>
          <t>Unique (9-digit) D&amp;B Co. ID; (+4) location</t>
        </is>
      </c>
      <c r="U171" t="inlineStr">
        <is>
          <t>No</t>
        </is>
      </c>
      <c r="AV171" t="inlineStr">
        <is>
          <t>Help</t>
        </is>
      </c>
      <c r="AY171" t="inlineStr">
        <is>
          <t>Help</t>
        </is>
      </c>
    </row>
    <row r="172">
      <c r="B172" t="inlineStr">
        <is>
          <t>item</t>
        </is>
      </c>
      <c r="D172" t="inlineStr">
        <is>
          <t>pieshazardousmaterialsegmentpl</t>
        </is>
      </c>
      <c r="G172" t="inlineStr">
        <is>
          <t>Hazardous Material Segment - Pallet</t>
        </is>
      </c>
      <c r="K172" t="inlineStr">
        <is>
          <t>Package - Pallet</t>
        </is>
      </c>
      <c r="S172" t="inlineStr">
        <is>
          <t>Hazardous material package segment - pallet</t>
        </is>
      </c>
      <c r="U172" t="inlineStr">
        <is>
          <t>No</t>
        </is>
      </c>
      <c r="V172" t="inlineStr">
        <is>
          <t>Yes</t>
        </is>
      </c>
    </row>
    <row r="173">
      <c r="B173" t="inlineStr">
        <is>
          <t>item</t>
        </is>
      </c>
      <c r="D173" t="inlineStr">
        <is>
          <t>piesweightvariancebx</t>
        </is>
      </c>
      <c r="G173" t="inlineStr">
        <is>
          <t>Weight Variance (%) - Inner Pack (non shippable)</t>
        </is>
      </c>
      <c r="K173" t="inlineStr">
        <is>
          <t>Package - Inner Pack (non shippable)</t>
        </is>
      </c>
      <c r="S173" t="inlineStr">
        <is>
          <t>Potential variance in package weight expressed as a percentage</t>
        </is>
      </c>
      <c r="AG173" t="inlineStr">
        <is>
          <t>0</t>
        </is>
      </c>
      <c r="AH173" t="inlineStr">
        <is>
          <t>Yes</t>
        </is>
      </c>
      <c r="AI173" t="inlineStr">
        <is>
          <t>999</t>
        </is>
      </c>
      <c r="AJ173" t="inlineStr">
        <is>
          <t>Yes</t>
        </is>
      </c>
    </row>
    <row r="174">
      <c r="B174" t="inlineStr">
        <is>
          <t>item</t>
        </is>
      </c>
      <c r="D174" t="inlineStr">
        <is>
          <t>piesweightvarianceca</t>
        </is>
      </c>
      <c r="G174" t="inlineStr">
        <is>
          <t>Weight Variance (%) - Case</t>
        </is>
      </c>
      <c r="K174" t="inlineStr">
        <is>
          <t>Package - Case</t>
        </is>
      </c>
      <c r="S174" t="inlineStr">
        <is>
          <t>Potential variance in package weight expressed as a percentage</t>
        </is>
      </c>
      <c r="AG174" t="inlineStr">
        <is>
          <t>0</t>
        </is>
      </c>
      <c r="AH174" t="inlineStr">
        <is>
          <t>Yes</t>
        </is>
      </c>
      <c r="AI174" t="inlineStr">
        <is>
          <t>999</t>
        </is>
      </c>
      <c r="AJ174" t="inlineStr">
        <is>
          <t>Yes</t>
        </is>
      </c>
    </row>
    <row r="175">
      <c r="B175" t="inlineStr">
        <is>
          <t>item</t>
        </is>
      </c>
      <c r="D175" t="inlineStr">
        <is>
          <t>piescontactemail</t>
        </is>
      </c>
      <c r="G175" t="inlineStr">
        <is>
          <t>Contact Email</t>
        </is>
      </c>
      <c r="K175" t="inlineStr">
        <is>
          <t>PIES Header</t>
        </is>
      </c>
      <c r="AX175" t="inlineStr">
        <is>
          <t>UPDATE: Reconsider and added now in Model</t>
        </is>
      </c>
    </row>
    <row r="176">
      <c r="B176" t="inlineStr">
        <is>
          <t>item</t>
        </is>
      </c>
      <c r="D176" t="inlineStr">
        <is>
          <t>pieselectronicproductcodeca</t>
        </is>
      </c>
      <c r="G176" t="inlineStr">
        <is>
          <t>Electronic Product Code - Case</t>
        </is>
      </c>
      <c r="K176" t="inlineStr">
        <is>
          <t>Package - Case</t>
        </is>
      </c>
      <c r="S176" t="inlineStr">
        <is>
          <t>Written form of RFID Code (Electronic Barcode)</t>
        </is>
      </c>
      <c r="U176" t="inlineStr">
        <is>
          <t>No</t>
        </is>
      </c>
      <c r="AE176" t="n">
        <v>1.0</v>
      </c>
      <c r="AF176" t="n">
        <v>27.0</v>
      </c>
    </row>
    <row r="177">
      <c r="B177" t="inlineStr">
        <is>
          <t>item</t>
        </is>
      </c>
      <c r="D177" t="inlineStr">
        <is>
          <t>piesminimumorderquantityuom</t>
        </is>
      </c>
      <c r="G177" t="inlineStr">
        <is>
          <t>Minimum Order Quantity UOM</t>
        </is>
      </c>
      <c r="K177" t="inlineStr">
        <is>
          <t>Item Segment</t>
        </is>
      </c>
      <c r="S177" t="inlineStr">
        <is>
          <t>Unit of Measure for Minimum Order Quantity. Select from list provided.</t>
        </is>
      </c>
    </row>
    <row r="178">
      <c r="B178" t="inlineStr">
        <is>
          <t>item</t>
        </is>
      </c>
      <c r="D178" t="inlineStr">
        <is>
          <t>pieselectronicproductcodebx</t>
        </is>
      </c>
      <c r="G178" t="inlineStr">
        <is>
          <t>Electronic Product Code - Inner Pack (non shippable)</t>
        </is>
      </c>
      <c r="K178" t="inlineStr">
        <is>
          <t>Package - Inner Pack (non shippable)</t>
        </is>
      </c>
      <c r="S178" t="inlineStr">
        <is>
          <t>Written form of RFID Code (Electronic Barcode).</t>
        </is>
      </c>
      <c r="U178" t="inlineStr">
        <is>
          <t>No</t>
        </is>
      </c>
      <c r="AE178" t="n">
        <v>1.0</v>
      </c>
      <c r="AF178" t="n">
        <v>27.0</v>
      </c>
    </row>
    <row r="179">
      <c r="B179" t="inlineStr">
        <is>
          <t>item</t>
        </is>
      </c>
      <c r="D179" t="inlineStr">
        <is>
          <t>piescaption</t>
        </is>
      </c>
      <c r="G179" t="inlineStr">
        <is>
          <t>Caption</t>
        </is>
      </c>
      <c r="K179" t="inlineStr">
        <is>
          <t>Descriptions</t>
        </is>
      </c>
      <c r="S179" t="inlineStr">
        <is>
          <t>Caption - 240</t>
        </is>
      </c>
      <c r="U179" t="inlineStr">
        <is>
          <t>No</t>
        </is>
      </c>
      <c r="V179" t="inlineStr">
        <is>
          <t>Yes</t>
        </is>
      </c>
    </row>
    <row r="180">
      <c r="B180" t="inlineStr">
        <is>
          <t>item</t>
        </is>
      </c>
      <c r="D180" t="inlineStr">
        <is>
          <t>piespartterminologyid</t>
        </is>
      </c>
      <c r="G180" t="inlineStr">
        <is>
          <t>Part Terminology Name</t>
        </is>
      </c>
      <c r="K180" t="inlineStr">
        <is>
          <t>PADB Attributes</t>
        </is>
      </c>
      <c r="S180" t="inlineStr">
        <is>
          <t>Part Terminology Name from the Parts Classification Database (PCdb)</t>
        </is>
      </c>
      <c r="U180" t="inlineStr">
        <is>
          <t>No</t>
        </is>
      </c>
      <c r="V180" t="inlineStr">
        <is>
          <t>Yes</t>
        </is>
      </c>
    </row>
    <row r="181">
      <c r="B181" t="inlineStr">
        <is>
          <t>item</t>
        </is>
      </c>
      <c r="D181" t="inlineStr">
        <is>
          <t>piestradingpartnermovementcode</t>
        </is>
      </c>
      <c r="G181" t="inlineStr">
        <is>
          <t>Trading Partner Movement Code</t>
        </is>
      </c>
      <c r="K181" t="inlineStr">
        <is>
          <t>Package</t>
        </is>
      </c>
      <c r="S181" t="inlineStr">
        <is>
          <t>Proprietary trading partner movement code</t>
        </is>
      </c>
      <c r="U181" t="inlineStr">
        <is>
          <t>No</t>
        </is>
      </c>
      <c r="AF181" t="n">
        <v>2.0</v>
      </c>
    </row>
    <row r="182">
      <c r="B182" t="inlineStr">
        <is>
          <t>item</t>
        </is>
      </c>
      <c r="D182" t="inlineStr">
        <is>
          <t>piesregulatingpostalcode</t>
        </is>
      </c>
      <c r="G182" t="inlineStr">
        <is>
          <t>Regulating Postal Code</t>
        </is>
      </c>
      <c r="K182" t="inlineStr">
        <is>
          <t>Regulatory Attributes</t>
        </is>
      </c>
      <c r="S182" t="inlineStr">
        <is>
          <t>Item regulated in postal code</t>
        </is>
      </c>
      <c r="U182" t="inlineStr">
        <is>
          <t>No</t>
        </is>
      </c>
    </row>
    <row r="183">
      <c r="B183" t="inlineStr">
        <is>
          <t>item</t>
        </is>
      </c>
      <c r="D183" t="inlineStr">
        <is>
          <t>piescountryoforiginprimary</t>
        </is>
      </c>
      <c r="G183" t="inlineStr">
        <is>
          <t>Country of Origin (Primary)</t>
        </is>
      </c>
      <c r="K183" t="inlineStr">
        <is>
          <t>Shipping Information</t>
        </is>
      </c>
      <c r="S183" t="inlineStr">
        <is>
          <t>Primary country of manufacture where the product comes from</t>
        </is>
      </c>
    </row>
    <row r="184">
      <c r="B184" t="inlineStr">
        <is>
          <t>item</t>
        </is>
      </c>
      <c r="D184" t="inlineStr">
        <is>
          <t>piesavailabledate</t>
        </is>
      </c>
      <c r="G184" t="inlineStr">
        <is>
          <t>Available Date</t>
        </is>
      </c>
      <c r="K184" t="inlineStr">
        <is>
          <t>Item Segment</t>
        </is>
      </c>
      <c r="S184" t="inlineStr">
        <is>
          <t>Date product is available for sale</t>
        </is>
      </c>
    </row>
    <row r="185">
      <c r="B185" t="inlineStr">
        <is>
          <t>item</t>
        </is>
      </c>
      <c r="D185" t="inlineStr">
        <is>
          <t>piescorereturndaystoexpiry</t>
        </is>
      </c>
      <c r="G185" t="inlineStr">
        <is>
          <t>Core Return Days to Expiry</t>
        </is>
      </c>
      <c r="K185" t="inlineStr">
        <is>
          <t>Core Attributes</t>
        </is>
      </c>
      <c r="S185" t="inlineStr">
        <is>
          <t>Days within which core can be returned without penalty</t>
        </is>
      </c>
      <c r="U185" t="inlineStr">
        <is>
          <t>No</t>
        </is>
      </c>
      <c r="AG185" t="inlineStr">
        <is>
          <t>0</t>
        </is>
      </c>
      <c r="AH185" t="inlineStr">
        <is>
          <t>Yes</t>
        </is>
      </c>
      <c r="AI185" t="inlineStr">
        <is>
          <t>999</t>
        </is>
      </c>
      <c r="AJ185" t="inlineStr">
        <is>
          <t>Yes</t>
        </is>
      </c>
    </row>
    <row r="186">
      <c r="B186" t="inlineStr">
        <is>
          <t>item</t>
        </is>
      </c>
      <c r="D186" t="inlineStr">
        <is>
          <t>piescanadianharmonizingtariffcode</t>
        </is>
      </c>
      <c r="G186" t="inlineStr">
        <is>
          <t>Canadian Harmonizing Tariff Code</t>
        </is>
      </c>
      <c r="K186" t="inlineStr">
        <is>
          <t>Shipping Information</t>
        </is>
      </c>
      <c r="S186" t="inlineStr">
        <is>
          <t>Canadian harmonization code</t>
        </is>
      </c>
      <c r="U186" t="inlineStr">
        <is>
          <t>No</t>
        </is>
      </c>
    </row>
    <row r="187">
      <c r="B187" t="inlineStr">
        <is>
          <t>item</t>
        </is>
      </c>
      <c r="D187" t="inlineStr">
        <is>
          <t>rsinternalimagechanged</t>
        </is>
      </c>
      <c r="G187" t="inlineStr">
        <is>
          <t>RS Internal - Image Changed</t>
        </is>
      </c>
      <c r="K187" t="inlineStr">
        <is>
          <t>System</t>
        </is>
      </c>
    </row>
    <row r="188">
      <c r="B188" t="inlineStr">
        <is>
          <t>item</t>
        </is>
      </c>
      <c r="D188" t="inlineStr">
        <is>
          <t>piesitemlevelgtin</t>
        </is>
      </c>
      <c r="G188" t="inlineStr">
        <is>
          <t>Item-Level GTIN</t>
        </is>
      </c>
      <c r="K188" t="inlineStr">
        <is>
          <t>Item Segment</t>
        </is>
      </c>
      <c r="S188" t="inlineStr">
        <is>
          <t>Unique 14-digit number used to identify trade products</t>
        </is>
      </c>
      <c r="U188" t="inlineStr">
        <is>
          <t>No</t>
        </is>
      </c>
    </row>
    <row r="189">
      <c r="B189" t="inlineStr">
        <is>
          <t>item</t>
        </is>
      </c>
      <c r="D189" t="inlineStr">
        <is>
          <t>pieswarrantydistanceuom</t>
        </is>
      </c>
      <c r="G189" t="inlineStr">
        <is>
          <t>Warranty Distance UOM</t>
        </is>
      </c>
      <c r="K189" t="inlineStr">
        <is>
          <t>Return Attributes</t>
        </is>
      </c>
      <c r="S189" t="inlineStr">
        <is>
          <t>“MI” – Miles</t>
        </is>
      </c>
      <c r="U189" t="inlineStr">
        <is>
          <t>No</t>
        </is>
      </c>
      <c r="AE189" t="n">
        <v>1.0</v>
      </c>
      <c r="AF189" t="n">
        <v>2.0</v>
      </c>
    </row>
    <row r="190">
      <c r="B190" t="inlineStr">
        <is>
          <t>item</t>
        </is>
      </c>
      <c r="D190" t="inlineStr">
        <is>
          <t>piesitemlevelgtinqualifier</t>
        </is>
      </c>
      <c r="G190" t="inlineStr">
        <is>
          <t>Item-Level GTIN Qualifier</t>
        </is>
      </c>
      <c r="K190" t="inlineStr">
        <is>
          <t>Item Segment</t>
        </is>
      </c>
      <c r="S190" t="inlineStr">
        <is>
          <t>Used on Dashmats only indicating whether the product can be monogrammed</t>
        </is>
      </c>
    </row>
    <row r="191">
      <c r="B191" t="inlineStr">
        <is>
          <t>item</t>
        </is>
      </c>
      <c r="D191" t="inlineStr">
        <is>
          <t>piescoregroup</t>
        </is>
      </c>
      <c r="G191" t="inlineStr">
        <is>
          <t>Core Group</t>
        </is>
      </c>
      <c r="K191" t="inlineStr">
        <is>
          <t>Core Attributes</t>
        </is>
      </c>
      <c r="S191" t="inlineStr">
        <is>
          <t>Manufacturers Group for Core Returns</t>
        </is>
      </c>
      <c r="U191" t="inlineStr">
        <is>
          <t>No</t>
        </is>
      </c>
      <c r="AE191" t="n">
        <v>1.0</v>
      </c>
      <c r="AF191" t="n">
        <v>8.0</v>
      </c>
    </row>
    <row r="192">
      <c r="B192" t="inlineStr">
        <is>
          <t>item</t>
        </is>
      </c>
      <c r="D192" t="inlineStr">
        <is>
          <t>piesaaiaparttypedescription</t>
        </is>
      </c>
      <c r="G192" t="inlineStr">
        <is>
          <t>AAIA Part Type Description</t>
        </is>
      </c>
      <c r="K192" t="inlineStr">
        <is>
          <t>Descriptions</t>
        </is>
      </c>
      <c r="S192" t="inlineStr">
        <is>
          <t>Used to relay the Part Terminology Name from the AAIA PCdb - 80</t>
        </is>
      </c>
      <c r="U192" t="inlineStr">
        <is>
          <t>No</t>
        </is>
      </c>
      <c r="V192" t="inlineStr">
        <is>
          <t>Yes</t>
        </is>
      </c>
    </row>
    <row r="193">
      <c r="B193" t="inlineStr">
        <is>
          <t>item</t>
        </is>
      </c>
      <c r="D193" t="inlineStr">
        <is>
          <t>crossreferenceloadinfo</t>
        </is>
      </c>
    </row>
    <row r="194">
      <c r="B194" t="inlineStr">
        <is>
          <t>item</t>
        </is>
      </c>
      <c r="D194" t="inlineStr">
        <is>
          <t>crossreferencedatainfo</t>
        </is>
      </c>
    </row>
    <row r="195">
      <c r="B195" t="inlineStr">
        <is>
          <t>item</t>
        </is>
      </c>
      <c r="D195" t="inlineStr">
        <is>
          <t>azlinkingpartnumber</t>
        </is>
      </c>
      <c r="T195" t="inlineStr">
        <is>
          <t>No</t>
        </is>
      </c>
    </row>
    <row r="196">
      <c r="B196" t="inlineStr">
        <is>
          <t>item</t>
        </is>
      </c>
      <c r="E196" t="inlineStr">
        <is>
          <t>upsell</t>
        </is>
      </c>
      <c r="F196" t="inlineStr">
        <is>
          <t>item</t>
        </is>
      </c>
      <c r="G196" t="inlineStr">
        <is>
          <t>Up Sell</t>
        </is>
      </c>
      <c r="H196" t="inlineStr">
        <is>
          <t>Up Sell of</t>
        </is>
      </c>
    </row>
    <row r="197">
      <c r="B197" t="inlineStr">
        <is>
          <t>item</t>
        </is>
      </c>
      <c r="E197" t="inlineStr">
        <is>
          <t>hasdocuments</t>
        </is>
      </c>
      <c r="F197" t="inlineStr">
        <is>
          <t>document</t>
        </is>
      </c>
      <c r="G197" t="inlineStr">
        <is>
          <t>Documents</t>
        </is>
      </c>
    </row>
    <row r="198">
      <c r="C198" t="inlineStr">
        <is>
          <t>hasdocuments</t>
        </is>
      </c>
      <c r="D198" t="inlineStr">
        <is>
          <t>isprimary</t>
        </is>
      </c>
      <c r="G198" t="inlineStr">
        <is>
          <t>isPrimary</t>
        </is>
      </c>
      <c r="K198" t="inlineStr">
        <is>
          <t>Relationship Attributes</t>
        </is>
      </c>
    </row>
    <row r="199">
      <c r="B199" t="inlineStr">
        <is>
          <t>item</t>
        </is>
      </c>
      <c r="E199" t="inlineStr">
        <is>
          <t>hasvideos</t>
        </is>
      </c>
      <c r="F199" t="inlineStr">
        <is>
          <t>video</t>
        </is>
      </c>
      <c r="G199" t="inlineStr">
        <is>
          <t>Videos</t>
        </is>
      </c>
    </row>
    <row r="200">
      <c r="C200" t="inlineStr">
        <is>
          <t>hasvideos</t>
        </is>
      </c>
      <c r="D200" t="inlineStr">
        <is>
          <t>isprimary</t>
        </is>
      </c>
      <c r="G200" t="inlineStr">
        <is>
          <t>isPrimary</t>
        </is>
      </c>
      <c r="K200" t="inlineStr">
        <is>
          <t>Relationship Attributes</t>
        </is>
      </c>
    </row>
    <row r="201">
      <c r="B201" t="inlineStr">
        <is>
          <t>item</t>
        </is>
      </c>
      <c r="E201" t="inlineStr">
        <is>
          <t>itemtovendoritems</t>
        </is>
      </c>
      <c r="F201" t="inlineStr">
        <is>
          <t>vendoritem</t>
        </is>
      </c>
      <c r="G201" t="inlineStr">
        <is>
          <t>Vendor Items</t>
        </is>
      </c>
    </row>
    <row r="202">
      <c r="B202" t="inlineStr">
        <is>
          <t>item</t>
        </is>
      </c>
      <c r="E202" t="inlineStr">
        <is>
          <t>supersession</t>
        </is>
      </c>
      <c r="F202" t="inlineStr">
        <is>
          <t>item</t>
        </is>
      </c>
      <c r="G202" t="inlineStr">
        <is>
          <t>Supersession</t>
        </is>
      </c>
      <c r="H202" t="inlineStr">
        <is>
          <t>Supersession of</t>
        </is>
      </c>
    </row>
    <row r="203">
      <c r="B203" t="inlineStr">
        <is>
          <t>item</t>
        </is>
      </c>
      <c r="E203" t="inlineStr">
        <is>
          <t>crosssell</t>
        </is>
      </c>
      <c r="F203" t="inlineStr">
        <is>
          <t>item</t>
        </is>
      </c>
      <c r="G203" t="inlineStr">
        <is>
          <t>Cross Sell</t>
        </is>
      </c>
      <c r="H203" t="inlineStr">
        <is>
          <t>Cross Sell of</t>
        </is>
      </c>
    </row>
    <row r="204">
      <c r="B204" t="inlineStr">
        <is>
          <t>item</t>
        </is>
      </c>
      <c r="E204" t="inlineStr">
        <is>
          <t>hasimages</t>
        </is>
      </c>
      <c r="F204" t="inlineStr">
        <is>
          <t>image</t>
        </is>
      </c>
      <c r="G204" t="inlineStr">
        <is>
          <t>Images</t>
        </is>
      </c>
    </row>
    <row r="205">
      <c r="C205" t="inlineStr">
        <is>
          <t>hasimages</t>
        </is>
      </c>
      <c r="D205" t="inlineStr">
        <is>
          <t>isprimary</t>
        </is>
      </c>
      <c r="G205" t="inlineStr">
        <is>
          <t>isPrimary</t>
        </is>
      </c>
      <c r="K205" t="inlineStr">
        <is>
          <t>Relationship Attributes</t>
        </is>
      </c>
    </row>
    <row r="206">
      <c r="C206" t="inlineStr">
        <is>
          <t>hasimages</t>
        </is>
      </c>
      <c r="D206" t="inlineStr">
        <is>
          <t>imagerelstatus</t>
        </is>
      </c>
      <c r="G206" t="inlineStr">
        <is>
          <t>Status</t>
        </is>
      </c>
      <c r="K206" t="inlineStr">
        <is>
          <t>Relationship Attributes</t>
        </is>
      </c>
      <c r="S206" t="inlineStr">
        <is>
          <t>Image Relationship Status</t>
        </is>
      </c>
    </row>
    <row r="207">
      <c r="B207" t="inlineStr">
        <is>
          <t>item</t>
        </is>
      </c>
      <c r="E207" t="inlineStr">
        <is>
          <t>crossreference</t>
        </is>
      </c>
      <c r="F207" t="inlineStr">
        <is>
          <t>item</t>
        </is>
      </c>
      <c r="G207" t="inlineStr">
        <is>
          <t>Cross Reference</t>
        </is>
      </c>
      <c r="H207" t="inlineStr">
        <is>
          <t>Cross Reference of</t>
        </is>
      </c>
    </row>
    <row r="208">
      <c r="B208" t="inlineStr">
        <is>
          <t>item</t>
        </is>
      </c>
      <c r="E208" t="inlineStr">
        <is>
          <t>hasaudio</t>
        </is>
      </c>
      <c r="F208" t="inlineStr">
        <is>
          <t>audio</t>
        </is>
      </c>
      <c r="G208" t="inlineStr">
        <is>
          <t>Audios</t>
        </is>
      </c>
    </row>
    <row r="209">
      <c r="C209" t="inlineStr">
        <is>
          <t>hasaudio</t>
        </is>
      </c>
      <c r="D209" t="inlineStr">
        <is>
          <t>isprimary</t>
        </is>
      </c>
      <c r="G209" t="inlineStr">
        <is>
          <t>isPrimary</t>
        </is>
      </c>
      <c r="K209" t="inlineStr">
        <is>
          <t>Relationship Attributes</t>
        </is>
      </c>
    </row>
    <row r="210">
      <c r="B210" t="inlineStr">
        <is>
          <t>item</t>
        </is>
      </c>
      <c r="E210" t="inlineStr">
        <is>
          <t>itemtoitem</t>
        </is>
      </c>
      <c r="F210" t="inlineStr">
        <is>
          <t>item</t>
        </is>
      </c>
      <c r="G210" t="inlineStr">
        <is>
          <t>Items</t>
        </is>
      </c>
    </row>
    <row r="211">
      <c r="B211" t="inlineStr">
        <is>
          <t>vendoritem</t>
        </is>
      </c>
      <c r="D211" t="inlineStr">
        <is>
          <t>piesmanufacturerproductcodes</t>
        </is>
      </c>
      <c r="G211" t="inlineStr">
        <is>
          <t>Manufacturer Product Codes</t>
        </is>
      </c>
      <c r="K211" t="inlineStr">
        <is>
          <t>Item Segment</t>
        </is>
      </c>
      <c r="S211" t="inlineStr">
        <is>
          <t>Used for organizational purposes to group “Product Group Code” and “Product Sub-Group Code”</t>
        </is>
      </c>
      <c r="U211" t="inlineStr">
        <is>
          <t>No</t>
        </is>
      </c>
      <c r="V211" t="inlineStr">
        <is>
          <t>Yes</t>
        </is>
      </c>
    </row>
    <row r="212">
      <c r="B212" t="inlineStr">
        <is>
          <t>vendoritem</t>
        </is>
      </c>
      <c r="D212" t="inlineStr">
        <is>
          <t>pieshazardousmaterialsegmentbx</t>
        </is>
      </c>
      <c r="G212" t="inlineStr">
        <is>
          <t>Hazardous Material Segment  - Inner Pack (non shippable)</t>
        </is>
      </c>
      <c r="K212" t="inlineStr">
        <is>
          <t>Package - Inner Pack (non shippable)</t>
        </is>
      </c>
      <c r="S212" t="inlineStr">
        <is>
          <t>Hazardous Material Package Segment - A Loop of PACK</t>
        </is>
      </c>
      <c r="U212" t="inlineStr">
        <is>
          <t>No</t>
        </is>
      </c>
      <c r="V212" t="inlineStr">
        <is>
          <t>Yes</t>
        </is>
      </c>
    </row>
    <row r="213">
      <c r="B213" t="inlineStr">
        <is>
          <t>vendoritem</t>
        </is>
      </c>
      <c r="D213" t="inlineStr">
        <is>
          <t>piesproductcategorycode</t>
        </is>
      </c>
      <c r="G213" t="inlineStr">
        <is>
          <t>Product Category Code</t>
        </is>
      </c>
      <c r="K213" t="inlineStr">
        <is>
          <t>Item Segment</t>
        </is>
      </c>
      <c r="S213" t="inlineStr">
        <is>
          <t>Category/Sub-Cat/Segment for Sales Reporting ("Midgrade Oil Filters")</t>
        </is>
      </c>
      <c r="U213" t="inlineStr">
        <is>
          <t>No</t>
        </is>
      </c>
    </row>
    <row r="214">
      <c r="B214" t="inlineStr">
        <is>
          <t>vendoritem</t>
        </is>
      </c>
      <c r="D214" t="inlineStr">
        <is>
          <t>piesnationalpopularitycode</t>
        </is>
      </c>
      <c r="G214" t="inlineStr">
        <is>
          <t>National Popularity Code</t>
        </is>
      </c>
      <c r="K214" t="inlineStr">
        <is>
          <t>Package</t>
        </is>
      </c>
      <c r="S214" t="inlineStr">
        <is>
          <t>PIES standard national popularity (Velocity) codes</t>
        </is>
      </c>
      <c r="U214" t="inlineStr">
        <is>
          <t>No</t>
        </is>
      </c>
      <c r="AE214" t="n">
        <v>1.0</v>
      </c>
      <c r="AF214" t="n">
        <v>1.0</v>
      </c>
    </row>
    <row r="215">
      <c r="B215" t="inlineStr">
        <is>
          <t>vendoritem</t>
        </is>
      </c>
      <c r="D215" t="inlineStr">
        <is>
          <t>piespackagelevelgtinea</t>
        </is>
      </c>
      <c r="G215" t="inlineStr">
        <is>
          <t>Package Level GTIN - Each</t>
        </is>
      </c>
      <c r="K215" t="inlineStr">
        <is>
          <t>Package - Each</t>
        </is>
      </c>
      <c r="S215" t="inlineStr">
        <is>
          <t>Global Trade Identification Number-14 format (Pack Level | Vendor | Item Num | Check Digit)</t>
        </is>
      </c>
      <c r="U215" t="inlineStr">
        <is>
          <t>No</t>
        </is>
      </c>
      <c r="AF215" t="n">
        <v>14.0</v>
      </c>
    </row>
    <row r="216">
      <c r="B216" t="inlineStr">
        <is>
          <t>vendoritem</t>
        </is>
      </c>
      <c r="D216" t="inlineStr">
        <is>
          <t>piesparentaaiaid</t>
        </is>
      </c>
      <c r="G216" t="inlineStr">
        <is>
          <t>Parent AAIAID</t>
        </is>
      </c>
      <c r="K216" t="inlineStr">
        <is>
          <t>PIES Header</t>
        </is>
      </c>
      <c r="S216" t="inlineStr">
        <is>
          <t>Use when identifying parent company ownership</t>
        </is>
      </c>
      <c r="U216" t="inlineStr">
        <is>
          <t>No</t>
        </is>
      </c>
    </row>
    <row r="217">
      <c r="B217" t="inlineStr">
        <is>
          <t>vendoritem</t>
        </is>
      </c>
      <c r="D217" t="inlineStr">
        <is>
          <t>piesharmonizedtariffcodehts</t>
        </is>
      </c>
      <c r="G217" t="inlineStr">
        <is>
          <t>Harmonized Tariff Code (HTS)</t>
        </is>
      </c>
      <c r="K217" t="inlineStr">
        <is>
          <t>Shipping Information</t>
        </is>
      </c>
      <c r="S217" t="inlineStr">
        <is>
          <t>10-digit number to classify physical goods for import from another country. Administered and used by the U.S. Commerce Department, Census Bureau, Foreign Trade Division to collect and publish the U.S. export statistics</t>
        </is>
      </c>
      <c r="U217" t="inlineStr">
        <is>
          <t>No</t>
        </is>
      </c>
    </row>
    <row r="218">
      <c r="B218" t="inlineStr">
        <is>
          <t>vendoritem</t>
        </is>
      </c>
      <c r="D218" t="inlineStr">
        <is>
          <t>piesweightvarianceea</t>
        </is>
      </c>
      <c r="G218" t="inlineStr">
        <is>
          <t>Weight Variance (%) - Each</t>
        </is>
      </c>
      <c r="K218" t="inlineStr">
        <is>
          <t>Package - Each</t>
        </is>
      </c>
      <c r="S218" t="inlineStr">
        <is>
          <t>Potential variance in package weight expressed as a percentage</t>
        </is>
      </c>
      <c r="AG218" t="inlineStr">
        <is>
          <t>0</t>
        </is>
      </c>
      <c r="AH218" t="inlineStr">
        <is>
          <t>Yes</t>
        </is>
      </c>
      <c r="AI218" t="inlineStr">
        <is>
          <t>999</t>
        </is>
      </c>
      <c r="AJ218" t="inlineStr">
        <is>
          <t>Yes</t>
        </is>
      </c>
      <c r="AV218" t="inlineStr">
        <is>
          <t>Yes</t>
        </is>
      </c>
    </row>
    <row r="219">
      <c r="B219" t="inlineStr">
        <is>
          <t>vendoritem</t>
        </is>
      </c>
      <c r="D219" t="inlineStr">
        <is>
          <t>pieselectronicproductcodeea</t>
        </is>
      </c>
      <c r="G219" t="inlineStr">
        <is>
          <t>Electronic Product Code - Each</t>
        </is>
      </c>
      <c r="K219" t="inlineStr">
        <is>
          <t>Package - Each</t>
        </is>
      </c>
      <c r="S219" t="inlineStr">
        <is>
          <t>Written form of RFID Code (Electronic Barcode).</t>
        </is>
      </c>
      <c r="U219" t="inlineStr">
        <is>
          <t>No</t>
        </is>
      </c>
    </row>
    <row r="220">
      <c r="B220" t="inlineStr">
        <is>
          <t>vendoritem</t>
        </is>
      </c>
      <c r="D220" t="inlineStr">
        <is>
          <t>piessubmissiontype</t>
        </is>
      </c>
      <c r="G220" t="inlineStr">
        <is>
          <t>Submission Type</t>
        </is>
      </c>
      <c r="U220" t="inlineStr">
        <is>
          <t>No</t>
        </is>
      </c>
      <c r="AX220" t="inlineStr">
        <is>
          <t>UPDATE: Reconsider and added now in Model</t>
        </is>
      </c>
    </row>
    <row r="221">
      <c r="B221" t="inlineStr">
        <is>
          <t>vendoritem</t>
        </is>
      </c>
      <c r="D221" t="inlineStr">
        <is>
          <t>piesbuyerdunsorduns4</t>
        </is>
      </c>
      <c r="G221" t="inlineStr">
        <is>
          <t>Buyer DUNS or DUNS+4</t>
        </is>
      </c>
      <c r="K221" t="inlineStr">
        <is>
          <t>PIES Header</t>
        </is>
      </c>
      <c r="S221" t="inlineStr">
        <is>
          <t>Unique D&amp;B Co. ID (+Location) for the Buyer to whom this PIES file applies</t>
        </is>
      </c>
      <c r="U221" t="inlineStr">
        <is>
          <t>No</t>
        </is>
      </c>
      <c r="AE221" t="n">
        <v>9.0</v>
      </c>
    </row>
    <row r="222">
      <c r="B222" t="inlineStr">
        <is>
          <t>vendoritem</t>
        </is>
      </c>
      <c r="D222" t="inlineStr">
        <is>
          <t>piespartnumbersupersededto</t>
        </is>
      </c>
      <c r="G222" t="inlineStr">
        <is>
          <t>Part Number Superseded To</t>
        </is>
      </c>
      <c r="K222" t="inlineStr">
        <is>
          <t>Part Attributes</t>
        </is>
      </c>
      <c r="S222" t="inlineStr">
        <is>
          <t>Replacement Part Number</t>
        </is>
      </c>
      <c r="U222" t="inlineStr">
        <is>
          <t>No</t>
        </is>
      </c>
    </row>
    <row r="223">
      <c r="B223" t="inlineStr">
        <is>
          <t>vendoritem</t>
        </is>
      </c>
      <c r="D223" t="inlineStr">
        <is>
          <t>autopiesrecordsource</t>
        </is>
      </c>
    </row>
    <row r="224">
      <c r="B224" t="inlineStr">
        <is>
          <t>vendoritem</t>
        </is>
      </c>
      <c r="D224" t="inlineStr">
        <is>
          <t>piesmaximumcasesperpalletlayer</t>
        </is>
      </c>
      <c r="G224" t="inlineStr">
        <is>
          <t>Maximum Cases per Pallet Layer</t>
        </is>
      </c>
      <c r="K224" t="inlineStr">
        <is>
          <t>Package</t>
        </is>
      </c>
      <c r="S224" t="inlineStr">
        <is>
          <t>Maximum allowable cases per pallet layer for this item</t>
        </is>
      </c>
      <c r="U224" t="inlineStr">
        <is>
          <t>Yes</t>
        </is>
      </c>
      <c r="AG224" t="inlineStr">
        <is>
          <t>0</t>
        </is>
      </c>
      <c r="AH224" t="inlineStr">
        <is>
          <t>Yes</t>
        </is>
      </c>
      <c r="AI224" t="inlineStr">
        <is>
          <t>999</t>
        </is>
      </c>
      <c r="AJ224" t="inlineStr">
        <is>
          <t>Yes</t>
        </is>
      </c>
    </row>
    <row r="225">
      <c r="B225" t="inlineStr">
        <is>
          <t>vendoritem</t>
        </is>
      </c>
      <c r="D225" t="inlineStr">
        <is>
          <t>pieswarrantytime</t>
        </is>
      </c>
      <c r="G225" t="inlineStr">
        <is>
          <t>Warranty Time</t>
        </is>
      </c>
      <c r="K225" t="inlineStr">
        <is>
          <t>Return Attributes</t>
        </is>
      </c>
      <c r="S225" t="inlineStr">
        <is>
          <t>Warranty time -“36”</t>
        </is>
      </c>
      <c r="U225" t="inlineStr">
        <is>
          <t>No</t>
        </is>
      </c>
      <c r="AF225" t="n">
        <v>2.0</v>
      </c>
      <c r="AG225" t="inlineStr">
        <is>
          <t>0</t>
        </is>
      </c>
      <c r="AH225" t="inlineStr">
        <is>
          <t>Yes</t>
        </is>
      </c>
      <c r="AI225" t="inlineStr">
        <is>
          <t>9999</t>
        </is>
      </c>
      <c r="AJ225" t="inlineStr">
        <is>
          <t>Yes</t>
        </is>
      </c>
    </row>
    <row r="226">
      <c r="B226" t="inlineStr">
        <is>
          <t>vendoritem</t>
        </is>
      </c>
      <c r="D226" t="inlineStr">
        <is>
          <t>pieslabeldescription</t>
        </is>
      </c>
      <c r="G226" t="inlineStr">
        <is>
          <t>Label Description</t>
        </is>
      </c>
      <c r="K226" t="inlineStr">
        <is>
          <t>Descriptions</t>
        </is>
      </c>
      <c r="S226" t="inlineStr">
        <is>
          <t>Used to help quickly identify the storage locations of products to distributors and retailers - 80</t>
        </is>
      </c>
      <c r="U226" t="inlineStr">
        <is>
          <t>No</t>
        </is>
      </c>
      <c r="V226" t="inlineStr">
        <is>
          <t>Yes</t>
        </is>
      </c>
    </row>
    <row r="227">
      <c r="B227" t="inlineStr">
        <is>
          <t>vendoritem</t>
        </is>
      </c>
      <c r="D227" t="inlineStr">
        <is>
          <t>piesfeaturesandbenefits</t>
        </is>
      </c>
      <c r="G227" t="inlineStr">
        <is>
          <t>Features and Benefits</t>
        </is>
      </c>
      <c r="K227" t="inlineStr">
        <is>
          <t>Descriptions</t>
        </is>
      </c>
      <c r="S227" t="inlineStr">
        <is>
          <t>Specific features about the product and the ways it solves a problem (Benefits) - 240</t>
        </is>
      </c>
      <c r="U227" t="inlineStr">
        <is>
          <t>No</t>
        </is>
      </c>
      <c r="V227" t="inlineStr">
        <is>
          <t>Yes</t>
        </is>
      </c>
    </row>
    <row r="228">
      <c r="B228" t="inlineStr">
        <is>
          <t>vendoritem</t>
        </is>
      </c>
      <c r="D228" t="inlineStr">
        <is>
          <t>piesregulatingdescription</t>
        </is>
      </c>
      <c r="G228" t="inlineStr">
        <is>
          <t>Regulating Description</t>
        </is>
      </c>
      <c r="K228" t="inlineStr">
        <is>
          <t>Regulatory Attributes</t>
        </is>
      </c>
      <c r="S228" t="inlineStr">
        <is>
          <t>Describes regulations</t>
        </is>
      </c>
      <c r="U228" t="inlineStr">
        <is>
          <t>No</t>
        </is>
      </c>
    </row>
    <row r="229">
      <c r="B229" t="inlineStr">
        <is>
          <t>vendoritem</t>
        </is>
      </c>
      <c r="D229" t="inlineStr">
        <is>
          <t>piesvmrsbrandid</t>
        </is>
      </c>
      <c r="G229" t="inlineStr">
        <is>
          <t>VMRS Brand ID</t>
        </is>
      </c>
      <c r="S229" t="inlineStr">
        <is>
          <t>Used on Dashmats only indicating whether the product can be monogrammed</t>
        </is>
      </c>
      <c r="U229" t="inlineStr">
        <is>
          <t>No</t>
        </is>
      </c>
      <c r="AX229" t="inlineStr">
        <is>
          <t>NEW: Added in PIES 7.2 and was not available in PIES 6.7</t>
        </is>
      </c>
    </row>
    <row r="230">
      <c r="B230" t="inlineStr">
        <is>
          <t>vendoritem</t>
        </is>
      </c>
      <c r="D230" t="inlineStr">
        <is>
          <t>pieshazardousmaterialsegmentca</t>
        </is>
      </c>
      <c r="G230" t="inlineStr">
        <is>
          <t>Hazardous Material Segment - Case</t>
        </is>
      </c>
      <c r="K230" t="inlineStr">
        <is>
          <t>Package - Case</t>
        </is>
      </c>
      <c r="S230" t="inlineStr">
        <is>
          <t>Hazardous Material Package Segment - A Loop of PACK</t>
        </is>
      </c>
      <c r="U230" t="inlineStr">
        <is>
          <t>No</t>
        </is>
      </c>
      <c r="V230" t="inlineStr">
        <is>
          <t>Yes</t>
        </is>
      </c>
      <c r="AF230" t="n">
        <v>14.0</v>
      </c>
    </row>
    <row r="231">
      <c r="B231" t="inlineStr">
        <is>
          <t>vendoritem</t>
        </is>
      </c>
      <c r="D231" t="inlineStr">
        <is>
          <t>piesfilename</t>
        </is>
      </c>
      <c r="G231" t="inlineStr">
        <is>
          <t>Parts Image Name</t>
        </is>
      </c>
      <c r="K231" t="inlineStr">
        <is>
          <t>Global Attributes</t>
        </is>
      </c>
    </row>
    <row r="232">
      <c r="B232" t="inlineStr">
        <is>
          <t>vendoritem</t>
        </is>
      </c>
      <c r="D232" t="inlineStr">
        <is>
          <t>piesproductdescriptionshort</t>
        </is>
      </c>
      <c r="G232" t="inlineStr">
        <is>
          <t>Product Description – Short</t>
        </is>
      </c>
      <c r="K232" t="inlineStr">
        <is>
          <t>Descriptions</t>
        </is>
      </c>
      <c r="S232" t="inlineStr">
        <is>
          <t>Basic text that best describes the product - 20</t>
        </is>
      </c>
      <c r="U232" t="inlineStr">
        <is>
          <t>No</t>
        </is>
      </c>
      <c r="V232" t="inlineStr">
        <is>
          <t>Yes</t>
        </is>
      </c>
    </row>
    <row r="233">
      <c r="B233" t="inlineStr">
        <is>
          <t>vendoritem</t>
        </is>
      </c>
      <c r="D233" t="inlineStr">
        <is>
          <t>piesregulatingcountystate</t>
        </is>
      </c>
      <c r="G233" t="inlineStr">
        <is>
          <t>Regulating County, State</t>
        </is>
      </c>
      <c r="K233" t="inlineStr">
        <is>
          <t>Regulatory Attributes</t>
        </is>
      </c>
      <c r="S233" t="inlineStr">
        <is>
          <t>Details product's regulated in County, State (use 2 char for state)</t>
        </is>
      </c>
      <c r="U233" t="inlineStr">
        <is>
          <t>No</t>
        </is>
      </c>
    </row>
    <row r="234">
      <c r="B234" t="inlineStr">
        <is>
          <t>vendoritem</t>
        </is>
      </c>
      <c r="D234" t="inlineStr">
        <is>
          <t>piescountryoforigin3</t>
        </is>
      </c>
      <c r="G234" t="inlineStr">
        <is>
          <t>Country of Origin 3</t>
        </is>
      </c>
      <c r="K234" t="inlineStr">
        <is>
          <t>Shipping Information</t>
        </is>
      </c>
      <c r="S234" t="inlineStr">
        <is>
          <t>Country of manufacture where the product comes from</t>
        </is>
      </c>
    </row>
    <row r="235">
      <c r="B235" t="inlineStr">
        <is>
          <t>vendoritem</t>
        </is>
      </c>
      <c r="D235" t="inlineStr">
        <is>
          <t>piescountryoforigin2</t>
        </is>
      </c>
      <c r="G235" t="inlineStr">
        <is>
          <t>Country of Origin 2</t>
        </is>
      </c>
      <c r="K235" t="inlineStr">
        <is>
          <t>Shipping Information</t>
        </is>
      </c>
      <c r="S235" t="inlineStr">
        <is>
          <t>Country of manufacture where the product comes from</t>
        </is>
      </c>
    </row>
    <row r="236">
      <c r="B236" t="inlineStr">
        <is>
          <t>vendoritem</t>
        </is>
      </c>
      <c r="D236" t="inlineStr">
        <is>
          <t>piesdimensionspk</t>
        </is>
      </c>
      <c r="G236" t="inlineStr">
        <is>
          <t>Dimensions - Inner Pack</t>
        </is>
      </c>
      <c r="K236" t="inlineStr">
        <is>
          <t>Package - Inner Pack</t>
        </is>
      </c>
      <c r="S236" t="inlineStr">
        <is>
          <t>Container element for Height, Width and Length</t>
        </is>
      </c>
      <c r="U236" t="inlineStr">
        <is>
          <t>No</t>
        </is>
      </c>
      <c r="V236" t="inlineStr">
        <is>
          <t>Yes</t>
        </is>
      </c>
    </row>
    <row r="237">
      <c r="B237" t="inlineStr">
        <is>
          <t>vendoritem</t>
        </is>
      </c>
      <c r="D237" t="inlineStr">
        <is>
          <t>piesmarketingdescription</t>
        </is>
      </c>
      <c r="G237" t="inlineStr">
        <is>
          <t>Marketing Description</t>
        </is>
      </c>
      <c r="K237" t="inlineStr">
        <is>
          <t>Descriptions</t>
        </is>
      </c>
      <c r="S237" t="inlineStr">
        <is>
          <t>Informative paragraph to persuade a consumer to buy the product, mention brand and relevant features - 2000</t>
        </is>
      </c>
      <c r="U237" t="inlineStr">
        <is>
          <t>No</t>
        </is>
      </c>
      <c r="V237" t="inlineStr">
        <is>
          <t>Yes</t>
        </is>
      </c>
      <c r="AV237" t="inlineStr">
        <is>
          <t>Yes</t>
        </is>
      </c>
      <c r="BA237" t="inlineStr">
        <is>
          <t>&gt;&gt;</t>
        </is>
      </c>
    </row>
    <row r="238">
      <c r="B238" t="inlineStr">
        <is>
          <t>vendoritem</t>
        </is>
      </c>
      <c r="D238" t="inlineStr">
        <is>
          <t>piesweightsbx</t>
        </is>
      </c>
      <c r="G238" t="inlineStr">
        <is>
          <t>Weights - Inner Pack (non shippable)</t>
        </is>
      </c>
      <c r="K238" t="inlineStr">
        <is>
          <t>Package - Inner Pack (non shippable)</t>
        </is>
      </c>
      <c r="S238" t="inlineStr">
        <is>
          <t>Container element for Weight and Weight Variance elements</t>
        </is>
      </c>
      <c r="U238" t="inlineStr">
        <is>
          <t>No</t>
        </is>
      </c>
      <c r="V238" t="inlineStr">
        <is>
          <t>Yes</t>
        </is>
      </c>
    </row>
    <row r="239">
      <c r="B239" t="inlineStr">
        <is>
          <t>vendoritem</t>
        </is>
      </c>
      <c r="D239" t="inlineStr">
        <is>
          <t>piesquantityperapplicationuom</t>
        </is>
      </c>
      <c r="G239" t="inlineStr">
        <is>
          <t>Quantity per Application UOM</t>
        </is>
      </c>
      <c r="K239" t="inlineStr">
        <is>
          <t>Item Segment</t>
        </is>
      </c>
      <c r="S239" t="inlineStr">
        <is>
          <t>Unit of Measure for “Quantity per Application”.</t>
        </is>
      </c>
      <c r="U239" t="inlineStr">
        <is>
          <t>Yes</t>
        </is>
      </c>
    </row>
    <row r="240">
      <c r="B240" t="inlineStr">
        <is>
          <t>vendoritem</t>
        </is>
      </c>
      <c r="D240" t="inlineStr">
        <is>
          <t>piesquantityofeachesinpackageea</t>
        </is>
      </c>
      <c r="G240" t="inlineStr">
        <is>
          <t>Quantity of Eaches in Package - Each</t>
        </is>
      </c>
      <c r="K240" t="inlineStr">
        <is>
          <t>Package - Each</t>
        </is>
      </c>
      <c r="S240" t="inlineStr">
        <is>
          <t>Total item quantity</t>
        </is>
      </c>
      <c r="U240" t="inlineStr">
        <is>
          <t>Yes</t>
        </is>
      </c>
      <c r="AG240" t="inlineStr">
        <is>
          <t>0</t>
        </is>
      </c>
      <c r="AH240" t="inlineStr">
        <is>
          <t>Yes</t>
        </is>
      </c>
      <c r="AI240" t="inlineStr">
        <is>
          <t>99999999</t>
        </is>
      </c>
      <c r="AJ240" t="inlineStr">
        <is>
          <t>Yes</t>
        </is>
      </c>
      <c r="AV240" t="inlineStr">
        <is>
          <t>Yes</t>
        </is>
      </c>
    </row>
    <row r="241">
      <c r="B241" t="inlineStr">
        <is>
          <t>vendoritem</t>
        </is>
      </c>
      <c r="D241" t="inlineStr">
        <is>
          <t>piesdpcdbversiondate</t>
        </is>
      </c>
      <c r="G241" t="inlineStr">
        <is>
          <t>PCdb Version Date</t>
        </is>
      </c>
      <c r="AX241" t="inlineStr">
        <is>
          <t>UPDATE: Reconsider and added now in Model</t>
        </is>
      </c>
    </row>
    <row r="242">
      <c r="B242" t="inlineStr">
        <is>
          <t>vendoritem</t>
        </is>
      </c>
      <c r="D242" t="inlineStr">
        <is>
          <t>piescountryoforigin5</t>
        </is>
      </c>
      <c r="G242" t="inlineStr">
        <is>
          <t>Country of Origin 5</t>
        </is>
      </c>
      <c r="K242" t="inlineStr">
        <is>
          <t>Shipping Information</t>
        </is>
      </c>
      <c r="S242" t="inlineStr">
        <is>
          <t>Country of manufacture where the product comes from</t>
        </is>
      </c>
    </row>
    <row r="243">
      <c r="B243" t="inlineStr">
        <is>
          <t>vendoritem</t>
        </is>
      </c>
      <c r="D243" t="inlineStr">
        <is>
          <t>azlinkingpartnumber</t>
        </is>
      </c>
      <c r="L243" t="n">
        <v>5.0</v>
      </c>
      <c r="T243" t="inlineStr">
        <is>
          <t>No</t>
        </is>
      </c>
    </row>
    <row r="244">
      <c r="B244" t="inlineStr">
        <is>
          <t>vendoritem</t>
        </is>
      </c>
      <c r="D244" t="inlineStr">
        <is>
          <t>piescountryoforigin4</t>
        </is>
      </c>
      <c r="G244" t="inlineStr">
        <is>
          <t>Country of Origin 4</t>
        </is>
      </c>
      <c r="K244" t="inlineStr">
        <is>
          <t>Shipping Information</t>
        </is>
      </c>
      <c r="S244" t="inlineStr">
        <is>
          <t>Country of manufacture where the product comes from</t>
        </is>
      </c>
      <c r="AV244" t="inlineStr">
        <is>
          <t>Yes</t>
        </is>
      </c>
    </row>
    <row r="245">
      <c r="B245" t="inlineStr">
        <is>
          <t>vendoritem</t>
        </is>
      </c>
      <c r="D245" t="inlineStr">
        <is>
          <t>partsclassification</t>
        </is>
      </c>
      <c r="G245" t="inlineStr">
        <is>
          <t>Parts Classification</t>
        </is>
      </c>
      <c r="K245" t="inlineStr">
        <is>
          <t>Global Attributes</t>
        </is>
      </c>
      <c r="AV245" t="inlineStr">
        <is>
          <t>Yes</t>
        </is>
      </c>
      <c r="AZ245" t="inlineStr">
        <is>
          <t>&gt;&gt;</t>
        </is>
      </c>
      <c r="BA245" t="inlineStr">
        <is>
          <t>&gt;&gt;</t>
        </is>
      </c>
    </row>
    <row r="246">
      <c r="B246" t="inlineStr">
        <is>
          <t>vendoritem</t>
        </is>
      </c>
      <c r="D246" t="inlineStr">
        <is>
          <t>piespackageuomea</t>
        </is>
      </c>
      <c r="G246" t="inlineStr">
        <is>
          <t>Package UOM - Each</t>
        </is>
      </c>
      <c r="K246" t="inlineStr">
        <is>
          <t>Package - Each</t>
        </is>
      </c>
      <c r="U246" t="inlineStr">
        <is>
          <t>Yes</t>
        </is>
      </c>
    </row>
    <row r="247">
      <c r="B247" t="inlineStr">
        <is>
          <t>vendoritem</t>
        </is>
      </c>
      <c r="D247" t="inlineStr">
        <is>
          <t>piesbrandownervmrsid</t>
        </is>
      </c>
      <c r="G247" t="inlineStr">
        <is>
          <t>BrandOwner VMRS ID</t>
        </is>
      </c>
      <c r="K247" t="inlineStr">
        <is>
          <t>PIES Header</t>
        </is>
      </c>
      <c r="S247" t="inlineStr">
        <is>
          <t>Identifier assigned by the Maintenance Council (TMC) of the American Trucking Assn. (ATA) for all participating Heavy Duty parts manufacturers</t>
        </is>
      </c>
      <c r="U247" t="inlineStr">
        <is>
          <t>No</t>
        </is>
      </c>
    </row>
    <row r="248">
      <c r="B248" t="inlineStr">
        <is>
          <t>vendoritem</t>
        </is>
      </c>
      <c r="D248" t="inlineStr">
        <is>
          <t>piesinnerquantityuompl</t>
        </is>
      </c>
      <c r="G248" t="inlineStr">
        <is>
          <t>Inner Quantity UOM - Pallet</t>
        </is>
      </c>
      <c r="K248" t="inlineStr">
        <is>
          <t>Package - Pallet</t>
        </is>
      </c>
    </row>
    <row r="249">
      <c r="B249" t="inlineStr">
        <is>
          <t>vendoritem</t>
        </is>
      </c>
      <c r="D249" t="inlineStr">
        <is>
          <t>piesinnerquantityuompk</t>
        </is>
      </c>
      <c r="G249" t="inlineStr">
        <is>
          <t>Inner Quantity UOM - Inner Pack</t>
        </is>
      </c>
      <c r="K249" t="inlineStr">
        <is>
          <t>Package - Inner Pack</t>
        </is>
      </c>
    </row>
    <row r="250">
      <c r="B250" t="inlineStr">
        <is>
          <t>vendoritem</t>
        </is>
      </c>
      <c r="D250" t="inlineStr">
        <is>
          <t>piesstackingfactorea</t>
        </is>
      </c>
      <c r="G250" t="inlineStr">
        <is>
          <t>Stacking Factor - Each</t>
        </is>
      </c>
      <c r="K250" t="inlineStr">
        <is>
          <t>Package - Each</t>
        </is>
      </c>
      <c r="S250" t="inlineStr">
        <is>
          <t>Number of pack levels the product may be safely stacked</t>
        </is>
      </c>
      <c r="U250" t="inlineStr">
        <is>
          <t>No</t>
        </is>
      </c>
      <c r="AG250" t="inlineStr">
        <is>
          <t>0</t>
        </is>
      </c>
      <c r="AH250" t="inlineStr">
        <is>
          <t>Yes</t>
        </is>
      </c>
      <c r="AI250" t="inlineStr">
        <is>
          <t>999</t>
        </is>
      </c>
      <c r="AJ250" t="inlineStr">
        <is>
          <t>Yes</t>
        </is>
      </c>
    </row>
    <row r="251">
      <c r="B251" t="inlineStr">
        <is>
          <t>vendoritem</t>
        </is>
      </c>
      <c r="D251" t="inlineStr">
        <is>
          <t>pieschangessincedate</t>
        </is>
      </c>
      <c r="G251" t="inlineStr">
        <is>
          <t>Changes Since Date</t>
        </is>
      </c>
      <c r="AX251" t="inlineStr">
        <is>
          <t>UPDATE: Reconsider and added now in Model</t>
        </is>
      </c>
    </row>
    <row r="252">
      <c r="B252" t="inlineStr">
        <is>
          <t>vendoritem</t>
        </is>
      </c>
      <c r="D252" t="inlineStr">
        <is>
          <t>piespartnumber</t>
        </is>
      </c>
      <c r="G252" t="inlineStr">
        <is>
          <t>Part Number</t>
        </is>
      </c>
      <c r="I252" t="inlineStr">
        <is>
          <t>Yes</t>
        </is>
      </c>
      <c r="K252" t="inlineStr">
        <is>
          <t>Item Segment</t>
        </is>
      </c>
      <c r="L252" t="n">
        <v>4.0</v>
      </c>
      <c r="S252" t="inlineStr">
        <is>
          <t>Normally the part number common to all pack levels</t>
        </is>
      </c>
      <c r="AF252" t="n">
        <v>48.0</v>
      </c>
    </row>
    <row r="253">
      <c r="B253" t="inlineStr">
        <is>
          <t>vendoritem</t>
        </is>
      </c>
      <c r="D253" t="inlineStr">
        <is>
          <t>piesweightsca</t>
        </is>
      </c>
      <c r="G253" t="inlineStr">
        <is>
          <t>Weights - Case</t>
        </is>
      </c>
      <c r="K253" t="inlineStr">
        <is>
          <t>Package - Case</t>
        </is>
      </c>
      <c r="S253" t="inlineStr">
        <is>
          <t>Container element for Weight and Weight Variance elements</t>
        </is>
      </c>
      <c r="U253" t="inlineStr">
        <is>
          <t>No</t>
        </is>
      </c>
      <c r="V253" t="inlineStr">
        <is>
          <t>Yes</t>
        </is>
      </c>
    </row>
    <row r="254">
      <c r="B254" t="inlineStr">
        <is>
          <t>vendoritem</t>
        </is>
      </c>
      <c r="D254" t="inlineStr">
        <is>
          <t>piesdimensionspl</t>
        </is>
      </c>
      <c r="G254" t="inlineStr">
        <is>
          <t>Dimensions - Pallet</t>
        </is>
      </c>
      <c r="K254" t="inlineStr">
        <is>
          <t>Package - Pallet</t>
        </is>
      </c>
      <c r="S254" t="inlineStr">
        <is>
          <t>Container element for Height, Width and Length elements</t>
        </is>
      </c>
      <c r="U254" t="inlineStr">
        <is>
          <t>No</t>
        </is>
      </c>
      <c r="V254" t="inlineStr">
        <is>
          <t>Yes</t>
        </is>
      </c>
    </row>
    <row r="255">
      <c r="B255" t="inlineStr">
        <is>
          <t>vendoritem</t>
        </is>
      </c>
      <c r="D255" t="inlineStr">
        <is>
          <t>piesorderablepackageea</t>
        </is>
      </c>
      <c r="G255" t="inlineStr">
        <is>
          <t>Orderable Package - Each</t>
        </is>
      </c>
      <c r="K255" t="inlineStr">
        <is>
          <t>Package - Each</t>
        </is>
      </c>
      <c r="S255" t="inlineStr">
        <is>
          <t>PIES standard life cycle status code</t>
        </is>
      </c>
      <c r="AV255" t="inlineStr">
        <is>
          <t>Yes</t>
        </is>
      </c>
    </row>
    <row r="256">
      <c r="B256" t="inlineStr">
        <is>
          <t>vendoritem</t>
        </is>
      </c>
      <c r="D256" t="inlineStr">
        <is>
          <t>piesacesapplications</t>
        </is>
      </c>
      <c r="G256" t="inlineStr">
        <is>
          <t>ACES Applications</t>
        </is>
      </c>
      <c r="K256" t="inlineStr">
        <is>
          <t>Item Segment</t>
        </is>
      </c>
      <c r="S256" t="inlineStr">
        <is>
          <t>Flag indicating if item has any associated with ACES records.</t>
        </is>
      </c>
    </row>
    <row r="257">
      <c r="B257" t="inlineStr">
        <is>
          <t>vendoritem</t>
        </is>
      </c>
      <c r="D257" t="inlineStr">
        <is>
          <t>azlinkingparttype</t>
        </is>
      </c>
      <c r="T257" t="inlineStr">
        <is>
          <t>No</t>
        </is>
      </c>
      <c r="AB257" t="inlineStr">
        <is>
          <t>true</t>
        </is>
      </c>
      <c r="AW257" t="inlineStr">
        <is>
          <t>true</t>
        </is>
      </c>
    </row>
    <row r="258">
      <c r="B258" t="inlineStr">
        <is>
          <t>vendoritem</t>
        </is>
      </c>
      <c r="D258" t="inlineStr">
        <is>
          <t>piessdssheetnumber</t>
        </is>
      </c>
      <c r="G258" t="inlineStr">
        <is>
          <t>SDS Sheet Number</t>
        </is>
      </c>
      <c r="K258" t="inlineStr">
        <is>
          <t>Hazmat Attributes</t>
        </is>
      </c>
      <c r="S258" t="inlineStr">
        <is>
          <t>Safety Data Sheet</t>
        </is>
      </c>
      <c r="U258" t="inlineStr">
        <is>
          <t>No</t>
        </is>
      </c>
    </row>
    <row r="259">
      <c r="B259" t="inlineStr">
        <is>
          <t>vendoritem</t>
        </is>
      </c>
      <c r="D259" t="inlineStr">
        <is>
          <t>piesbrandlabel</t>
        </is>
      </c>
      <c r="G259" t="inlineStr">
        <is>
          <t>Brand Label</t>
        </is>
      </c>
      <c r="K259" t="inlineStr">
        <is>
          <t>Item Segment</t>
        </is>
      </c>
      <c r="S259" t="inlineStr">
        <is>
          <t>Verbose Brand Name as found in the Brand table.</t>
        </is>
      </c>
    </row>
    <row r="260">
      <c r="B260" t="inlineStr">
        <is>
          <t>vendoritem</t>
        </is>
      </c>
      <c r="D260" t="inlineStr">
        <is>
          <t>piesorderablepackagebx</t>
        </is>
      </c>
      <c r="G260" t="inlineStr">
        <is>
          <t>Orderable Package - Inner Pack (non shippable)</t>
        </is>
      </c>
      <c r="K260" t="inlineStr">
        <is>
          <t>Package - Inner Pack (non shippable)</t>
        </is>
      </c>
      <c r="S260" t="inlineStr">
        <is>
          <t>Inner Pack level orderable (non-shippable) from supplier</t>
        </is>
      </c>
    </row>
    <row r="261">
      <c r="B261" t="inlineStr">
        <is>
          <t>vendoritem</t>
        </is>
      </c>
      <c r="D261" t="inlineStr">
        <is>
          <t>pieshazardousmaterialcode</t>
        </is>
      </c>
      <c r="G261" t="inlineStr">
        <is>
          <t>Hazardous Material Code</t>
        </is>
      </c>
      <c r="K261" t="inlineStr">
        <is>
          <t>Item Segment</t>
        </is>
      </c>
      <c r="S261" t="inlineStr">
        <is>
          <t>Is product a hazardous material (HAZMAT codes apply)?</t>
        </is>
      </c>
      <c r="AE261" t="n">
        <v>1.0</v>
      </c>
      <c r="AF261" t="n">
        <v>48.0</v>
      </c>
    </row>
    <row r="262">
      <c r="B262" t="inlineStr">
        <is>
          <t>vendoritem</t>
        </is>
      </c>
      <c r="D262" t="inlineStr">
        <is>
          <t>piesunspsccode</t>
        </is>
      </c>
      <c r="G262" t="inlineStr">
        <is>
          <t>UNSPSC Code</t>
        </is>
      </c>
      <c r="K262" t="inlineStr">
        <is>
          <t>Item Segment</t>
        </is>
      </c>
      <c r="S262" t="inlineStr">
        <is>
          <t>Identifier of the United Nations Standard Products &amp; Services Code for classifying goods and services</t>
        </is>
      </c>
      <c r="U262" t="inlineStr">
        <is>
          <t>No</t>
        </is>
      </c>
    </row>
    <row r="263">
      <c r="B263" t="inlineStr">
        <is>
          <t>vendoritem</t>
        </is>
      </c>
      <c r="D263" t="inlineStr">
        <is>
          <t>piesslangdescription</t>
        </is>
      </c>
      <c r="G263" t="inlineStr">
        <is>
          <t>Slang Description</t>
        </is>
      </c>
      <c r="K263" t="inlineStr">
        <is>
          <t>Descriptions</t>
        </is>
      </c>
      <c r="S263" t="inlineStr">
        <is>
          <t>Popular or common slang terminology that may be used to describe the product or the usage for the product - 2000</t>
        </is>
      </c>
      <c r="U263" t="inlineStr">
        <is>
          <t>No</t>
        </is>
      </c>
      <c r="V263" t="inlineStr">
        <is>
          <t>Yes</t>
        </is>
      </c>
      <c r="AY263" t="inlineStr">
        <is>
          <t>Help</t>
        </is>
      </c>
    </row>
    <row r="264">
      <c r="B264" t="inlineStr">
        <is>
          <t>vendoritem</t>
        </is>
      </c>
      <c r="D264" t="inlineStr">
        <is>
          <t>piesheadcurrencycode</t>
        </is>
      </c>
      <c r="G264" t="inlineStr">
        <is>
          <t>Currency Code</t>
        </is>
      </c>
      <c r="AX264" t="inlineStr">
        <is>
          <t>UPDATE: Reconsider and added now in Model</t>
        </is>
      </c>
    </row>
    <row r="265">
      <c r="B265" t="inlineStr">
        <is>
          <t>vendoritem</t>
        </is>
      </c>
      <c r="D265" t="inlineStr">
        <is>
          <t>piespalletlayermaximum</t>
        </is>
      </c>
      <c r="G265" t="inlineStr">
        <is>
          <t>Pallet Layer Maximum</t>
        </is>
      </c>
      <c r="K265" t="inlineStr">
        <is>
          <t>Package</t>
        </is>
      </c>
      <c r="S265" t="inlineStr">
        <is>
          <t>Maximum allowable layers per pallet for this item</t>
        </is>
      </c>
      <c r="U265" t="inlineStr">
        <is>
          <t>Yes</t>
        </is>
      </c>
      <c r="AG265" t="inlineStr">
        <is>
          <t>0</t>
        </is>
      </c>
      <c r="AH265" t="inlineStr">
        <is>
          <t>Yes</t>
        </is>
      </c>
      <c r="AI265" t="inlineStr">
        <is>
          <t>999</t>
        </is>
      </c>
      <c r="AJ265" t="inlineStr">
        <is>
          <t>Yes</t>
        </is>
      </c>
    </row>
    <row r="266">
      <c r="B266" t="inlineStr">
        <is>
          <t>vendoritem</t>
        </is>
      </c>
      <c r="D266" t="inlineStr">
        <is>
          <t>pieskeysearchwords</t>
        </is>
      </c>
      <c r="G266" t="inlineStr">
        <is>
          <t>Key Search Words</t>
        </is>
      </c>
      <c r="K266" t="inlineStr">
        <is>
          <t>Descriptions</t>
        </is>
      </c>
      <c r="S266" t="inlineStr">
        <is>
          <t>List of product specific key words and/or phrases that have a great significance to the product (search words for Web Sites, and Search Engine Marketing) - 2000</t>
        </is>
      </c>
      <c r="U266" t="inlineStr">
        <is>
          <t>No</t>
        </is>
      </c>
      <c r="V266" t="inlineStr">
        <is>
          <t>Yes</t>
        </is>
      </c>
    </row>
    <row r="267">
      <c r="B267" t="inlineStr">
        <is>
          <t>vendoritem</t>
        </is>
      </c>
      <c r="D267" t="inlineStr">
        <is>
          <t>piesdescriptionlanguagecode</t>
        </is>
      </c>
      <c r="G267" t="inlineStr">
        <is>
          <t>Language Code</t>
        </is>
      </c>
      <c r="K267" t="inlineStr">
        <is>
          <t>Descriptions</t>
        </is>
      </c>
      <c r="S267" t="inlineStr">
        <is>
          <t>Specific features about the product and the ways it solves a problem (Benefits) - 240</t>
        </is>
      </c>
      <c r="U267" t="inlineStr">
        <is>
          <t>No</t>
        </is>
      </c>
      <c r="V267" t="inlineStr">
        <is>
          <t>Yes</t>
        </is>
      </c>
      <c r="AE267" t="n">
        <v>240.0</v>
      </c>
      <c r="AF267" t="n">
        <v>240.0</v>
      </c>
    </row>
    <row r="268">
      <c r="B268" t="inlineStr">
        <is>
          <t>vendoritem</t>
        </is>
      </c>
      <c r="D268" t="inlineStr">
        <is>
          <t>piesshippingrestrictions</t>
        </is>
      </c>
      <c r="G268" t="inlineStr">
        <is>
          <t>Shipping Restrictions</t>
        </is>
      </c>
      <c r="K268" t="inlineStr">
        <is>
          <t>Descriptions</t>
        </is>
      </c>
      <c r="S268" t="inlineStr">
        <is>
          <t>Notes identifying limitations in shipping destinations (climate warnings, equipment needed, pallet stacking heights, etc.) - 2000</t>
        </is>
      </c>
      <c r="U268" t="inlineStr">
        <is>
          <t>No</t>
        </is>
      </c>
      <c r="V268" t="inlineStr">
        <is>
          <t>Yes</t>
        </is>
      </c>
    </row>
    <row r="269">
      <c r="B269" t="inlineStr">
        <is>
          <t>vendoritem</t>
        </is>
      </c>
      <c r="D269" t="inlineStr">
        <is>
          <t>piesquantityofeachesinpackagebx</t>
        </is>
      </c>
      <c r="G269" t="inlineStr">
        <is>
          <t>Quantity of Eaches in Package - Inner Pack (non shippable)</t>
        </is>
      </c>
      <c r="K269" t="inlineStr">
        <is>
          <t>Package - Inner Pack (non shippable)</t>
        </is>
      </c>
      <c r="S269" t="inlineStr">
        <is>
          <t>Total item quantity in inner pack</t>
        </is>
      </c>
      <c r="U269" t="inlineStr">
        <is>
          <t>No</t>
        </is>
      </c>
      <c r="AE269" t="n">
        <v>1.0</v>
      </c>
      <c r="AF269" t="n">
        <v>10.0</v>
      </c>
      <c r="AG269" t="inlineStr">
        <is>
          <t>0</t>
        </is>
      </c>
      <c r="AH269" t="inlineStr">
        <is>
          <t>Yes</t>
        </is>
      </c>
      <c r="AI269" t="inlineStr">
        <is>
          <t>99999999</t>
        </is>
      </c>
      <c r="AJ269" t="inlineStr">
        <is>
          <t>Yes</t>
        </is>
      </c>
      <c r="AK269" t="n">
        <v>1.0</v>
      </c>
    </row>
    <row r="270">
      <c r="B270" t="inlineStr">
        <is>
          <t>vendoritem</t>
        </is>
      </c>
      <c r="D270" t="inlineStr">
        <is>
          <t>piesoriginalequipmentmanufacturer</t>
        </is>
      </c>
      <c r="G270" t="inlineStr">
        <is>
          <t>Original Equipment Manufacturer</t>
        </is>
      </c>
      <c r="K270" t="inlineStr">
        <is>
          <t>Part Attributes</t>
        </is>
      </c>
      <c r="S270" t="inlineStr">
        <is>
          <t>Original equipment manufacturer name</t>
        </is>
      </c>
      <c r="U270" t="inlineStr">
        <is>
          <t>No</t>
        </is>
      </c>
    </row>
    <row r="271">
      <c r="B271" t="inlineStr">
        <is>
          <t>vendoritem</t>
        </is>
      </c>
      <c r="D271" t="inlineStr">
        <is>
          <t>pieswarrantydistance</t>
        </is>
      </c>
      <c r="G271" t="inlineStr">
        <is>
          <t>Warranty Distance</t>
        </is>
      </c>
      <c r="K271" t="inlineStr">
        <is>
          <t>Return Attributes</t>
        </is>
      </c>
      <c r="S271" t="inlineStr">
        <is>
          <t>Warranty - “50,000”</t>
        </is>
      </c>
      <c r="U271" t="inlineStr">
        <is>
          <t>No</t>
        </is>
      </c>
      <c r="AF271" t="n">
        <v>2.0</v>
      </c>
      <c r="AG271" t="inlineStr">
        <is>
          <t>0</t>
        </is>
      </c>
      <c r="AH271" t="inlineStr">
        <is>
          <t>Yes</t>
        </is>
      </c>
      <c r="AI271" t="inlineStr">
        <is>
          <t>9999999</t>
        </is>
      </c>
      <c r="AJ271" t="inlineStr">
        <is>
          <t>Yes</t>
        </is>
      </c>
    </row>
    <row r="272">
      <c r="B272" t="inlineStr">
        <is>
          <t>vendoritem</t>
        </is>
      </c>
      <c r="D272" t="inlineStr">
        <is>
          <t>piesregulatingcountry</t>
        </is>
      </c>
      <c r="G272" t="inlineStr">
        <is>
          <t>Regulating Country</t>
        </is>
      </c>
      <c r="K272" t="inlineStr">
        <is>
          <t>Regulatory Attributes</t>
        </is>
      </c>
      <c r="S272" t="inlineStr">
        <is>
          <t>Country regulating the product</t>
        </is>
      </c>
      <c r="U272" t="inlineStr">
        <is>
          <t>No</t>
        </is>
      </c>
    </row>
    <row r="273">
      <c r="B273" t="inlineStr">
        <is>
          <t>vendoritem</t>
        </is>
      </c>
      <c r="D273" t="inlineStr">
        <is>
          <t>piesrefurbishedpart</t>
        </is>
      </c>
      <c r="G273" t="inlineStr">
        <is>
          <t>Refurbished Part</t>
        </is>
      </c>
      <c r="K273" t="inlineStr">
        <is>
          <t>Part Attributes</t>
        </is>
      </c>
    </row>
    <row r="274">
      <c r="B274" t="inlineStr">
        <is>
          <t>vendoritem</t>
        </is>
      </c>
      <c r="D274" t="inlineStr">
        <is>
          <t>piesdimensionsea</t>
        </is>
      </c>
      <c r="G274" t="inlineStr">
        <is>
          <t>Dimensions - Each</t>
        </is>
      </c>
      <c r="K274" t="inlineStr">
        <is>
          <t>Package - Each</t>
        </is>
      </c>
      <c r="S274" t="inlineStr">
        <is>
          <t>Container element for Height, Width and Length elements</t>
        </is>
      </c>
      <c r="U274" t="inlineStr">
        <is>
          <t>Yes</t>
        </is>
      </c>
      <c r="V274" t="inlineStr">
        <is>
          <t>Yes</t>
        </is>
      </c>
    </row>
    <row r="275">
      <c r="B275" t="inlineStr">
        <is>
          <t>vendoritem</t>
        </is>
      </c>
      <c r="D275" t="inlineStr">
        <is>
          <t>piesbaseitemnumber</t>
        </is>
      </c>
      <c r="G275" t="inlineStr">
        <is>
          <t>Base Item Number</t>
        </is>
      </c>
      <c r="K275" t="inlineStr">
        <is>
          <t>Item Segment</t>
        </is>
      </c>
      <c r="S275" t="inlineStr">
        <is>
          <t>Value that identifies an identical physical product irrespective of the Part # or GTIN. Used when the same physical part is used in multiple part numbers or UPC's.</t>
        </is>
      </c>
      <c r="U275" t="inlineStr">
        <is>
          <t>No</t>
        </is>
      </c>
    </row>
    <row r="276">
      <c r="B276" t="inlineStr">
        <is>
          <t>vendoritem</t>
        </is>
      </c>
      <c r="D276" t="inlineStr">
        <is>
          <t>piespackagebarcodecharactersea</t>
        </is>
      </c>
      <c r="G276" t="inlineStr">
        <is>
          <t>Package Bar Code Characters - Each</t>
        </is>
      </c>
      <c r="K276" t="inlineStr">
        <is>
          <t>Package - Each</t>
        </is>
      </c>
      <c r="S276" t="inlineStr">
        <is>
          <t>Use if package bar code characters are different from GTIN</t>
        </is>
      </c>
      <c r="U276" t="inlineStr">
        <is>
          <t>No</t>
        </is>
      </c>
    </row>
    <row r="277">
      <c r="B277" t="inlineStr">
        <is>
          <t>vendoritem</t>
        </is>
      </c>
      <c r="D277" t="inlineStr">
        <is>
          <t>pieshazardousmaterialsegmentea</t>
        </is>
      </c>
      <c r="G277" t="inlineStr">
        <is>
          <t>Hazardous Material Segment - Each</t>
        </is>
      </c>
      <c r="K277" t="inlineStr">
        <is>
          <t>Package - Each</t>
        </is>
      </c>
      <c r="S277" t="inlineStr">
        <is>
          <t>Hazardous material package segment - each</t>
        </is>
      </c>
      <c r="U277" t="inlineStr">
        <is>
          <t>No</t>
        </is>
      </c>
      <c r="V277" t="inlineStr">
        <is>
          <t>Yes</t>
        </is>
      </c>
      <c r="AF277" t="n">
        <v>14.0</v>
      </c>
    </row>
    <row r="278">
      <c r="B278" t="inlineStr">
        <is>
          <t>vendoritem</t>
        </is>
      </c>
      <c r="D278" t="inlineStr">
        <is>
          <t>piesemissioncode</t>
        </is>
      </c>
      <c r="G278" t="inlineStr">
        <is>
          <t>Emission Code</t>
        </is>
      </c>
      <c r="K278" t="inlineStr">
        <is>
          <t>Hazmat Attributes</t>
        </is>
      </c>
    </row>
    <row r="279">
      <c r="B279" t="inlineStr">
        <is>
          <t>vendoritem</t>
        </is>
      </c>
      <c r="D279" t="inlineStr">
        <is>
          <t>sourceid</t>
        </is>
      </c>
      <c r="G279" t="inlineStr">
        <is>
          <t>Source</t>
        </is>
      </c>
      <c r="K279" t="inlineStr">
        <is>
          <t>Global Attributes</t>
        </is>
      </c>
      <c r="S279" t="inlineStr">
        <is>
          <t>Determines Entity is created from PIES or ACES</t>
        </is>
      </c>
      <c r="W279" t="inlineStr">
        <is>
          <t>PIES</t>
        </is>
      </c>
    </row>
    <row r="280">
      <c r="B280" t="inlineStr">
        <is>
          <t>vendoritem</t>
        </is>
      </c>
      <c r="D280" t="inlineStr">
        <is>
          <t>piespackagelevelgtinpk</t>
        </is>
      </c>
      <c r="G280" t="inlineStr">
        <is>
          <t>Package Level GTIN - Inner Pack</t>
        </is>
      </c>
      <c r="K280" t="inlineStr">
        <is>
          <t>Package - Inner Pack</t>
        </is>
      </c>
      <c r="S280" t="inlineStr">
        <is>
          <t>Global Trade Identification Number-14 format (Pack Level | Vendor | Item Num | Check Digit)</t>
        </is>
      </c>
      <c r="U280" t="inlineStr">
        <is>
          <t>No</t>
        </is>
      </c>
      <c r="AF280" t="n">
        <v>14.0</v>
      </c>
    </row>
    <row r="281">
      <c r="B281" t="inlineStr">
        <is>
          <t>vendoritem</t>
        </is>
      </c>
      <c r="D281" t="inlineStr">
        <is>
          <t>piespackagelevelgtinpl</t>
        </is>
      </c>
      <c r="G281" t="inlineStr">
        <is>
          <t>Package Level GTIN - Pallet</t>
        </is>
      </c>
      <c r="K281" t="inlineStr">
        <is>
          <t>Package - Pallet</t>
        </is>
      </c>
      <c r="S281" t="inlineStr">
        <is>
          <t>Global Trade Identification Number-14 format (Pack Level | Vendor | Item Num | Check Digit)</t>
        </is>
      </c>
      <c r="U281" t="inlineStr">
        <is>
          <t>No</t>
        </is>
      </c>
      <c r="AF281" t="n">
        <v>14.0</v>
      </c>
    </row>
    <row r="282">
      <c r="B282" t="inlineStr">
        <is>
          <t>vendoritem</t>
        </is>
      </c>
      <c r="D282" t="inlineStr">
        <is>
          <t>piestranscription</t>
        </is>
      </c>
      <c r="G282" t="inlineStr">
        <is>
          <t>Transcription</t>
        </is>
      </c>
      <c r="K282" t="inlineStr">
        <is>
          <t>Descriptions</t>
        </is>
      </c>
      <c r="S282" t="inlineStr">
        <is>
          <t>Written representation of the product - 2000</t>
        </is>
      </c>
      <c r="U282" t="inlineStr">
        <is>
          <t>No</t>
        </is>
      </c>
      <c r="V282" t="inlineStr">
        <is>
          <t>Yes</t>
        </is>
      </c>
      <c r="AY282" t="inlineStr">
        <is>
          <t>&gt;&gt;</t>
        </is>
      </c>
    </row>
    <row r="283">
      <c r="B283" t="inlineStr">
        <is>
          <t>vendoritem</t>
        </is>
      </c>
      <c r="D283" t="inlineStr">
        <is>
          <t>autoproductattributes</t>
        </is>
      </c>
    </row>
    <row r="284">
      <c r="B284" t="inlineStr">
        <is>
          <t>vendoritem</t>
        </is>
      </c>
      <c r="D284" t="inlineStr">
        <is>
          <t>piessdrrequiredflag</t>
        </is>
      </c>
      <c r="G284" t="inlineStr">
        <is>
          <t>SDR Required Flag</t>
        </is>
      </c>
      <c r="K284" t="inlineStr">
        <is>
          <t>Hazmat Attributes</t>
        </is>
      </c>
      <c r="S284" t="inlineStr">
        <is>
          <t>States if item requires Safety Data Sheet</t>
        </is>
      </c>
    </row>
    <row r="285">
      <c r="B285" t="inlineStr">
        <is>
          <t>vendoritem</t>
        </is>
      </c>
      <c r="D285" t="inlineStr">
        <is>
          <t>vendorownershipid</t>
        </is>
      </c>
      <c r="G285" t="inlineStr">
        <is>
          <t>Vendor Ownership ID</t>
        </is>
      </c>
      <c r="K285" t="inlineStr">
        <is>
          <t>Global Attributes</t>
        </is>
      </c>
      <c r="L285" t="n">
        <v>5.0</v>
      </c>
      <c r="S285" t="inlineStr">
        <is>
          <t>Accounts payable vendor number</t>
        </is>
      </c>
      <c r="W285" t="inlineStr">
        <is>
          <t>[[currentuser.ownershipdata]]</t>
        </is>
      </c>
    </row>
    <row r="286">
      <c r="B286" t="inlineStr">
        <is>
          <t>vendoritem</t>
        </is>
      </c>
      <c r="D286" t="inlineStr">
        <is>
          <t>piesquantityofeachesinpackageca</t>
        </is>
      </c>
      <c r="G286" t="inlineStr">
        <is>
          <t>Quantity of Eaches in Package - Case</t>
        </is>
      </c>
      <c r="K286" t="inlineStr">
        <is>
          <t>Package - Case</t>
        </is>
      </c>
      <c r="S286" t="inlineStr">
        <is>
          <t>Total Item Quantity in Case</t>
        </is>
      </c>
      <c r="U286" t="inlineStr">
        <is>
          <t>No</t>
        </is>
      </c>
      <c r="AG286" t="inlineStr">
        <is>
          <t>0</t>
        </is>
      </c>
      <c r="AH286" t="inlineStr">
        <is>
          <t>Yes</t>
        </is>
      </c>
      <c r="AI286" t="inlineStr">
        <is>
          <t>99999999</t>
        </is>
      </c>
      <c r="AJ286" t="inlineStr">
        <is>
          <t>Yes</t>
        </is>
      </c>
    </row>
    <row r="287">
      <c r="B287" t="inlineStr">
        <is>
          <t>vendoritem</t>
        </is>
      </c>
      <c r="D287" t="inlineStr">
        <is>
          <t>piespackageuomca</t>
        </is>
      </c>
      <c r="G287" t="inlineStr">
        <is>
          <t>Package UOM - Case</t>
        </is>
      </c>
      <c r="K287" t="inlineStr">
        <is>
          <t>Package - Case</t>
        </is>
      </c>
      <c r="S287" t="inlineStr">
        <is>
          <t>Package unit of measure</t>
        </is>
      </c>
    </row>
    <row r="288">
      <c r="B288" t="inlineStr">
        <is>
          <t>vendoritem</t>
        </is>
      </c>
      <c r="D288" t="inlineStr">
        <is>
          <t>piesnationalpopularitydescription</t>
        </is>
      </c>
      <c r="G288" t="inlineStr">
        <is>
          <t>National Popularity Description</t>
        </is>
      </c>
      <c r="K288" t="inlineStr">
        <is>
          <t>Package</t>
        </is>
      </c>
      <c r="S288" t="inlineStr">
        <is>
          <t>Supplier Method of Calculation for Standard Codes</t>
        </is>
      </c>
      <c r="U288" t="inlineStr">
        <is>
          <t>No</t>
        </is>
      </c>
      <c r="AG288" t="inlineStr">
        <is>
          <t>0</t>
        </is>
      </c>
      <c r="AH288" t="inlineStr">
        <is>
          <t>Yes</t>
        </is>
      </c>
      <c r="AI288" t="inlineStr">
        <is>
          <t>999</t>
        </is>
      </c>
      <c r="AJ288" t="inlineStr">
        <is>
          <t>Yes</t>
        </is>
      </c>
    </row>
    <row r="289">
      <c r="B289" t="inlineStr">
        <is>
          <t>vendoritem</t>
        </is>
      </c>
      <c r="D289" t="inlineStr">
        <is>
          <t>piesparentcompany</t>
        </is>
      </c>
      <c r="G289" t="inlineStr">
        <is>
          <t>Parent Company</t>
        </is>
      </c>
      <c r="K289" t="inlineStr">
        <is>
          <t>Item Segment</t>
        </is>
      </c>
      <c r="S289" t="inlineStr">
        <is>
          <t>Parent company as found in the Brand table</t>
        </is>
      </c>
    </row>
    <row r="290">
      <c r="B290" t="inlineStr">
        <is>
          <t>vendoritem</t>
        </is>
      </c>
      <c r="D290" t="inlineStr">
        <is>
          <t>piesbrandownerdunsorduns4</t>
        </is>
      </c>
      <c r="G290" t="inlineStr">
        <is>
          <t>BrandOwner DUNS or DUNS+4</t>
        </is>
      </c>
      <c r="K290" t="inlineStr">
        <is>
          <t>PIES Header</t>
        </is>
      </c>
      <c r="S290" t="inlineStr">
        <is>
          <t>Unique 9 digit Dun &amp; Bradstreet ID</t>
        </is>
      </c>
      <c r="U290" t="inlineStr">
        <is>
          <t>No</t>
        </is>
      </c>
    </row>
    <row r="291">
      <c r="B291" t="inlineStr">
        <is>
          <t>vendoritem</t>
        </is>
      </c>
      <c r="D291" t="inlineStr">
        <is>
          <t>piesremanufacturedpart</t>
        </is>
      </c>
      <c r="G291" t="inlineStr">
        <is>
          <t>Remanufactured Part</t>
        </is>
      </c>
      <c r="K291" t="inlineStr">
        <is>
          <t>Part Attributes</t>
        </is>
      </c>
      <c r="AV291" t="inlineStr">
        <is>
          <t>Yes</t>
        </is>
      </c>
    </row>
    <row r="292">
      <c r="B292" t="inlineStr">
        <is>
          <t>vendoritem</t>
        </is>
      </c>
      <c r="D292" t="inlineStr">
        <is>
          <t>piesstackingfactorbx</t>
        </is>
      </c>
      <c r="G292" t="inlineStr">
        <is>
          <t>Stacking Factor - Inner Pack (non shippable)</t>
        </is>
      </c>
      <c r="K292" t="inlineStr">
        <is>
          <t>Package - Inner Pack (non shippable)</t>
        </is>
      </c>
      <c r="S292" t="inlineStr">
        <is>
          <t>Number of pack levels the product may be safely stacked</t>
        </is>
      </c>
      <c r="U292" t="inlineStr">
        <is>
          <t>No</t>
        </is>
      </c>
      <c r="AG292" t="inlineStr">
        <is>
          <t>0</t>
        </is>
      </c>
      <c r="AH292" t="inlineStr">
        <is>
          <t>Yes</t>
        </is>
      </c>
      <c r="AI292" t="inlineStr">
        <is>
          <t>999</t>
        </is>
      </c>
      <c r="AJ292" t="inlineStr">
        <is>
          <t>Yes</t>
        </is>
      </c>
    </row>
    <row r="293">
      <c r="B293" t="inlineStr">
        <is>
          <t>vendoritem</t>
        </is>
      </c>
      <c r="D293" t="inlineStr">
        <is>
          <t>piespackageuombx</t>
        </is>
      </c>
      <c r="G293" t="inlineStr">
        <is>
          <t>Package UOM - Inner Pack (non shippable)</t>
        </is>
      </c>
      <c r="K293" t="inlineStr">
        <is>
          <t>Package - Inner Pack (non shippable)</t>
        </is>
      </c>
    </row>
    <row r="294">
      <c r="B294" t="inlineStr">
        <is>
          <t>vendoritem</t>
        </is>
      </c>
      <c r="D294" t="inlineStr">
        <is>
          <t>piesproductdescriptioninvoice</t>
        </is>
      </c>
      <c r="G294" t="inlineStr">
        <is>
          <t>Product Description - Invoice</t>
        </is>
      </c>
      <c r="K294" t="inlineStr">
        <is>
          <t>Descriptions</t>
        </is>
      </c>
      <c r="S294" t="inlineStr">
        <is>
          <t>Used in a receipt/invoice. Shows up in the resellers’ Point of Sale system - 40</t>
        </is>
      </c>
      <c r="U294" t="inlineStr">
        <is>
          <t>No</t>
        </is>
      </c>
      <c r="V294" t="inlineStr">
        <is>
          <t>Yes</t>
        </is>
      </c>
    </row>
    <row r="295">
      <c r="B295" t="inlineStr">
        <is>
          <t>vendoritem</t>
        </is>
      </c>
      <c r="D295" t="inlineStr">
        <is>
          <t>piesparentgln</t>
        </is>
      </c>
      <c r="G295" t="inlineStr">
        <is>
          <t>Parent GLN</t>
        </is>
      </c>
      <c r="K295" t="inlineStr">
        <is>
          <t>PIES Header</t>
        </is>
      </c>
      <c r="S295" t="inlineStr">
        <is>
          <t>GLN is a standard means of identifying global trading partner locations</t>
        </is>
      </c>
      <c r="U295" t="inlineStr">
        <is>
          <t>No</t>
        </is>
      </c>
    </row>
    <row r="296">
      <c r="B296" t="inlineStr">
        <is>
          <t>vendoritem</t>
        </is>
      </c>
      <c r="D296" t="inlineStr">
        <is>
          <t>piesstackingfactorca</t>
        </is>
      </c>
      <c r="G296" t="inlineStr">
        <is>
          <t>Stacking Factor - Case</t>
        </is>
      </c>
      <c r="K296" t="inlineStr">
        <is>
          <t>Package - Case</t>
        </is>
      </c>
      <c r="S296" t="inlineStr">
        <is>
          <t>Number of pack levels the product may be safely stacked</t>
        </is>
      </c>
      <c r="U296" t="inlineStr">
        <is>
          <t>No</t>
        </is>
      </c>
      <c r="AG296" t="inlineStr">
        <is>
          <t>0</t>
        </is>
      </c>
      <c r="AH296" t="inlineStr">
        <is>
          <t>Yes</t>
        </is>
      </c>
      <c r="AI296" t="inlineStr">
        <is>
          <t>999</t>
        </is>
      </c>
      <c r="AJ296" t="inlineStr">
        <is>
          <t>Yes</t>
        </is>
      </c>
      <c r="AV296" t="inlineStr">
        <is>
          <t>Yes</t>
        </is>
      </c>
    </row>
    <row r="297">
      <c r="B297" t="inlineStr">
        <is>
          <t>vendoritem</t>
        </is>
      </c>
      <c r="D297" t="inlineStr">
        <is>
          <t>syshasimagesvendoritemupdate</t>
        </is>
      </c>
    </row>
    <row r="298">
      <c r="B298" t="inlineStr">
        <is>
          <t>vendoritem</t>
        </is>
      </c>
      <c r="D298" t="inlineStr">
        <is>
          <t>piesprices</t>
        </is>
      </c>
      <c r="G298" t="inlineStr">
        <is>
          <t>Pricing</t>
        </is>
      </c>
      <c r="K298" t="inlineStr">
        <is>
          <t>Pricing</t>
        </is>
      </c>
      <c r="S298" t="inlineStr">
        <is>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U298" t="inlineStr">
        <is>
          <t>Yes</t>
        </is>
      </c>
      <c r="V298" t="inlineStr">
        <is>
          <t>Yes</t>
        </is>
      </c>
      <c r="AV298" t="inlineStr">
        <is>
          <t>Yes</t>
        </is>
      </c>
      <c r="AX298" t="inlineStr">
        <is>
          <t>UPDATE: Reconsider and added now in Model</t>
        </is>
      </c>
    </row>
    <row r="299">
      <c r="B299" t="inlineStr">
        <is>
          <t>vendoritem</t>
        </is>
      </c>
      <c r="D299" t="inlineStr">
        <is>
          <t>piesweightsea</t>
        </is>
      </c>
      <c r="G299" t="inlineStr">
        <is>
          <t>Weights - Each</t>
        </is>
      </c>
      <c r="K299" t="inlineStr">
        <is>
          <t>Package - Each</t>
        </is>
      </c>
      <c r="S299" t="inlineStr">
        <is>
          <t>Container element for Weight and Weight Variance elements</t>
        </is>
      </c>
      <c r="U299" t="inlineStr">
        <is>
          <t>Yes</t>
        </is>
      </c>
      <c r="V299" t="inlineStr">
        <is>
          <t>Yes</t>
        </is>
      </c>
    </row>
    <row r="300">
      <c r="B300" t="inlineStr">
        <is>
          <t>vendoritem</t>
        </is>
      </c>
      <c r="D300" t="inlineStr">
        <is>
          <t>piesorderablepackageca</t>
        </is>
      </c>
      <c r="G300" t="inlineStr">
        <is>
          <t>Orderable Package - Case</t>
        </is>
      </c>
      <c r="K300" t="inlineStr">
        <is>
          <t>Package - Case</t>
        </is>
      </c>
      <c r="S300" t="inlineStr">
        <is>
          <t>Case level orderable (shippable) from supplier</t>
        </is>
      </c>
    </row>
    <row r="301">
      <c r="B301" t="inlineStr">
        <is>
          <t>vendoritem</t>
        </is>
      </c>
      <c r="D301" t="inlineStr">
        <is>
          <t>piesstockstatus</t>
        </is>
      </c>
      <c r="G301" t="inlineStr">
        <is>
          <t>Stock Status</t>
        </is>
      </c>
      <c r="K301" t="inlineStr">
        <is>
          <t>Package</t>
        </is>
      </c>
    </row>
    <row r="302">
      <c r="B302" t="inlineStr">
        <is>
          <t>vendoritem</t>
        </is>
      </c>
      <c r="D302" t="inlineStr">
        <is>
          <t>piesweightspk</t>
        </is>
      </c>
      <c r="G302" t="inlineStr">
        <is>
          <t>Weights - Inner Pack</t>
        </is>
      </c>
      <c r="K302" t="inlineStr">
        <is>
          <t>Package - Inner Pack</t>
        </is>
      </c>
      <c r="S302" t="inlineStr">
        <is>
          <t>Container element for Weight and Weight Variance elements</t>
        </is>
      </c>
      <c r="U302" t="inlineStr">
        <is>
          <t>No</t>
        </is>
      </c>
      <c r="V302" t="inlineStr">
        <is>
          <t>Yes</t>
        </is>
      </c>
    </row>
    <row r="303">
      <c r="B303" t="inlineStr">
        <is>
          <t>vendoritem</t>
        </is>
      </c>
      <c r="D303" t="inlineStr">
        <is>
          <t>piesassociatedcomments</t>
        </is>
      </c>
      <c r="G303" t="inlineStr">
        <is>
          <t>Associated Comments</t>
        </is>
      </c>
      <c r="K303" t="inlineStr">
        <is>
          <t>Descriptions</t>
        </is>
      </c>
      <c r="S303" t="inlineStr">
        <is>
          <t>Product comments that may not be suitable for delivery within other description elements - 2000</t>
        </is>
      </c>
      <c r="U303" t="inlineStr">
        <is>
          <t>No</t>
        </is>
      </c>
      <c r="V303" t="inlineStr">
        <is>
          <t>Yes</t>
        </is>
      </c>
    </row>
    <row r="304">
      <c r="B304" t="inlineStr">
        <is>
          <t>vendoritem</t>
        </is>
      </c>
      <c r="D304" t="inlineStr">
        <is>
          <t>piesparentvmrsid</t>
        </is>
      </c>
      <c r="G304" t="inlineStr">
        <is>
          <t>Parent VMRS ID</t>
        </is>
      </c>
      <c r="K304" t="inlineStr">
        <is>
          <t>PIES Header</t>
        </is>
      </c>
      <c r="S304" t="inlineStr">
        <is>
          <t>Identifier assigned by the Maintenance Council (TMC) of the American Trucking Assn. (ATA) for all participating Heavy Duty parts manufacturers.</t>
        </is>
      </c>
      <c r="U304" t="inlineStr">
        <is>
          <t>No</t>
        </is>
      </c>
    </row>
    <row r="305">
      <c r="B305" t="inlineStr">
        <is>
          <t>vendoritem</t>
        </is>
      </c>
      <c r="D305" t="inlineStr">
        <is>
          <t>piesheadercurrencycode</t>
        </is>
      </c>
      <c r="G305" t="inlineStr">
        <is>
          <t>Currency Code</t>
        </is>
      </c>
      <c r="AX305" t="inlineStr">
        <is>
          <t>UPDATE: Reconsider and added now in Model</t>
        </is>
      </c>
    </row>
    <row r="306">
      <c r="B306" t="inlineStr">
        <is>
          <t>vendoritem</t>
        </is>
      </c>
      <c r="D306" t="inlineStr">
        <is>
          <t>piesnaftapreferencecriterioncode</t>
        </is>
      </c>
      <c r="G306" t="inlineStr">
        <is>
          <t>NAFTA Preference Criterion Code</t>
        </is>
      </c>
      <c r="K306" t="inlineStr">
        <is>
          <t>Shipping Information</t>
        </is>
      </c>
      <c r="S306" t="inlineStr">
        <is>
          <t>The NAFTA Preference Criteria are grouped into categories identified on the NAFTA
Certificate of Origin by letters A through F</t>
        </is>
      </c>
    </row>
    <row r="307">
      <c r="B307" t="inlineStr">
        <is>
          <t>vendoritem</t>
        </is>
      </c>
      <c r="D307" t="inlineStr">
        <is>
          <t>piesoriginalsupplierpartnumber</t>
        </is>
      </c>
      <c r="G307" t="inlineStr">
        <is>
          <t>Original Supplier Part Number</t>
        </is>
      </c>
      <c r="K307" t="inlineStr">
        <is>
          <t>Part Attributes</t>
        </is>
      </c>
      <c r="S307" t="inlineStr">
        <is>
          <t>Original supplier item Identification</t>
        </is>
      </c>
      <c r="U307" t="inlineStr">
        <is>
          <t>No</t>
        </is>
      </c>
    </row>
    <row r="308">
      <c r="B308" t="inlineStr">
        <is>
          <t>vendoritem</t>
        </is>
      </c>
      <c r="D308" t="inlineStr">
        <is>
          <t>piesdimensionsbx</t>
        </is>
      </c>
      <c r="G308" t="inlineStr">
        <is>
          <t>Dimensions - Inner Pack (non shippable)</t>
        </is>
      </c>
      <c r="K308" t="inlineStr">
        <is>
          <t>Package - Inner Pack (non shippable)</t>
        </is>
      </c>
      <c r="S308" t="inlineStr">
        <is>
          <t>Container element for Height, Width and Length elements</t>
        </is>
      </c>
      <c r="U308" t="inlineStr">
        <is>
          <t>No</t>
        </is>
      </c>
      <c r="V308" t="inlineStr">
        <is>
          <t>Yes</t>
        </is>
      </c>
    </row>
    <row r="309">
      <c r="B309" t="inlineStr">
        <is>
          <t>vendoritem</t>
        </is>
      </c>
      <c r="D309" t="inlineStr">
        <is>
          <t>piesquantityofeachesinpackagepk</t>
        </is>
      </c>
      <c r="G309" t="inlineStr">
        <is>
          <t>Quantity of Eaches in Package - Inner Pack</t>
        </is>
      </c>
      <c r="K309" t="inlineStr">
        <is>
          <t>Package - Inner Pack</t>
        </is>
      </c>
      <c r="S309" t="inlineStr">
        <is>
          <t>Total items quantity in inner pack</t>
        </is>
      </c>
      <c r="U309" t="inlineStr">
        <is>
          <t>No</t>
        </is>
      </c>
      <c r="AG309" t="inlineStr">
        <is>
          <t>0</t>
        </is>
      </c>
      <c r="AH309" t="inlineStr">
        <is>
          <t>Yes</t>
        </is>
      </c>
      <c r="AI309" t="inlineStr">
        <is>
          <t>99999999</t>
        </is>
      </c>
      <c r="AJ309" t="inlineStr">
        <is>
          <t>Yes</t>
        </is>
      </c>
    </row>
    <row r="310">
      <c r="B310" t="inlineStr">
        <is>
          <t>vendoritem</t>
        </is>
      </c>
      <c r="D310" t="inlineStr">
        <is>
          <t>piesinterchangeinfo</t>
        </is>
      </c>
      <c r="G310" t="inlineStr">
        <is>
          <t>Interchange Info</t>
        </is>
      </c>
      <c r="K310" t="inlineStr">
        <is>
          <t>Interchanges</t>
        </is>
      </c>
      <c r="S310" t="inlineStr">
        <is>
          <t>Interchange</t>
        </is>
      </c>
      <c r="U310" t="inlineStr">
        <is>
          <t>No</t>
        </is>
      </c>
      <c r="V310" t="inlineStr">
        <is>
          <t>Yes</t>
        </is>
      </c>
    </row>
    <row r="311">
      <c r="B311" t="inlineStr">
        <is>
          <t>vendoritem</t>
        </is>
      </c>
      <c r="D311" t="inlineStr">
        <is>
          <t>piesquantityofeachesinpackagepl</t>
        </is>
      </c>
      <c r="G311" t="inlineStr">
        <is>
          <t>Quantity of Eaches in Package - Pallet</t>
        </is>
      </c>
      <c r="K311" t="inlineStr">
        <is>
          <t>Package - Pallet</t>
        </is>
      </c>
      <c r="S311" t="inlineStr">
        <is>
          <t>Total Item Quantity in Pallet</t>
        </is>
      </c>
      <c r="U311" t="inlineStr">
        <is>
          <t>No</t>
        </is>
      </c>
      <c r="AG311" t="inlineStr">
        <is>
          <t>0</t>
        </is>
      </c>
      <c r="AH311" t="inlineStr">
        <is>
          <t>Yes</t>
        </is>
      </c>
      <c r="AI311" t="inlineStr">
        <is>
          <t>99999999</t>
        </is>
      </c>
      <c r="AJ311" t="inlineStr">
        <is>
          <t>Yes</t>
        </is>
      </c>
    </row>
    <row r="312">
      <c r="B312" t="inlineStr">
        <is>
          <t>vendoritem</t>
        </is>
      </c>
      <c r="D312" t="inlineStr">
        <is>
          <t>piescorepartnumber</t>
        </is>
      </c>
      <c r="G312" t="inlineStr">
        <is>
          <t>Core Part Number</t>
        </is>
      </c>
      <c r="K312" t="inlineStr">
        <is>
          <t>Core Attributes</t>
        </is>
      </c>
      <c r="S312" t="inlineStr">
        <is>
          <t>Manufacturers item-specific number for core</t>
        </is>
      </c>
      <c r="U312" t="inlineStr">
        <is>
          <t>No</t>
        </is>
      </c>
      <c r="AE312" t="n">
        <v>1.0</v>
      </c>
      <c r="AF312" t="n">
        <v>48.0</v>
      </c>
      <c r="AG312" t="inlineStr">
        <is>
          <t>0</t>
        </is>
      </c>
      <c r="AH312" t="inlineStr">
        <is>
          <t>Yes</t>
        </is>
      </c>
      <c r="AI312" t="inlineStr">
        <is>
          <t>999</t>
        </is>
      </c>
      <c r="AJ312" t="inlineStr">
        <is>
          <t>Yes</t>
        </is>
      </c>
    </row>
    <row r="313">
      <c r="B313" t="inlineStr">
        <is>
          <t>vendoritem</t>
        </is>
      </c>
      <c r="D313" t="inlineStr">
        <is>
          <t>piesinnerquantityuombx</t>
        </is>
      </c>
      <c r="G313" t="inlineStr">
        <is>
          <t>Inner Quantity UOM - Inner Pack (non shippable)</t>
        </is>
      </c>
      <c r="K313" t="inlineStr">
        <is>
          <t>Package - Inner Pack (non shippable)</t>
        </is>
      </c>
    </row>
    <row r="314">
      <c r="B314" t="inlineStr">
        <is>
          <t>vendoritem</t>
        </is>
      </c>
      <c r="D314" t="inlineStr">
        <is>
          <t>piessubbrandlabel</t>
        </is>
      </c>
      <c r="G314" t="inlineStr">
        <is>
          <t>SubBrand Label</t>
        </is>
      </c>
      <c r="K314" t="inlineStr">
        <is>
          <t>Item Segment</t>
        </is>
      </c>
      <c r="S314" t="inlineStr">
        <is>
          <t>Verbose SubBrand label found in the brand table</t>
        </is>
      </c>
    </row>
    <row r="315">
      <c r="B315" t="inlineStr">
        <is>
          <t>vendoritem</t>
        </is>
      </c>
      <c r="D315" t="inlineStr">
        <is>
          <t>piespadbversiondate</t>
        </is>
      </c>
      <c r="G315" t="inlineStr">
        <is>
          <t>PAdb Version Date</t>
        </is>
      </c>
      <c r="AV315" t="inlineStr">
        <is>
          <t>Yes</t>
        </is>
      </c>
      <c r="AX315" t="inlineStr">
        <is>
          <t>UPDATE: Reconsider and added now in Model</t>
        </is>
      </c>
    </row>
    <row r="316">
      <c r="B316" t="inlineStr">
        <is>
          <t>vendoritem</t>
        </is>
      </c>
      <c r="D316" t="inlineStr">
        <is>
          <t>piessubbrandaaiaid</t>
        </is>
      </c>
      <c r="G316" t="inlineStr">
        <is>
          <t>SubBrand AAIAID</t>
        </is>
      </c>
      <c r="K316" t="inlineStr">
        <is>
          <t>Item Segment</t>
        </is>
      </c>
      <c r="L316" t="n">
        <v>3.0</v>
      </c>
      <c r="S316" t="inlineStr">
        <is>
          <t>SubBrand ID found in the Brand table</t>
        </is>
      </c>
      <c r="U316" t="inlineStr">
        <is>
          <t>No</t>
        </is>
      </c>
      <c r="AB316" t="inlineStr">
        <is>
          <t>true</t>
        </is>
      </c>
      <c r="AW316" t="inlineStr">
        <is>
          <t>true</t>
        </is>
      </c>
    </row>
    <row r="317">
      <c r="B317" t="inlineStr">
        <is>
          <t>vendoritem</t>
        </is>
      </c>
      <c r="D317" t="inlineStr">
        <is>
          <t>piesitemskulevelspecialhandlingcode</t>
        </is>
      </c>
      <c r="G317" t="inlineStr">
        <is>
          <t>Item (SKU) Level Special Handling Code</t>
        </is>
      </c>
      <c r="K317" t="inlineStr">
        <is>
          <t>Package</t>
        </is>
      </c>
      <c r="S317" t="inlineStr">
        <is>
          <t>Code specifying special transportation handling instructions. Element 152 of X12 EDI Standards</t>
        </is>
      </c>
      <c r="U317" t="inlineStr">
        <is>
          <t>No</t>
        </is>
      </c>
    </row>
    <row r="318">
      <c r="B318" t="inlineStr">
        <is>
          <t>vendoritem</t>
        </is>
      </c>
      <c r="D318" t="inlineStr">
        <is>
          <t>piespackagebarcodecharactersca</t>
        </is>
      </c>
      <c r="G318" t="inlineStr">
        <is>
          <t>Package Bar Code Characters - Case</t>
        </is>
      </c>
      <c r="K318" t="inlineStr">
        <is>
          <t>Package - Case</t>
        </is>
      </c>
      <c r="S318" t="inlineStr">
        <is>
          <t>Use if package bar code characters are different from GTIN</t>
        </is>
      </c>
      <c r="U318" t="inlineStr">
        <is>
          <t>No</t>
        </is>
      </c>
      <c r="AE318" t="n">
        <v>1.0</v>
      </c>
      <c r="AF318" t="n">
        <v>48.0</v>
      </c>
    </row>
    <row r="319">
      <c r="B319" t="inlineStr">
        <is>
          <t>vendoritem</t>
        </is>
      </c>
      <c r="D319" t="inlineStr">
        <is>
          <t>piesinnerquantityuomca</t>
        </is>
      </c>
      <c r="G319" t="inlineStr">
        <is>
          <t>Inner Quantity UOM - Case</t>
        </is>
      </c>
      <c r="K319" t="inlineStr">
        <is>
          <t>Package - Case</t>
        </is>
      </c>
    </row>
    <row r="320">
      <c r="B320" t="inlineStr">
        <is>
          <t>vendoritem</t>
        </is>
      </c>
      <c r="D320" t="inlineStr">
        <is>
          <t>piesitemleveleffectivedate</t>
        </is>
      </c>
      <c r="G320" t="inlineStr">
        <is>
          <t>Item-Level Effective Date</t>
        </is>
      </c>
      <c r="K320" t="inlineStr">
        <is>
          <t>Item Segment</t>
        </is>
      </c>
      <c r="S320" t="inlineStr">
        <is>
          <t>The date that item information can be ordered at the current price.</t>
        </is>
      </c>
    </row>
    <row r="321">
      <c r="B321" t="inlineStr">
        <is>
          <t>vendoritem</t>
        </is>
      </c>
      <c r="D321" t="inlineStr">
        <is>
          <t>piesunspscdescription</t>
        </is>
      </c>
      <c r="G321" t="inlineStr">
        <is>
          <t>UN/SPSC Description</t>
        </is>
      </c>
      <c r="K321" t="inlineStr">
        <is>
          <t>Descriptions</t>
        </is>
      </c>
      <c r="S321" t="inlineStr">
        <is>
          <t>International classification description for products and services for import and export created by the United Nations Standard Products and Services - 80</t>
        </is>
      </c>
      <c r="U321" t="inlineStr">
        <is>
          <t>No</t>
        </is>
      </c>
      <c r="V321" t="inlineStr">
        <is>
          <t>Yes</t>
        </is>
      </c>
    </row>
    <row r="322">
      <c r="B322" t="inlineStr">
        <is>
          <t>vendoritem</t>
        </is>
      </c>
      <c r="D322" t="inlineStr">
        <is>
          <t>autorelatedinterchanges</t>
        </is>
      </c>
    </row>
    <row r="323">
      <c r="B323" t="inlineStr">
        <is>
          <t>vendoritem</t>
        </is>
      </c>
      <c r="D323" t="inlineStr">
        <is>
          <t>pieskits</t>
        </is>
      </c>
      <c r="G323" t="inlineStr">
        <is>
          <t>Kits</t>
        </is>
      </c>
      <c r="K323" t="inlineStr">
        <is>
          <t>Kits</t>
        </is>
      </c>
      <c r="U323" t="inlineStr">
        <is>
          <t>No</t>
        </is>
      </c>
      <c r="V323" t="inlineStr">
        <is>
          <t>Yes</t>
        </is>
      </c>
    </row>
    <row r="324">
      <c r="B324" t="inlineStr">
        <is>
          <t>vendoritem</t>
        </is>
      </c>
      <c r="D324" t="inlineStr">
        <is>
          <t>piescontainertype</t>
        </is>
      </c>
      <c r="G324" t="inlineStr">
        <is>
          <t>Item Container Type</t>
        </is>
      </c>
      <c r="K324" t="inlineStr">
        <is>
          <t>Item Segment</t>
        </is>
      </c>
      <c r="S324" t="inlineStr">
        <is>
          <t>UOM code used for EDI ordering of the item</t>
        </is>
      </c>
      <c r="U324" t="inlineStr">
        <is>
          <t>Yes</t>
        </is>
      </c>
    </row>
    <row r="325">
      <c r="B325" t="inlineStr">
        <is>
          <t>vendoritem</t>
        </is>
      </c>
      <c r="D325" t="inlineStr">
        <is>
          <t>piesreturncode</t>
        </is>
      </c>
      <c r="G325" t="inlineStr">
        <is>
          <t>Return Code</t>
        </is>
      </c>
      <c r="K325" t="inlineStr">
        <is>
          <t>Return Attributes</t>
        </is>
      </c>
      <c r="S325" t="inlineStr">
        <is>
          <t>Return code by the manufacturer</t>
        </is>
      </c>
      <c r="U325" t="inlineStr">
        <is>
          <t>No</t>
        </is>
      </c>
      <c r="AG325" t="inlineStr">
        <is>
          <t>0</t>
        </is>
      </c>
      <c r="AH325" t="inlineStr">
        <is>
          <t>Yes</t>
        </is>
      </c>
      <c r="AI325" t="inlineStr">
        <is>
          <t>9999999</t>
        </is>
      </c>
      <c r="AJ325" t="inlineStr">
        <is>
          <t>Yes</t>
        </is>
      </c>
    </row>
    <row r="326">
      <c r="B326" t="inlineStr">
        <is>
          <t>vendoritem</t>
        </is>
      </c>
      <c r="D326" t="inlineStr">
        <is>
          <t>piesproductdescriptionabbreviated</t>
        </is>
      </c>
      <c r="G326" t="inlineStr">
        <is>
          <t>Product Description - Abbreviated</t>
        </is>
      </c>
      <c r="K326" t="inlineStr">
        <is>
          <t>Descriptions</t>
        </is>
      </c>
      <c r="S326" t="inlineStr">
        <is>
          <t>Used typically to share between business systems - 12</t>
        </is>
      </c>
      <c r="U326" t="inlineStr">
        <is>
          <t>No</t>
        </is>
      </c>
      <c r="V326" t="inlineStr">
        <is>
          <t>Yes</t>
        </is>
      </c>
    </row>
    <row r="327">
      <c r="B327" t="inlineStr">
        <is>
          <t>vendoritem</t>
        </is>
      </c>
      <c r="D327" t="inlineStr">
        <is>
          <t>piespackagebarcodecharactersbx</t>
        </is>
      </c>
      <c r="G327" t="inlineStr">
        <is>
          <t>Package Bar Code Characters - Inner Pack (non shippable)</t>
        </is>
      </c>
      <c r="K327" t="inlineStr">
        <is>
          <t>Package - Inner Pack (non shippable)</t>
        </is>
      </c>
      <c r="S327" t="inlineStr">
        <is>
          <t>Use if Package Bar Code Characters are different from GTIN</t>
        </is>
      </c>
      <c r="U327" t="inlineStr">
        <is>
          <t>No</t>
        </is>
      </c>
      <c r="AE327" t="n">
        <v>1.0</v>
      </c>
      <c r="AF327" t="n">
        <v>48.0</v>
      </c>
    </row>
    <row r="328">
      <c r="B328" t="inlineStr">
        <is>
          <t>vendoritem</t>
        </is>
      </c>
      <c r="D328" t="inlineStr">
        <is>
          <t>piesstackingfactorpl</t>
        </is>
      </c>
      <c r="G328" t="inlineStr">
        <is>
          <t>Stacking Factor - Pallet</t>
        </is>
      </c>
      <c r="K328" t="inlineStr">
        <is>
          <t>Package - Pallet</t>
        </is>
      </c>
      <c r="S328" t="inlineStr">
        <is>
          <t>Number of pack levels the product may be safely stacked</t>
        </is>
      </c>
      <c r="U328" t="inlineStr">
        <is>
          <t>No</t>
        </is>
      </c>
      <c r="AG328" t="inlineStr">
        <is>
          <t>0</t>
        </is>
      </c>
      <c r="AH328" t="inlineStr">
        <is>
          <t>Yes</t>
        </is>
      </c>
      <c r="AI328" t="inlineStr">
        <is>
          <t>999</t>
        </is>
      </c>
      <c r="AJ328" t="inlineStr">
        <is>
          <t>Yes</t>
        </is>
      </c>
    </row>
    <row r="329">
      <c r="B329" t="inlineStr">
        <is>
          <t>vendoritem</t>
        </is>
      </c>
      <c r="D329" t="inlineStr">
        <is>
          <t>piesorderablepackagepk</t>
        </is>
      </c>
      <c r="G329" t="inlineStr">
        <is>
          <t>Orderable Package - Inner Pack</t>
        </is>
      </c>
      <c r="K329" t="inlineStr">
        <is>
          <t>Package - Inner Pack</t>
        </is>
      </c>
      <c r="S329" t="inlineStr">
        <is>
          <t>Pack level orderable (shippable) from supplier</t>
        </is>
      </c>
    </row>
    <row r="330">
      <c r="B330" t="inlineStr">
        <is>
          <t>vendoritem</t>
        </is>
      </c>
      <c r="D330" t="inlineStr">
        <is>
          <t>piesorderablepackagepl</t>
        </is>
      </c>
      <c r="G330" t="inlineStr">
        <is>
          <t>Orderable Package - Pallet</t>
        </is>
      </c>
      <c r="K330" t="inlineStr">
        <is>
          <t>Package - Pallet</t>
        </is>
      </c>
      <c r="S330" t="inlineStr">
        <is>
          <t>Pack level orderable (shippable) from supplier</t>
        </is>
      </c>
    </row>
    <row r="331">
      <c r="B331" t="inlineStr">
        <is>
          <t>vendoritem</t>
        </is>
      </c>
      <c r="D331" t="inlineStr">
        <is>
          <t>piesdescriptionsequence</t>
        </is>
      </c>
      <c r="G331" t="inlineStr">
        <is>
          <t>Description Sequence</t>
        </is>
      </c>
      <c r="S331" t="inlineStr">
        <is>
          <t>Used to relay the Part Terminology Name from the AAIA PCdb - 80</t>
        </is>
      </c>
      <c r="U331" t="inlineStr">
        <is>
          <t>No</t>
        </is>
      </c>
      <c r="V331" t="inlineStr">
        <is>
          <t>Yes</t>
        </is>
      </c>
    </row>
    <row r="332">
      <c r="B332" t="inlineStr">
        <is>
          <t>vendoritem</t>
        </is>
      </c>
      <c r="D332" t="inlineStr">
        <is>
          <t>pieslifecyclestatusdescription</t>
        </is>
      </c>
      <c r="G332" t="inlineStr">
        <is>
          <t>Life Cycle Status Description</t>
        </is>
      </c>
      <c r="K332" t="inlineStr">
        <is>
          <t>Shipping Information</t>
        </is>
      </c>
      <c r="S332" t="inlineStr">
        <is>
          <t>PIES standard life cycle status description</t>
        </is>
      </c>
      <c r="U332" t="inlineStr">
        <is>
          <t>No</t>
        </is>
      </c>
    </row>
    <row r="333">
      <c r="B333" t="inlineStr">
        <is>
          <t>vendoritem</t>
        </is>
      </c>
      <c r="D333" t="inlineStr">
        <is>
          <t>piesdimensionsca</t>
        </is>
      </c>
      <c r="G333" t="inlineStr">
        <is>
          <t>Dimensions - Case</t>
        </is>
      </c>
      <c r="K333" t="inlineStr">
        <is>
          <t>Package - Case</t>
        </is>
      </c>
      <c r="S333" t="inlineStr">
        <is>
          <t>Container element for Height, Width and Length elements</t>
        </is>
      </c>
      <c r="U333" t="inlineStr">
        <is>
          <t>No</t>
        </is>
      </c>
      <c r="V333" t="inlineStr">
        <is>
          <t>Yes</t>
        </is>
      </c>
      <c r="AV333" t="inlineStr">
        <is>
          <t>Yes</t>
        </is>
      </c>
    </row>
    <row r="334">
      <c r="B334" t="inlineStr">
        <is>
          <t>vendoritem</t>
        </is>
      </c>
      <c r="D334" t="inlineStr">
        <is>
          <t>piesweightspl</t>
        </is>
      </c>
      <c r="G334" t="inlineStr">
        <is>
          <t>Weights - Pallet</t>
        </is>
      </c>
      <c r="K334" t="inlineStr">
        <is>
          <t>Package - Pallet</t>
        </is>
      </c>
      <c r="S334" t="inlineStr">
        <is>
          <t>Container element for Weight and Weight Variance elements</t>
        </is>
      </c>
      <c r="U334" t="inlineStr">
        <is>
          <t>No</t>
        </is>
      </c>
      <c r="V334" t="inlineStr">
        <is>
          <t>Yes</t>
        </is>
      </c>
    </row>
    <row r="335">
      <c r="B335" t="inlineStr">
        <is>
          <t>vendoritem</t>
        </is>
      </c>
      <c r="D335" t="inlineStr">
        <is>
          <t>piesstackingfactorpk</t>
        </is>
      </c>
      <c r="G335" t="inlineStr">
        <is>
          <t>Stacking Factor - Inner Pack</t>
        </is>
      </c>
      <c r="K335" t="inlineStr">
        <is>
          <t>Package - Inner Pack</t>
        </is>
      </c>
      <c r="S335" t="inlineStr">
        <is>
          <t>Number of pack levels the product may be safely stacked</t>
        </is>
      </c>
      <c r="U335" t="inlineStr">
        <is>
          <t>No</t>
        </is>
      </c>
      <c r="AG335" t="inlineStr">
        <is>
          <t>0</t>
        </is>
      </c>
      <c r="AH335" t="inlineStr">
        <is>
          <t>Yes</t>
        </is>
      </c>
      <c r="AI335" t="inlineStr">
        <is>
          <t>999</t>
        </is>
      </c>
      <c r="AJ335" t="inlineStr">
        <is>
          <t>Yes</t>
        </is>
      </c>
    </row>
    <row r="336">
      <c r="B336" t="inlineStr">
        <is>
          <t>vendoritem</t>
        </is>
      </c>
      <c r="D336" t="inlineStr">
        <is>
          <t>piesblanketeffectivedate</t>
        </is>
      </c>
      <c r="G336" t="inlineStr">
        <is>
          <t>Blanket Effective Date</t>
        </is>
      </c>
      <c r="AX336" t="inlineStr">
        <is>
          <t>UPDATE: Reconsider and added now in Model</t>
        </is>
      </c>
    </row>
    <row r="337">
      <c r="B337" t="inlineStr">
        <is>
          <t>vendoritem</t>
        </is>
      </c>
      <c r="D337" t="inlineStr">
        <is>
          <t>piesvmrsdescription</t>
        </is>
      </c>
      <c r="G337" t="inlineStr">
        <is>
          <t>VMRS Description</t>
        </is>
      </c>
      <c r="K337" t="inlineStr">
        <is>
          <t>Descriptions</t>
        </is>
      </c>
      <c r="S337" t="inlineStr">
        <is>
          <t>Vehicle maintenance reporting standards description - 80</t>
        </is>
      </c>
      <c r="U337" t="inlineStr">
        <is>
          <t>No</t>
        </is>
      </c>
      <c r="V337" t="inlineStr">
        <is>
          <t>Yes</t>
        </is>
      </c>
    </row>
    <row r="338">
      <c r="B338" t="inlineStr">
        <is>
          <t>vendoritem</t>
        </is>
      </c>
      <c r="D338" t="inlineStr">
        <is>
          <t>piesweightvariancepl</t>
        </is>
      </c>
      <c r="G338" t="inlineStr">
        <is>
          <t>Weight Variance (%) - Pallet</t>
        </is>
      </c>
      <c r="K338" t="inlineStr">
        <is>
          <t>Package - Pallet</t>
        </is>
      </c>
      <c r="S338" t="inlineStr">
        <is>
          <t>Potential variance in package weight expressed as a percentage</t>
        </is>
      </c>
      <c r="AG338" t="inlineStr">
        <is>
          <t>0</t>
        </is>
      </c>
      <c r="AH338" t="inlineStr">
        <is>
          <t>Yes</t>
        </is>
      </c>
      <c r="AI338" t="inlineStr">
        <is>
          <t>999</t>
        </is>
      </c>
      <c r="AJ338" t="inlineStr">
        <is>
          <t>Yes</t>
        </is>
      </c>
    </row>
    <row r="339">
      <c r="B339" t="inlineStr">
        <is>
          <t>vendoritem</t>
        </is>
      </c>
      <c r="D339" t="inlineStr">
        <is>
          <t>piesweightvariancepk</t>
        </is>
      </c>
      <c r="G339" t="inlineStr">
        <is>
          <t>Weight Variance (%) - Inner Pack</t>
        </is>
      </c>
      <c r="K339" t="inlineStr">
        <is>
          <t>Package - Inner Pack</t>
        </is>
      </c>
      <c r="S339" t="inlineStr">
        <is>
          <t>Potential variance in package weight expressed as a percentage.</t>
        </is>
      </c>
      <c r="AG339" t="inlineStr">
        <is>
          <t>0</t>
        </is>
      </c>
      <c r="AH339" t="inlineStr">
        <is>
          <t>Yes</t>
        </is>
      </c>
      <c r="AI339" t="inlineStr">
        <is>
          <t>999</t>
        </is>
      </c>
      <c r="AJ339" t="inlineStr">
        <is>
          <t>Yes</t>
        </is>
      </c>
    </row>
    <row r="340">
      <c r="B340" t="inlineStr">
        <is>
          <t>vendoritem</t>
        </is>
      </c>
      <c r="D340" t="inlineStr">
        <is>
          <t>pieswarrantyspecial</t>
        </is>
      </c>
      <c r="G340" t="inlineStr">
        <is>
          <t>Warranty Special</t>
        </is>
      </c>
      <c r="K340" t="inlineStr">
        <is>
          <t>Return Attributes</t>
        </is>
      </c>
      <c r="S340" t="inlineStr">
        <is>
          <t>“Lifetime” or "See Rep" or Text</t>
        </is>
      </c>
      <c r="U340" t="inlineStr">
        <is>
          <t>No</t>
        </is>
      </c>
      <c r="AX340" t="inlineStr">
        <is>
          <t>Updated. It should be a 'list of value' Data Type, instead of string</t>
        </is>
      </c>
    </row>
    <row r="341">
      <c r="B341" t="inlineStr">
        <is>
          <t>vendoritem</t>
        </is>
      </c>
      <c r="D341" t="inlineStr">
        <is>
          <t>pieselectronicproductcodepl</t>
        </is>
      </c>
      <c r="G341" t="inlineStr">
        <is>
          <t>Electronic Product Code - Pallet</t>
        </is>
      </c>
      <c r="K341" t="inlineStr">
        <is>
          <t>Package - Pallet</t>
        </is>
      </c>
      <c r="S341" t="inlineStr">
        <is>
          <t>Written form of RFID Code (Electronic Barcode)</t>
        </is>
      </c>
      <c r="U341" t="inlineStr">
        <is>
          <t>No</t>
        </is>
      </c>
      <c r="AE341" t="n">
        <v>1.0</v>
      </c>
      <c r="AF341" t="n">
        <v>27.0</v>
      </c>
    </row>
    <row r="342">
      <c r="B342" t="inlineStr">
        <is>
          <t>vendoritem</t>
        </is>
      </c>
      <c r="D342" t="inlineStr">
        <is>
          <t>pieslanguagecode</t>
        </is>
      </c>
      <c r="G342" t="inlineStr">
        <is>
          <t>Language Code</t>
        </is>
      </c>
      <c r="AX342" t="inlineStr">
        <is>
          <t>UPDATE: Reconsider and added now in Model</t>
        </is>
      </c>
    </row>
    <row r="343">
      <c r="B343" t="inlineStr">
        <is>
          <t>vendoritem</t>
        </is>
      </c>
      <c r="D343" t="inlineStr">
        <is>
          <t>pieselectronicproductcodepk</t>
        </is>
      </c>
      <c r="G343" t="inlineStr">
        <is>
          <t>Electronic Product Code - Inner Pack</t>
        </is>
      </c>
      <c r="K343" t="inlineStr">
        <is>
          <t>Package - Inner Pack</t>
        </is>
      </c>
      <c r="S343" t="inlineStr">
        <is>
          <t>Written form of RFID Code (Electronic Barcode)</t>
        </is>
      </c>
      <c r="U343" t="inlineStr">
        <is>
          <t>No</t>
        </is>
      </c>
      <c r="AE343" t="n">
        <v>1.0</v>
      </c>
      <c r="AF343" t="n">
        <v>27.0</v>
      </c>
    </row>
    <row r="344">
      <c r="B344" t="inlineStr">
        <is>
          <t>vendoritem</t>
        </is>
      </c>
      <c r="D344" t="inlineStr">
        <is>
          <t>piesbrandaaiaid</t>
        </is>
      </c>
      <c r="G344" t="inlineStr">
        <is>
          <t>Brand AAIAID</t>
        </is>
      </c>
      <c r="K344" t="inlineStr">
        <is>
          <t>Item Segment</t>
        </is>
      </c>
      <c r="L344" t="n">
        <v>5.0</v>
      </c>
      <c r="S344" t="inlineStr">
        <is>
          <t>Brand ID as found in the Brand table.</t>
        </is>
      </c>
    </row>
    <row r="345">
      <c r="B345" t="inlineStr">
        <is>
          <t>vendoritem</t>
        </is>
      </c>
      <c r="D345" t="inlineStr">
        <is>
          <t>piescoreclass</t>
        </is>
      </c>
      <c r="G345" t="inlineStr">
        <is>
          <t>Core Class</t>
        </is>
      </c>
      <c r="K345" t="inlineStr">
        <is>
          <t>Core Attributes</t>
        </is>
      </c>
      <c r="S345" t="inlineStr">
        <is>
          <t>Manufacturers Class for Core Returns</t>
        </is>
      </c>
      <c r="U345" t="inlineStr">
        <is>
          <t>No</t>
        </is>
      </c>
      <c r="AE345" t="n">
        <v>1.0</v>
      </c>
      <c r="AF345" t="n">
        <v>8.0</v>
      </c>
    </row>
    <row r="346">
      <c r="B346" t="inlineStr">
        <is>
          <t>vendoritem</t>
        </is>
      </c>
      <c r="D346" t="inlineStr">
        <is>
          <t>piesregulatingstate</t>
        </is>
      </c>
      <c r="G346" t="inlineStr">
        <is>
          <t>Regulating State</t>
        </is>
      </c>
      <c r="K346" t="inlineStr">
        <is>
          <t>Regulatory Attributes</t>
        </is>
      </c>
      <c r="S346" t="inlineStr">
        <is>
          <t>Details product's regulated in State (use 2 char for state)</t>
        </is>
      </c>
      <c r="U346" t="inlineStr">
        <is>
          <t>No</t>
        </is>
      </c>
    </row>
    <row r="347">
      <c r="B347" t="inlineStr">
        <is>
          <t>vendoritem</t>
        </is>
      </c>
      <c r="D347" t="inlineStr">
        <is>
          <t>piesbrandowneraaiaid</t>
        </is>
      </c>
      <c r="G347" t="inlineStr">
        <is>
          <t>BrandOwner AAIAID</t>
        </is>
      </c>
      <c r="K347" t="inlineStr">
        <is>
          <t>PIES Header</t>
        </is>
      </c>
      <c r="S347" t="inlineStr">
        <is>
          <t>This field is the recommended value to populate when identifying Brand Owner of data supplied in a PIES file.</t>
        </is>
      </c>
      <c r="U347" t="inlineStr">
        <is>
          <t>No</t>
        </is>
      </c>
      <c r="AX347" t="inlineStr">
        <is>
          <t>DELETE: Not available in PIES 7.2</t>
        </is>
      </c>
    </row>
    <row r="348">
      <c r="B348" t="inlineStr">
        <is>
          <t>vendoritem</t>
        </is>
      </c>
      <c r="D348" t="inlineStr">
        <is>
          <t>piesproductdescriptionlong</t>
        </is>
      </c>
      <c r="G348" t="inlineStr">
        <is>
          <t>Product Description – Long</t>
        </is>
      </c>
      <c r="K348" t="inlineStr">
        <is>
          <t>Descriptions</t>
        </is>
      </c>
      <c r="S348" t="inlineStr">
        <is>
          <t>Descriptive text that best describes the product - 80</t>
        </is>
      </c>
      <c r="U348" t="inlineStr">
        <is>
          <t>Yes</t>
        </is>
      </c>
      <c r="V348" t="inlineStr">
        <is>
          <t>Yes</t>
        </is>
      </c>
    </row>
    <row r="349">
      <c r="B349" t="inlineStr">
        <is>
          <t>vendoritem</t>
        </is>
      </c>
      <c r="D349" t="inlineStr">
        <is>
          <t>pieswarrantyspecialuom</t>
        </is>
      </c>
      <c r="G349" t="inlineStr">
        <is>
          <t>Warranty Special UOM</t>
        </is>
      </c>
      <c r="K349" t="inlineStr">
        <is>
          <t>Return Attributes</t>
        </is>
      </c>
      <c r="S349" t="inlineStr">
        <is>
          <t>“LF”, "SR", "TX"</t>
        </is>
      </c>
      <c r="U349" t="inlineStr">
        <is>
          <t>No</t>
        </is>
      </c>
      <c r="AF349" t="n">
        <v>2.0</v>
      </c>
      <c r="AG349" t="inlineStr">
        <is>
          <t>0</t>
        </is>
      </c>
      <c r="AH349" t="inlineStr">
        <is>
          <t>Yes</t>
        </is>
      </c>
      <c r="AI349" t="inlineStr">
        <is>
          <t>9999</t>
        </is>
      </c>
      <c r="AJ349" t="inlineStr">
        <is>
          <t>Yes</t>
        </is>
      </c>
    </row>
    <row r="350">
      <c r="B350" t="inlineStr">
        <is>
          <t>vendoritem</t>
        </is>
      </c>
      <c r="D350" t="inlineStr">
        <is>
          <t>piesversionnumber</t>
        </is>
      </c>
      <c r="G350" t="inlineStr">
        <is>
          <t>PIES Version Number</t>
        </is>
      </c>
      <c r="AX350" t="inlineStr">
        <is>
          <t>UPDATE: Reconsider and added now in Model</t>
        </is>
      </c>
    </row>
    <row r="351">
      <c r="B351" t="inlineStr">
        <is>
          <t>vendoritem</t>
        </is>
      </c>
      <c r="D351" t="inlineStr">
        <is>
          <t>piesbrandownergln</t>
        </is>
      </c>
      <c r="G351" t="inlineStr">
        <is>
          <t>BrandOwner GLN</t>
        </is>
      </c>
      <c r="K351" t="inlineStr">
        <is>
          <t>PIES Header</t>
        </is>
      </c>
      <c r="S351" t="inlineStr">
        <is>
          <t>EAN/UCC Global Location Number.  The GLN is a standard means of identifying global trading partner locations.</t>
        </is>
      </c>
      <c r="U351" t="inlineStr">
        <is>
          <t>No</t>
        </is>
      </c>
    </row>
    <row r="352">
      <c r="B352" t="inlineStr">
        <is>
          <t>vendoritem</t>
        </is>
      </c>
      <c r="D352" t="inlineStr">
        <is>
          <t>pieshazardousmaterialsegmentpk</t>
        </is>
      </c>
      <c r="G352" t="inlineStr">
        <is>
          <t>Hazardous Material Segment - Inner Pack</t>
        </is>
      </c>
      <c r="K352" t="inlineStr">
        <is>
          <t>Package - Inner Pack</t>
        </is>
      </c>
      <c r="S352" t="inlineStr">
        <is>
          <t>Hazardous material package segment - pack</t>
        </is>
      </c>
      <c r="U352" t="inlineStr">
        <is>
          <t>No</t>
        </is>
      </c>
      <c r="V352" t="inlineStr">
        <is>
          <t>Yes</t>
        </is>
      </c>
      <c r="AF352" t="n">
        <v>14.0</v>
      </c>
    </row>
    <row r="353">
      <c r="B353" t="inlineStr">
        <is>
          <t>vendoritem</t>
        </is>
      </c>
      <c r="D353" t="inlineStr">
        <is>
          <t>piesparentdunsorduns4</t>
        </is>
      </c>
      <c r="G353" t="inlineStr">
        <is>
          <t>Parent DUNS or DUNS+4</t>
        </is>
      </c>
      <c r="K353" t="inlineStr">
        <is>
          <t>PIES Header</t>
        </is>
      </c>
      <c r="S353" t="inlineStr">
        <is>
          <t>Unique (9-digit) D&amp;B Co. ID; (+4) location</t>
        </is>
      </c>
      <c r="U353" t="inlineStr">
        <is>
          <t>No</t>
        </is>
      </c>
      <c r="AY353" t="inlineStr">
        <is>
          <t>Help</t>
        </is>
      </c>
    </row>
    <row r="354">
      <c r="B354" t="inlineStr">
        <is>
          <t>vendoritem</t>
        </is>
      </c>
      <c r="D354" t="inlineStr">
        <is>
          <t>piesharmonizedtariffcodescheduleb</t>
        </is>
      </c>
      <c r="G354" t="inlineStr">
        <is>
          <t>Harmonized Tariff Code (Schedule B)</t>
        </is>
      </c>
      <c r="K354" t="inlineStr">
        <is>
          <t>Shipping Information</t>
        </is>
      </c>
      <c r="S354" t="inlineStr">
        <is>
          <t>10-digit number to classify physical goods for export to another country. Administered and used by the U.S. Commerce Department, Census Bureau, Foreign Trade Division to collect and publish the U.S. export statistics.</t>
        </is>
      </c>
      <c r="U354" t="inlineStr">
        <is>
          <t>Yes</t>
        </is>
      </c>
    </row>
    <row r="355">
      <c r="B355" t="inlineStr">
        <is>
          <t>vendoritem</t>
        </is>
      </c>
      <c r="D355" t="inlineStr">
        <is>
          <t>pieshazardousmaterialsegmentpl</t>
        </is>
      </c>
      <c r="G355" t="inlineStr">
        <is>
          <t>Hazardous Material Segment - Pallet</t>
        </is>
      </c>
      <c r="K355" t="inlineStr">
        <is>
          <t>Package - Pallet</t>
        </is>
      </c>
      <c r="S355" t="inlineStr">
        <is>
          <t>Hazardous material package segment - pallet</t>
        </is>
      </c>
      <c r="U355" t="inlineStr">
        <is>
          <t>No</t>
        </is>
      </c>
      <c r="V355" t="inlineStr">
        <is>
          <t>Yes</t>
        </is>
      </c>
    </row>
    <row r="356">
      <c r="B356" t="inlineStr">
        <is>
          <t>vendoritem</t>
        </is>
      </c>
      <c r="D356" t="inlineStr">
        <is>
          <t>piesweightvariancebx</t>
        </is>
      </c>
      <c r="G356" t="inlineStr">
        <is>
          <t>Weight Variance (%) - Inner Pack (non shippable)</t>
        </is>
      </c>
      <c r="K356" t="inlineStr">
        <is>
          <t>Package - Inner Pack (non shippable)</t>
        </is>
      </c>
      <c r="S356" t="inlineStr">
        <is>
          <t>Potential variance in package weight expressed as a percentage</t>
        </is>
      </c>
      <c r="AG356" t="inlineStr">
        <is>
          <t>0</t>
        </is>
      </c>
      <c r="AH356" t="inlineStr">
        <is>
          <t>Yes</t>
        </is>
      </c>
      <c r="AI356" t="inlineStr">
        <is>
          <t>999</t>
        </is>
      </c>
      <c r="AJ356" t="inlineStr">
        <is>
          <t>Yes</t>
        </is>
      </c>
    </row>
    <row r="357">
      <c r="B357" t="inlineStr">
        <is>
          <t>vendoritem</t>
        </is>
      </c>
      <c r="D357" t="inlineStr">
        <is>
          <t>piespackagelevelgtinca</t>
        </is>
      </c>
      <c r="G357" t="inlineStr">
        <is>
          <t>Package Level GTIN - Case</t>
        </is>
      </c>
      <c r="K357" t="inlineStr">
        <is>
          <t>Package - Case</t>
        </is>
      </c>
      <c r="S357" t="inlineStr">
        <is>
          <t>Global Trade Identification Number-14 format (Pack Level | Vendor | Item Num | Check Digit)</t>
        </is>
      </c>
      <c r="U357" t="inlineStr">
        <is>
          <t>No</t>
        </is>
      </c>
      <c r="AF357" t="n">
        <v>14.0</v>
      </c>
    </row>
    <row r="358">
      <c r="B358" t="inlineStr">
        <is>
          <t>vendoritem</t>
        </is>
      </c>
      <c r="D358" t="inlineStr">
        <is>
          <t>piesoemspartnumber</t>
        </is>
      </c>
      <c r="G358" t="inlineStr">
        <is>
          <t>OEM’s Part Number</t>
        </is>
      </c>
      <c r="K358" t="inlineStr">
        <is>
          <t>Part Attributes</t>
        </is>
      </c>
      <c r="S358" t="inlineStr">
        <is>
          <t>Original Equipment Mfgr. Item ID</t>
        </is>
      </c>
      <c r="U358" t="inlineStr">
        <is>
          <t>No</t>
        </is>
      </c>
    </row>
    <row r="359">
      <c r="B359" t="inlineStr">
        <is>
          <t>vendoritem</t>
        </is>
      </c>
      <c r="D359" t="inlineStr">
        <is>
          <t>piestaxable</t>
        </is>
      </c>
      <c r="G359" t="inlineStr">
        <is>
          <t>Taxable</t>
        </is>
      </c>
      <c r="K359" t="inlineStr">
        <is>
          <t>Shipping Information</t>
        </is>
      </c>
    </row>
    <row r="360">
      <c r="B360" t="inlineStr">
        <is>
          <t>vendoritem</t>
        </is>
      </c>
      <c r="D360" t="inlineStr">
        <is>
          <t>piesweightvarianceca</t>
        </is>
      </c>
      <c r="G360" t="inlineStr">
        <is>
          <t>Weight Variance (%) - Case</t>
        </is>
      </c>
      <c r="K360" t="inlineStr">
        <is>
          <t>Package - Case</t>
        </is>
      </c>
      <c r="S360" t="inlineStr">
        <is>
          <t>Potential variance in package weight expressed as a percentage</t>
        </is>
      </c>
      <c r="AG360" t="inlineStr">
        <is>
          <t>0</t>
        </is>
      </c>
      <c r="AH360" t="inlineStr">
        <is>
          <t>Yes</t>
        </is>
      </c>
      <c r="AI360" t="inlineStr">
        <is>
          <t>999</t>
        </is>
      </c>
      <c r="AJ360" t="inlineStr">
        <is>
          <t>Yes</t>
        </is>
      </c>
    </row>
    <row r="361">
      <c r="B361" t="inlineStr">
        <is>
          <t>vendoritem</t>
        </is>
      </c>
      <c r="D361" t="inlineStr">
        <is>
          <t>piesproductdescriptionextended</t>
        </is>
      </c>
      <c r="G361" t="inlineStr">
        <is>
          <t>Product Description - Extended</t>
        </is>
      </c>
      <c r="K361" t="inlineStr">
        <is>
          <t>Descriptions</t>
        </is>
      </c>
      <c r="S361" t="inlineStr">
        <is>
          <t>Further in depth level of attributes and features of product not delivered within Product Description - Long - 240</t>
        </is>
      </c>
      <c r="U361" t="inlineStr">
        <is>
          <t>No</t>
        </is>
      </c>
      <c r="V361" t="inlineStr">
        <is>
          <t>Yes</t>
        </is>
      </c>
      <c r="AV361" t="inlineStr">
        <is>
          <t>Yes</t>
        </is>
      </c>
      <c r="BA361" t="inlineStr">
        <is>
          <t>&gt;&gt;</t>
        </is>
      </c>
    </row>
    <row r="362">
      <c r="B362" t="inlineStr">
        <is>
          <t>vendoritem</t>
        </is>
      </c>
      <c r="D362" t="inlineStr">
        <is>
          <t>piescontactemail</t>
        </is>
      </c>
      <c r="G362" t="inlineStr">
        <is>
          <t>Contact Email</t>
        </is>
      </c>
      <c r="AX362" t="inlineStr">
        <is>
          <t>UPDATE: Reconsider and added now in Model</t>
        </is>
      </c>
    </row>
    <row r="363">
      <c r="B363" t="inlineStr">
        <is>
          <t>vendoritem</t>
        </is>
      </c>
      <c r="D363" t="inlineStr">
        <is>
          <t>pieselectronicproductcodeca</t>
        </is>
      </c>
      <c r="G363" t="inlineStr">
        <is>
          <t>Electronic Product Code - Case</t>
        </is>
      </c>
      <c r="K363" t="inlineStr">
        <is>
          <t>Package - Case</t>
        </is>
      </c>
      <c r="S363" t="inlineStr">
        <is>
          <t>Written form of RFID Code (Electronic Barcode)</t>
        </is>
      </c>
      <c r="U363" t="inlineStr">
        <is>
          <t>No</t>
        </is>
      </c>
      <c r="AE363" t="n">
        <v>1.0</v>
      </c>
      <c r="AF363" t="n">
        <v>27.0</v>
      </c>
    </row>
    <row r="364">
      <c r="B364" t="inlineStr">
        <is>
          <t>vendoritem</t>
        </is>
      </c>
      <c r="D364" t="inlineStr">
        <is>
          <t>piesminimumorderquantityuom</t>
        </is>
      </c>
      <c r="G364" t="inlineStr">
        <is>
          <t>Minimum Order Quantity UOM</t>
        </is>
      </c>
      <c r="K364" t="inlineStr">
        <is>
          <t>Item Segment</t>
        </is>
      </c>
      <c r="S364" t="inlineStr">
        <is>
          <t>Unit of Measure for Minimum Order Quantity. Select from list provided.</t>
        </is>
      </c>
    </row>
    <row r="365">
      <c r="B365" t="inlineStr">
        <is>
          <t>vendoritem</t>
        </is>
      </c>
      <c r="D365" t="inlineStr">
        <is>
          <t>piespackageuompl</t>
        </is>
      </c>
      <c r="G365" t="inlineStr">
        <is>
          <t>Package UOM - Pallet</t>
        </is>
      </c>
      <c r="K365" t="inlineStr">
        <is>
          <t>Package - Pallet</t>
        </is>
      </c>
    </row>
    <row r="366">
      <c r="B366" t="inlineStr">
        <is>
          <t>vendoritem</t>
        </is>
      </c>
      <c r="D366" t="inlineStr">
        <is>
          <t>piespackageuompk</t>
        </is>
      </c>
      <c r="G366" t="inlineStr">
        <is>
          <t>Package UOM - Inner Pack</t>
        </is>
      </c>
      <c r="K366" t="inlineStr">
        <is>
          <t>Package - Inner Pack</t>
        </is>
      </c>
    </row>
    <row r="367">
      <c r="B367" t="inlineStr">
        <is>
          <t>vendoritem</t>
        </is>
      </c>
      <c r="D367" t="inlineStr">
        <is>
          <t>pieselectronicproductcodebx</t>
        </is>
      </c>
      <c r="G367" t="inlineStr">
        <is>
          <t>Electronic Product Code - Inner Pack (non shippable)</t>
        </is>
      </c>
      <c r="K367" t="inlineStr">
        <is>
          <t>Package - Inner Pack (non shippable)</t>
        </is>
      </c>
      <c r="S367" t="inlineStr">
        <is>
          <t>Written form of RFID Code (Electronic Barcode).</t>
        </is>
      </c>
      <c r="U367" t="inlineStr">
        <is>
          <t>No</t>
        </is>
      </c>
      <c r="AE367" t="n">
        <v>1.0</v>
      </c>
      <c r="AF367" t="n">
        <v>27.0</v>
      </c>
    </row>
    <row r="368">
      <c r="B368" t="inlineStr">
        <is>
          <t>vendoritem</t>
        </is>
      </c>
      <c r="D368" t="inlineStr">
        <is>
          <t>piesitemquantitysizeuom</t>
        </is>
      </c>
      <c r="G368" t="inlineStr">
        <is>
          <t>Item Quantity Size UOM</t>
        </is>
      </c>
      <c r="K368" t="inlineStr">
        <is>
          <t>Item Segment</t>
        </is>
      </c>
      <c r="S368" t="inlineStr">
        <is>
          <t>Item's size Unit of Measure</t>
        </is>
      </c>
      <c r="U368" t="inlineStr">
        <is>
          <t>Yes</t>
        </is>
      </c>
    </row>
    <row r="369">
      <c r="B369" t="inlineStr">
        <is>
          <t>vendoritem</t>
        </is>
      </c>
      <c r="D369" t="inlineStr">
        <is>
          <t>piespartnumberold</t>
        </is>
      </c>
      <c r="G369" t="inlineStr">
        <is>
          <t>Part Number – Old</t>
        </is>
      </c>
      <c r="K369" t="inlineStr">
        <is>
          <t>Part Attributes</t>
        </is>
      </c>
      <c r="S369" t="inlineStr">
        <is>
          <t>Replaced part number</t>
        </is>
      </c>
      <c r="U369" t="inlineStr">
        <is>
          <t>No</t>
        </is>
      </c>
    </row>
    <row r="370">
      <c r="B370" t="inlineStr">
        <is>
          <t>vendoritem</t>
        </is>
      </c>
      <c r="D370" t="inlineStr">
        <is>
          <t>piesinnerquantityuomea</t>
        </is>
      </c>
      <c r="G370" t="inlineStr">
        <is>
          <t>Inner Quantity UOM - Each</t>
        </is>
      </c>
      <c r="K370" t="inlineStr">
        <is>
          <t>Package - Each</t>
        </is>
      </c>
    </row>
    <row r="371">
      <c r="B371" t="inlineStr">
        <is>
          <t>vendoritem</t>
        </is>
      </c>
      <c r="D371" t="inlineStr">
        <is>
          <t>piespackagelevelgtinbx</t>
        </is>
      </c>
      <c r="G371" t="inlineStr">
        <is>
          <t>Package Level GTIN - Inner Pack (non shippable)</t>
        </is>
      </c>
      <c r="K371" t="inlineStr">
        <is>
          <t>Package - Inner Pack (non shippable)</t>
        </is>
      </c>
      <c r="S371" t="inlineStr">
        <is>
          <t>Global Trade Identification Number-14 format (Pack Level | Vendor | Item Num | Check Digit)</t>
        </is>
      </c>
      <c r="U371" t="inlineStr">
        <is>
          <t>No</t>
        </is>
      </c>
      <c r="AF371" t="n">
        <v>14.0</v>
      </c>
    </row>
    <row r="372">
      <c r="B372" t="inlineStr">
        <is>
          <t>vendoritem</t>
        </is>
      </c>
      <c r="D372" t="inlineStr">
        <is>
          <t>piescaption</t>
        </is>
      </c>
      <c r="G372" t="inlineStr">
        <is>
          <t>Caption</t>
        </is>
      </c>
      <c r="K372" t="inlineStr">
        <is>
          <t>Descriptions</t>
        </is>
      </c>
      <c r="S372" t="inlineStr">
        <is>
          <t>Caption - 240</t>
        </is>
      </c>
      <c r="U372" t="inlineStr">
        <is>
          <t>No</t>
        </is>
      </c>
      <c r="V372" t="inlineStr">
        <is>
          <t>Yes</t>
        </is>
      </c>
    </row>
    <row r="373">
      <c r="B373" t="inlineStr">
        <is>
          <t>vendoritem</t>
        </is>
      </c>
      <c r="D373" t="inlineStr">
        <is>
          <t>pieswarrantytimeuom</t>
        </is>
      </c>
      <c r="G373" t="inlineStr">
        <is>
          <t>Warranty Time UOM</t>
        </is>
      </c>
      <c r="K373" t="inlineStr">
        <is>
          <t>Return Attributes</t>
        </is>
      </c>
      <c r="S373" t="inlineStr">
        <is>
          <t>“MO” – Months</t>
        </is>
      </c>
      <c r="U373" t="inlineStr">
        <is>
          <t>No</t>
        </is>
      </c>
      <c r="AF373" t="n">
        <v>2.0</v>
      </c>
    </row>
    <row r="374">
      <c r="B374" t="inlineStr">
        <is>
          <t>vendoritem</t>
        </is>
      </c>
      <c r="D374" t="inlineStr">
        <is>
          <t>piespartterminologyid</t>
        </is>
      </c>
      <c r="G374" t="inlineStr">
        <is>
          <t>Part Terminology Name</t>
        </is>
      </c>
      <c r="K374" t="inlineStr">
        <is>
          <t>PADB Attributes</t>
        </is>
      </c>
      <c r="S374" t="inlineStr">
        <is>
          <t>Part Terminology Name from the Parts Classification Database (PCdb)</t>
        </is>
      </c>
      <c r="U374" t="inlineStr">
        <is>
          <t>Yes</t>
        </is>
      </c>
      <c r="V374" t="inlineStr">
        <is>
          <t>Yes</t>
        </is>
      </c>
    </row>
    <row r="375">
      <c r="B375" t="inlineStr">
        <is>
          <t>vendoritem</t>
        </is>
      </c>
      <c r="D375" t="inlineStr">
        <is>
          <t>piesquantityperapplicationqualifier</t>
        </is>
      </c>
      <c r="G375" t="inlineStr">
        <is>
          <t>Quantity per Application Qualifier</t>
        </is>
      </c>
      <c r="K375" t="inlineStr">
        <is>
          <t>Item Segment</t>
        </is>
      </c>
      <c r="S375" t="inlineStr">
        <is>
          <t>Differences in application quantities. Select Maximum Used in any Vehicle.</t>
        </is>
      </c>
      <c r="U375" t="inlineStr">
        <is>
          <t>Yes</t>
        </is>
      </c>
    </row>
    <row r="376">
      <c r="B376" t="inlineStr">
        <is>
          <t>vendoritem</t>
        </is>
      </c>
      <c r="D376" t="inlineStr">
        <is>
          <t>piesregulatingcitystate</t>
        </is>
      </c>
      <c r="G376" t="inlineStr">
        <is>
          <t>Regulating City, State</t>
        </is>
      </c>
      <c r="K376" t="inlineStr">
        <is>
          <t>Regulatory Attributes</t>
        </is>
      </c>
      <c r="S376" t="inlineStr">
        <is>
          <t>Details product's regulated in City, State (use 2 char for state)</t>
        </is>
      </c>
      <c r="U376" t="inlineStr">
        <is>
          <t>No</t>
        </is>
      </c>
      <c r="AF376" t="n">
        <v>50.0</v>
      </c>
    </row>
    <row r="377">
      <c r="B377" t="inlineStr">
        <is>
          <t>vendoritem</t>
        </is>
      </c>
      <c r="D377" t="inlineStr">
        <is>
          <t>pieslifecyclestatuscode</t>
        </is>
      </c>
      <c r="G377" t="inlineStr">
        <is>
          <t>Life Cycle Status Code</t>
        </is>
      </c>
      <c r="K377" t="inlineStr">
        <is>
          <t>Shipping Information</t>
        </is>
      </c>
      <c r="S377" t="inlineStr">
        <is>
          <t>Code showing whether item is taxable. This information is for special state-use taxes only</t>
        </is>
      </c>
    </row>
    <row r="378">
      <c r="B378" t="inlineStr">
        <is>
          <t>vendoritem</t>
        </is>
      </c>
      <c r="D378" t="inlineStr">
        <is>
          <t>piestradingpartnermovementcode</t>
        </is>
      </c>
      <c r="G378" t="inlineStr">
        <is>
          <t>Trading Partner Movement Code</t>
        </is>
      </c>
      <c r="K378" t="inlineStr">
        <is>
          <t>Package</t>
        </is>
      </c>
      <c r="S378" t="inlineStr">
        <is>
          <t>Proprietary trading partner movement code</t>
        </is>
      </c>
      <c r="U378" t="inlineStr">
        <is>
          <t>No</t>
        </is>
      </c>
      <c r="AF378" t="n">
        <v>2.0</v>
      </c>
    </row>
    <row r="379">
      <c r="B379" t="inlineStr">
        <is>
          <t>vendoritem</t>
        </is>
      </c>
      <c r="D379" t="inlineStr">
        <is>
          <t>piesoriginalsupplier</t>
        </is>
      </c>
      <c r="G379" t="inlineStr">
        <is>
          <t>Original Supplier</t>
        </is>
      </c>
      <c r="K379" t="inlineStr">
        <is>
          <t>Part Attributes</t>
        </is>
      </c>
      <c r="S379" t="inlineStr">
        <is>
          <t>Original or OEM Supplier’s Name</t>
        </is>
      </c>
      <c r="U379" t="inlineStr">
        <is>
          <t>No</t>
        </is>
      </c>
    </row>
    <row r="380">
      <c r="B380" t="inlineStr">
        <is>
          <t>vendoritem</t>
        </is>
      </c>
      <c r="D380" t="inlineStr">
        <is>
          <t>piestechnicalcontactname</t>
        </is>
      </c>
      <c r="G380" t="inlineStr">
        <is>
          <t>Technical Contact Name</t>
        </is>
      </c>
      <c r="AX380" t="inlineStr">
        <is>
          <t>UPDATE: Reconsider and added now in Model</t>
        </is>
      </c>
    </row>
    <row r="381">
      <c r="B381" t="inlineStr">
        <is>
          <t>vendoritem</t>
        </is>
      </c>
      <c r="D381" t="inlineStr">
        <is>
          <t>piesmaintenancetype</t>
        </is>
      </c>
      <c r="G381" t="inlineStr">
        <is>
          <t>Maintenance Type</t>
        </is>
      </c>
      <c r="K381" t="inlineStr">
        <is>
          <t>Item Segment</t>
        </is>
      </c>
      <c r="S381" t="inlineStr">
        <is>
          <t>Used to provide the kind of modification (Add, Change or Delete) to be performed in Header Segment</t>
        </is>
      </c>
    </row>
    <row r="382">
      <c r="B382" t="inlineStr">
        <is>
          <t>vendoritem</t>
        </is>
      </c>
      <c r="D382" t="inlineStr">
        <is>
          <t>piesregulatingpostalcode</t>
        </is>
      </c>
      <c r="G382" t="inlineStr">
        <is>
          <t>Regulating Postal Code</t>
        </is>
      </c>
      <c r="K382" t="inlineStr">
        <is>
          <t>Regulatory Attributes</t>
        </is>
      </c>
      <c r="S382" t="inlineStr">
        <is>
          <t>Item regulated in postal code</t>
        </is>
      </c>
      <c r="U382" t="inlineStr">
        <is>
          <t>No</t>
        </is>
      </c>
    </row>
    <row r="383">
      <c r="B383" t="inlineStr">
        <is>
          <t>vendoritem</t>
        </is>
      </c>
      <c r="D383" t="inlineStr">
        <is>
          <t>piesheaderlanguagecode</t>
        </is>
      </c>
      <c r="G383" t="inlineStr">
        <is>
          <t>Language Code</t>
        </is>
      </c>
      <c r="K383" t="inlineStr">
        <is>
          <t>Descriptions</t>
        </is>
      </c>
      <c r="S383" t="inlineStr">
        <is>
          <t>Specific features about the product and the ways it solves a problem (Benefits) - 240</t>
        </is>
      </c>
      <c r="U383" t="inlineStr">
        <is>
          <t>No</t>
        </is>
      </c>
      <c r="V383" t="inlineStr">
        <is>
          <t>Yes</t>
        </is>
      </c>
      <c r="AF383" t="n">
        <v>240.0</v>
      </c>
      <c r="AX383" t="inlineStr">
        <is>
          <t>UPDATE: Reconsider and added now in Model</t>
        </is>
      </c>
    </row>
    <row r="384">
      <c r="B384" t="inlineStr">
        <is>
          <t>vendoritem</t>
        </is>
      </c>
      <c r="D384" t="inlineStr">
        <is>
          <t>piescountryoforiginprimary</t>
        </is>
      </c>
      <c r="G384" t="inlineStr">
        <is>
          <t>Country of Origin (Primary)</t>
        </is>
      </c>
      <c r="K384" t="inlineStr">
        <is>
          <t>Shipping Information</t>
        </is>
      </c>
      <c r="S384" t="inlineStr">
        <is>
          <t>Primary country of manufacture where the product comes from</t>
        </is>
      </c>
      <c r="U384" t="inlineStr">
        <is>
          <t>Yes</t>
        </is>
      </c>
    </row>
    <row r="385">
      <c r="B385" t="inlineStr">
        <is>
          <t>vendoritem</t>
        </is>
      </c>
      <c r="D385" t="inlineStr">
        <is>
          <t>piesvmrscodeheavyduty</t>
        </is>
      </c>
      <c r="G385" t="inlineStr">
        <is>
          <t>VMRS Code (Heavy Duty)</t>
        </is>
      </c>
      <c r="K385" t="inlineStr">
        <is>
          <t>Item Segment</t>
        </is>
      </c>
      <c r="S385" t="inlineStr">
        <is>
          <t>Vehicle maintenance report standards codes for HD Trucks – TMC (ATA)</t>
        </is>
      </c>
      <c r="U385" t="inlineStr">
        <is>
          <t>No</t>
        </is>
      </c>
    </row>
    <row r="386">
      <c r="B386" t="inlineStr">
        <is>
          <t>vendoritem</t>
        </is>
      </c>
      <c r="D386" t="inlineStr">
        <is>
          <t>piesavailabledate</t>
        </is>
      </c>
      <c r="G386" t="inlineStr">
        <is>
          <t>Available Date</t>
        </is>
      </c>
      <c r="K386" t="inlineStr">
        <is>
          <t>Item Segment</t>
        </is>
      </c>
      <c r="S386" t="inlineStr">
        <is>
          <t>Date product is available for sale</t>
        </is>
      </c>
    </row>
    <row r="387">
      <c r="B387" t="inlineStr">
        <is>
          <t>vendoritem</t>
        </is>
      </c>
      <c r="D387" t="inlineStr">
        <is>
          <t>piescorereturndaystoexpiry</t>
        </is>
      </c>
      <c r="G387" t="inlineStr">
        <is>
          <t>Core Return Days to Expiry</t>
        </is>
      </c>
      <c r="K387" t="inlineStr">
        <is>
          <t>Core Attributes</t>
        </is>
      </c>
      <c r="S387" t="inlineStr">
        <is>
          <t>Days within which core can be returned without penalty</t>
        </is>
      </c>
      <c r="U387" t="inlineStr">
        <is>
          <t>No</t>
        </is>
      </c>
      <c r="AG387" t="inlineStr">
        <is>
          <t>0</t>
        </is>
      </c>
      <c r="AH387" t="inlineStr">
        <is>
          <t>Yes</t>
        </is>
      </c>
      <c r="AI387" t="inlineStr">
        <is>
          <t>999</t>
        </is>
      </c>
      <c r="AJ387" t="inlineStr">
        <is>
          <t>Yes</t>
        </is>
      </c>
    </row>
    <row r="388">
      <c r="B388" t="inlineStr">
        <is>
          <t>vendoritem</t>
        </is>
      </c>
      <c r="D388" t="inlineStr">
        <is>
          <t>piescanadianharmonizingtariffcode</t>
        </is>
      </c>
      <c r="G388" t="inlineStr">
        <is>
          <t>Canadian Harmonizing Tariff Code</t>
        </is>
      </c>
      <c r="K388" t="inlineStr">
        <is>
          <t>Shipping Information</t>
        </is>
      </c>
      <c r="S388" t="inlineStr">
        <is>
          <t>Canadian harmonization code</t>
        </is>
      </c>
      <c r="U388" t="inlineStr">
        <is>
          <t>No</t>
        </is>
      </c>
    </row>
    <row r="389">
      <c r="B389" t="inlineStr">
        <is>
          <t>vendoritem</t>
        </is>
      </c>
      <c r="D389" t="inlineStr">
        <is>
          <t>piesitemlevelgtin</t>
        </is>
      </c>
      <c r="G389" t="inlineStr">
        <is>
          <t>Item-Level GTIN</t>
        </is>
      </c>
      <c r="K389" t="inlineStr">
        <is>
          <t>Item Segment</t>
        </is>
      </c>
      <c r="S389" t="inlineStr">
        <is>
          <t>Unique 14-digit number used to identify trade products</t>
        </is>
      </c>
      <c r="U389" t="inlineStr">
        <is>
          <t>No</t>
        </is>
      </c>
    </row>
    <row r="390">
      <c r="B390" t="inlineStr">
        <is>
          <t>vendoritem</t>
        </is>
      </c>
      <c r="D390" t="inlineStr">
        <is>
          <t>pieswarrantydistanceuom</t>
        </is>
      </c>
      <c r="G390" t="inlineStr">
        <is>
          <t>Warranty Distance UOM</t>
        </is>
      </c>
      <c r="K390" t="inlineStr">
        <is>
          <t>Return Attributes</t>
        </is>
      </c>
      <c r="S390" t="inlineStr">
        <is>
          <t>“MI” – Miles</t>
        </is>
      </c>
      <c r="U390" t="inlineStr">
        <is>
          <t>No</t>
        </is>
      </c>
      <c r="AE390" t="n">
        <v>1.0</v>
      </c>
      <c r="AF390" t="n">
        <v>2.0</v>
      </c>
      <c r="AV390" t="inlineStr">
        <is>
          <t>Yes</t>
        </is>
      </c>
      <c r="BA390" t="inlineStr">
        <is>
          <t>&gt;&gt;</t>
        </is>
      </c>
    </row>
    <row r="391">
      <c r="B391" t="inlineStr">
        <is>
          <t>vendoritem</t>
        </is>
      </c>
      <c r="D391" t="inlineStr">
        <is>
          <t>autocustomproductattributes</t>
        </is>
      </c>
    </row>
    <row r="392">
      <c r="B392" t="inlineStr">
        <is>
          <t>vendoritem</t>
        </is>
      </c>
      <c r="D392" t="inlineStr">
        <is>
          <t>piesitemlevelgtinqualifier</t>
        </is>
      </c>
      <c r="G392" t="inlineStr">
        <is>
          <t>Item-Level GTIN Qualifier</t>
        </is>
      </c>
      <c r="K392" t="inlineStr">
        <is>
          <t>Item Segment</t>
        </is>
      </c>
      <c r="S392" t="inlineStr">
        <is>
          <t>Used on Dashmats only indicating whether the product can be monogrammed</t>
        </is>
      </c>
      <c r="U392" t="inlineStr">
        <is>
          <t>No</t>
        </is>
      </c>
    </row>
    <row r="393">
      <c r="B393" t="inlineStr">
        <is>
          <t>vendoritem</t>
        </is>
      </c>
      <c r="D393" t="inlineStr">
        <is>
          <t>piescoregroup</t>
        </is>
      </c>
      <c r="G393" t="inlineStr">
        <is>
          <t>Core Group</t>
        </is>
      </c>
      <c r="K393" t="inlineStr">
        <is>
          <t>Core Attributes</t>
        </is>
      </c>
      <c r="S393" t="inlineStr">
        <is>
          <t>Manufacturers Group for Core Returns</t>
        </is>
      </c>
      <c r="U393" t="inlineStr">
        <is>
          <t>No</t>
        </is>
      </c>
      <c r="AE393" t="n">
        <v>1.0</v>
      </c>
      <c r="AF393" t="n">
        <v>8.0</v>
      </c>
    </row>
    <row r="394">
      <c r="B394" t="inlineStr">
        <is>
          <t>vendoritem</t>
        </is>
      </c>
      <c r="D394" t="inlineStr">
        <is>
          <t>piespackagebarcodecharacterspl</t>
        </is>
      </c>
      <c r="G394" t="inlineStr">
        <is>
          <t>Package Bar Code Characters - Pallet</t>
        </is>
      </c>
      <c r="K394" t="inlineStr">
        <is>
          <t>Package - Pallet</t>
        </is>
      </c>
      <c r="S394" t="inlineStr">
        <is>
          <t>Use if package bar code characters are different from GTIN</t>
        </is>
      </c>
      <c r="U394" t="inlineStr">
        <is>
          <t>No</t>
        </is>
      </c>
      <c r="AF394" t="n">
        <v>48.0</v>
      </c>
    </row>
    <row r="395">
      <c r="B395" t="inlineStr">
        <is>
          <t>vendoritem</t>
        </is>
      </c>
      <c r="D395" t="inlineStr">
        <is>
          <t>piesapplicationsummary</t>
        </is>
      </c>
      <c r="G395" t="inlineStr">
        <is>
          <t>Application Summary</t>
        </is>
      </c>
      <c r="K395" t="inlineStr">
        <is>
          <t>Descriptions</t>
        </is>
      </c>
      <c r="S395" t="inlineStr">
        <is>
          <t>Quick and easy reference of fitment coverage - 2000</t>
        </is>
      </c>
      <c r="U395" t="inlineStr">
        <is>
          <t>No</t>
        </is>
      </c>
      <c r="V395" t="inlineStr">
        <is>
          <t>Yes</t>
        </is>
      </c>
    </row>
    <row r="396">
      <c r="B396" t="inlineStr">
        <is>
          <t>vendoritem</t>
        </is>
      </c>
      <c r="D396" t="inlineStr">
        <is>
          <t>piespackagebarcodecharacterspk</t>
        </is>
      </c>
      <c r="G396" t="inlineStr">
        <is>
          <t>Package Bar Code Characters - Inner Pack</t>
        </is>
      </c>
      <c r="K396" t="inlineStr">
        <is>
          <t>Package - Inner Pack</t>
        </is>
      </c>
      <c r="S396" t="inlineStr">
        <is>
          <t>Use if Package Bar Code Characters are different from GTIN</t>
        </is>
      </c>
      <c r="U396" t="inlineStr">
        <is>
          <t>No</t>
        </is>
      </c>
      <c r="AE396" t="n">
        <v>1.0</v>
      </c>
      <c r="AF396" t="n">
        <v>48.0</v>
      </c>
    </row>
    <row r="397">
      <c r="B397" t="inlineStr">
        <is>
          <t>vendoritem</t>
        </is>
      </c>
      <c r="D397" t="inlineStr">
        <is>
          <t>piesaaiaparttypedescription</t>
        </is>
      </c>
      <c r="G397" t="inlineStr">
        <is>
          <t>AAIA Part Type Description</t>
        </is>
      </c>
      <c r="K397" t="inlineStr">
        <is>
          <t>Descriptions</t>
        </is>
      </c>
      <c r="S397" t="inlineStr">
        <is>
          <t>Used to relay the Part Terminology Name from the AAIA PCdb - 80</t>
        </is>
      </c>
      <c r="U397" t="inlineStr">
        <is>
          <t>No</t>
        </is>
      </c>
      <c r="V397" t="inlineStr">
        <is>
          <t>Yes</t>
        </is>
      </c>
    </row>
    <row r="398">
      <c r="B398" t="inlineStr">
        <is>
          <t>vendoritem</t>
        </is>
      </c>
      <c r="D398" t="inlineStr">
        <is>
          <t>usanationalfleetprice</t>
        </is>
      </c>
    </row>
    <row r="399">
      <c r="B399" t="inlineStr">
        <is>
          <t>vendoritem</t>
        </is>
      </c>
      <c r="D399" t="inlineStr">
        <is>
          <t>usacurrencycode</t>
        </is>
      </c>
    </row>
    <row r="400">
      <c r="B400" t="inlineStr">
        <is>
          <t>vendoritem</t>
        </is>
      </c>
      <c r="D400" t="inlineStr">
        <is>
          <t>programmingrequired</t>
        </is>
      </c>
    </row>
    <row r="401">
      <c r="B401" t="inlineStr">
        <is>
          <t>vendoritem</t>
        </is>
      </c>
      <c r="D401" t="inlineStr">
        <is>
          <t>dropshipitemcode</t>
        </is>
      </c>
    </row>
    <row r="402">
      <c r="B402" t="inlineStr">
        <is>
          <t>vendoritem</t>
        </is>
      </c>
      <c r="D402" t="inlineStr">
        <is>
          <t>usaretailprice</t>
        </is>
      </c>
    </row>
    <row r="403">
      <c r="B403" t="inlineStr">
        <is>
          <t>vendoritem</t>
        </is>
      </c>
      <c r="D403" t="inlineStr">
        <is>
          <t>pdcitemcode</t>
        </is>
      </c>
    </row>
    <row r="404">
      <c r="B404" t="inlineStr">
        <is>
          <t>vendoritem</t>
        </is>
      </c>
      <c r="D404" t="inlineStr">
        <is>
          <t>ecommercedescription</t>
        </is>
      </c>
    </row>
    <row r="405">
      <c r="B405" t="inlineStr">
        <is>
          <t>vendoritem</t>
        </is>
      </c>
      <c r="D405" t="inlineStr">
        <is>
          <t>usafleetprice</t>
        </is>
      </c>
    </row>
    <row r="406">
      <c r="B406" t="inlineStr">
        <is>
          <t>vendoritem</t>
        </is>
      </c>
      <c r="D406" t="inlineStr">
        <is>
          <t>candealernetprice</t>
        </is>
      </c>
    </row>
    <row r="407">
      <c r="B407" t="inlineStr">
        <is>
          <t>vendoritem</t>
        </is>
      </c>
      <c r="D407" t="inlineStr">
        <is>
          <t>unpackagedpartlength</t>
        </is>
      </c>
    </row>
    <row r="408">
      <c r="B408" t="inlineStr">
        <is>
          <t>vendoritem</t>
        </is>
      </c>
      <c r="D408" t="inlineStr">
        <is>
          <t>vmrs</t>
        </is>
      </c>
    </row>
    <row r="409">
      <c r="B409" t="inlineStr">
        <is>
          <t>vendoritem</t>
        </is>
      </c>
      <c r="D409" t="inlineStr">
        <is>
          <t>text30description</t>
        </is>
      </c>
    </row>
    <row r="410">
      <c r="B410" t="inlineStr">
        <is>
          <t>vendoritem</t>
        </is>
      </c>
      <c r="D410" t="inlineStr">
        <is>
          <t>supersessionerror</t>
        </is>
      </c>
    </row>
    <row r="411">
      <c r="B411" t="inlineStr">
        <is>
          <t>vendoritem</t>
        </is>
      </c>
      <c r="D411" t="inlineStr">
        <is>
          <t>statuscode</t>
        </is>
      </c>
    </row>
    <row r="412">
      <c r="B412" t="inlineStr">
        <is>
          <t>vendoritem</t>
        </is>
      </c>
      <c r="D412" t="inlineStr">
        <is>
          <t>ptcadjective</t>
        </is>
      </c>
    </row>
    <row r="413">
      <c r="B413" t="inlineStr">
        <is>
          <t>vendoritem</t>
        </is>
      </c>
      <c r="D413" t="inlineStr">
        <is>
          <t>dropshipicdescription</t>
        </is>
      </c>
    </row>
    <row r="414">
      <c r="B414" t="inlineStr">
        <is>
          <t>vendoritem</t>
        </is>
      </c>
      <c r="D414" t="inlineStr">
        <is>
          <t>hazmat</t>
        </is>
      </c>
    </row>
    <row r="415">
      <c r="B415" t="inlineStr">
        <is>
          <t>vendoritem</t>
        </is>
      </c>
      <c r="D415" t="inlineStr">
        <is>
          <t>unpackagedpartheight</t>
        </is>
      </c>
    </row>
    <row r="416">
      <c r="B416" t="inlineStr">
        <is>
          <t>vendoritem</t>
        </is>
      </c>
      <c r="D416" t="inlineStr">
        <is>
          <t>souceofsupplydescriptionbusinessneedstoreviewcurrentvaluesinoracle</t>
        </is>
      </c>
    </row>
    <row r="417">
      <c r="B417" t="inlineStr">
        <is>
          <t>vendoritem</t>
        </is>
      </c>
      <c r="D417" t="inlineStr">
        <is>
          <t>unpackagedpartwidth</t>
        </is>
      </c>
    </row>
    <row r="418">
      <c r="B418" t="inlineStr">
        <is>
          <t>vendoritem</t>
        </is>
      </c>
      <c r="D418" t="inlineStr">
        <is>
          <t>supersessiondatareciprocal</t>
        </is>
      </c>
    </row>
    <row r="419">
      <c r="B419" t="inlineStr">
        <is>
          <t>vendoritem</t>
        </is>
      </c>
      <c r="D419" t="inlineStr">
        <is>
          <t>ptcnoun</t>
        </is>
      </c>
    </row>
    <row r="420">
      <c r="B420" t="inlineStr">
        <is>
          <t>vendoritem</t>
        </is>
      </c>
      <c r="D420" t="inlineStr">
        <is>
          <t>additionalptcdescription</t>
        </is>
      </c>
    </row>
    <row r="421">
      <c r="B421" t="inlineStr">
        <is>
          <t>vendoritem</t>
        </is>
      </c>
      <c r="D421" t="inlineStr">
        <is>
          <t>packagedpartwidth</t>
        </is>
      </c>
    </row>
    <row r="422">
      <c r="B422" t="inlineStr">
        <is>
          <t>vendoritem</t>
        </is>
      </c>
      <c r="D422" t="inlineStr">
        <is>
          <t>usamarketingmethodcode</t>
        </is>
      </c>
    </row>
    <row r="423">
      <c r="B423" t="inlineStr">
        <is>
          <t>vendoritem</t>
        </is>
      </c>
      <c r="D423" t="inlineStr">
        <is>
          <t>partdescription</t>
        </is>
      </c>
    </row>
    <row r="424">
      <c r="B424" t="inlineStr">
        <is>
          <t>vendoritem</t>
        </is>
      </c>
      <c r="D424" t="inlineStr">
        <is>
          <t>sossendflag</t>
        </is>
      </c>
    </row>
    <row r="425">
      <c r="B425" t="inlineStr">
        <is>
          <t>vendoritem</t>
        </is>
      </c>
      <c r="D425" t="inlineStr">
        <is>
          <t>partlevelwarranty1textfield</t>
        </is>
      </c>
    </row>
    <row r="426">
      <c r="B426" t="inlineStr">
        <is>
          <t>vendoritem</t>
        </is>
      </c>
      <c r="D426" t="inlineStr">
        <is>
          <t>pimpartremark</t>
        </is>
      </c>
    </row>
    <row r="427">
      <c r="B427" t="inlineStr">
        <is>
          <t>vendoritem</t>
        </is>
      </c>
      <c r="D427" t="inlineStr">
        <is>
          <t>additionalptcnoun</t>
        </is>
      </c>
    </row>
    <row r="428">
      <c r="B428" t="inlineStr">
        <is>
          <t>vendoritem</t>
        </is>
      </c>
      <c r="D428" t="inlineStr">
        <is>
          <t>canmajorfleetprice</t>
        </is>
      </c>
    </row>
    <row r="429">
      <c r="B429" t="inlineStr">
        <is>
          <t>vendoritem</t>
        </is>
      </c>
      <c r="D429" t="inlineStr">
        <is>
          <t>souceofsupply</t>
        </is>
      </c>
    </row>
    <row r="430">
      <c r="B430" t="inlineStr">
        <is>
          <t>vendoritem</t>
        </is>
      </c>
      <c r="D430" t="inlineStr">
        <is>
          <t>excludef&amp;bflag</t>
        </is>
      </c>
    </row>
    <row r="431">
      <c r="B431" t="inlineStr">
        <is>
          <t>vendoritem</t>
        </is>
      </c>
      <c r="D431" t="inlineStr">
        <is>
          <t>supplierbrand</t>
        </is>
      </c>
    </row>
    <row r="432">
      <c r="B432" t="inlineStr">
        <is>
          <t>vendoritem</t>
        </is>
      </c>
      <c r="D432" t="inlineStr">
        <is>
          <t>partdimensionuom</t>
        </is>
      </c>
    </row>
    <row r="433">
      <c r="B433" t="inlineStr">
        <is>
          <t>vendoritem</t>
        </is>
      </c>
      <c r="D433" t="inlineStr">
        <is>
          <t>sdsrequired</t>
        </is>
      </c>
    </row>
    <row r="434">
      <c r="B434" t="inlineStr">
        <is>
          <t>vendoritem</t>
        </is>
      </c>
      <c r="D434" t="inlineStr">
        <is>
          <t>canpricingcountrycode</t>
        </is>
      </c>
    </row>
    <row r="435">
      <c r="B435" t="inlineStr">
        <is>
          <t>vendoritem</t>
        </is>
      </c>
      <c r="D435" t="inlineStr">
        <is>
          <t>additionalptcgroup</t>
        </is>
      </c>
    </row>
    <row r="436">
      <c r="B436" t="inlineStr">
        <is>
          <t>vendoritem</t>
        </is>
      </c>
      <c r="D436" t="inlineStr">
        <is>
          <t>packagedindividualweight</t>
        </is>
      </c>
    </row>
    <row r="437">
      <c r="B437" t="inlineStr">
        <is>
          <t>vendoritem</t>
        </is>
      </c>
      <c r="D437" t="inlineStr">
        <is>
          <t>packagedpartheight</t>
        </is>
      </c>
    </row>
    <row r="438">
      <c r="B438" t="inlineStr">
        <is>
          <t>vendoritem</t>
        </is>
      </c>
      <c r="D438" t="inlineStr">
        <is>
          <t>cancurrencycode</t>
        </is>
      </c>
    </row>
    <row r="439">
      <c r="B439" t="inlineStr">
        <is>
          <t>vendoritem</t>
        </is>
      </c>
      <c r="D439" t="inlineStr">
        <is>
          <t>itemcodewarrantynavistarmonths</t>
        </is>
      </c>
    </row>
    <row r="440">
      <c r="B440" t="inlineStr">
        <is>
          <t>vendoritem</t>
        </is>
      </c>
      <c r="D440" t="inlineStr">
        <is>
          <t>navistarbusinessunit</t>
        </is>
      </c>
    </row>
    <row r="441">
      <c r="B441" t="inlineStr">
        <is>
          <t>vendoritem</t>
        </is>
      </c>
      <c r="D441" t="inlineStr">
        <is>
          <t>itemcodewarrantytotalmonths</t>
        </is>
      </c>
    </row>
    <row r="442">
      <c r="B442" t="inlineStr">
        <is>
          <t>vendoritem</t>
        </is>
      </c>
      <c r="D442" t="inlineStr">
        <is>
          <t>cancoreprice</t>
        </is>
      </c>
    </row>
    <row r="443">
      <c r="B443" t="inlineStr">
        <is>
          <t>vendoritem</t>
        </is>
      </c>
      <c r="D443" t="inlineStr">
        <is>
          <t>itemcodewarrantyinternal</t>
        </is>
      </c>
    </row>
    <row r="444">
      <c r="B444" t="inlineStr">
        <is>
          <t>vendoritem</t>
        </is>
      </c>
      <c r="D444" t="inlineStr">
        <is>
          <t>partweightuom</t>
        </is>
      </c>
    </row>
    <row r="445">
      <c r="B445" t="inlineStr">
        <is>
          <t>vendoritem</t>
        </is>
      </c>
      <c r="D445" t="inlineStr">
        <is>
          <t>navistarpartnumber</t>
        </is>
      </c>
    </row>
    <row r="446">
      <c r="B446" t="inlineStr">
        <is>
          <t>vendoritem</t>
        </is>
      </c>
      <c r="D446" t="inlineStr">
        <is>
          <t>icc</t>
        </is>
      </c>
    </row>
    <row r="447">
      <c r="B447" t="inlineStr">
        <is>
          <t>vendoritem</t>
        </is>
      </c>
      <c r="D447" t="inlineStr">
        <is>
          <t>supersessiondatasupersededpart</t>
        </is>
      </c>
    </row>
    <row r="448">
      <c r="B448" t="inlineStr">
        <is>
          <t>vendoritem</t>
        </is>
      </c>
      <c r="D448" t="inlineStr">
        <is>
          <t>cannationalfleetprice</t>
        </is>
      </c>
    </row>
    <row r="449">
      <c r="B449" t="inlineStr">
        <is>
          <t>vendoritem</t>
        </is>
      </c>
      <c r="D449" t="inlineStr">
        <is>
          <t>itemcodewarrantytotalmileage</t>
        </is>
      </c>
    </row>
    <row r="450">
      <c r="B450" t="inlineStr">
        <is>
          <t>vendoritem</t>
        </is>
      </c>
      <c r="D450" t="inlineStr">
        <is>
          <t>additionalptcadjective</t>
        </is>
      </c>
    </row>
    <row r="451">
      <c r="B451" t="inlineStr">
        <is>
          <t>vendoritem</t>
        </is>
      </c>
      <c r="D451" t="inlineStr">
        <is>
          <t>vmrssourceflag</t>
        </is>
      </c>
    </row>
    <row r="452">
      <c r="B452" t="inlineStr">
        <is>
          <t>vendoritem</t>
        </is>
      </c>
      <c r="D452" t="inlineStr">
        <is>
          <t>directshipmandatorymultiplequantity</t>
        </is>
      </c>
    </row>
    <row r="453">
      <c r="B453" t="inlineStr">
        <is>
          <t>vendoritem</t>
        </is>
      </c>
      <c r="D453" t="inlineStr">
        <is>
          <t>canmarketingmethodcode</t>
        </is>
      </c>
    </row>
    <row r="454">
      <c r="B454" t="inlineStr">
        <is>
          <t>vendoritem</t>
        </is>
      </c>
      <c r="D454" t="inlineStr">
        <is>
          <t>sdslink</t>
        </is>
      </c>
    </row>
    <row r="455">
      <c r="B455" t="inlineStr">
        <is>
          <t>vendoritem</t>
        </is>
      </c>
      <c r="D455" t="inlineStr">
        <is>
          <t>usamajorfleetprice</t>
        </is>
      </c>
    </row>
    <row r="456">
      <c r="B456" t="inlineStr">
        <is>
          <t>vendoritem</t>
        </is>
      </c>
      <c r="D456" t="inlineStr">
        <is>
          <t>ptcgroup</t>
        </is>
      </c>
    </row>
    <row r="457">
      <c r="B457" t="inlineStr">
        <is>
          <t>vendoritem</t>
        </is>
      </c>
      <c r="D457" t="inlineStr">
        <is>
          <t>canretailprice</t>
        </is>
      </c>
    </row>
    <row r="458">
      <c r="B458" t="inlineStr">
        <is>
          <t>vendoritem</t>
        </is>
      </c>
      <c r="D458" t="inlineStr">
        <is>
          <t>supplierimagefilename</t>
        </is>
      </c>
    </row>
    <row r="459">
      <c r="B459" t="inlineStr">
        <is>
          <t>vendoritem</t>
        </is>
      </c>
      <c r="D459" t="inlineStr">
        <is>
          <t>kititemdescription</t>
        </is>
      </c>
    </row>
    <row r="460">
      <c r="B460" t="inlineStr">
        <is>
          <t>vendoritem</t>
        </is>
      </c>
      <c r="D460" t="inlineStr">
        <is>
          <t>kitsequence</t>
        </is>
      </c>
    </row>
    <row r="461">
      <c r="B461" t="inlineStr">
        <is>
          <t>vendoritem</t>
        </is>
      </c>
      <c r="D461" t="inlineStr">
        <is>
          <t>unpackagedpartweight</t>
        </is>
      </c>
    </row>
    <row r="462">
      <c r="B462" t="inlineStr">
        <is>
          <t>vendoritem</t>
        </is>
      </c>
      <c r="D462" t="inlineStr">
        <is>
          <t>imageattachmentcategory</t>
        </is>
      </c>
    </row>
    <row r="463">
      <c r="B463" t="inlineStr">
        <is>
          <t>vendoritem</t>
        </is>
      </c>
      <c r="D463" t="inlineStr">
        <is>
          <t>navistarbrand</t>
        </is>
      </c>
    </row>
    <row r="464">
      <c r="B464" t="inlineStr">
        <is>
          <t>vendoritem</t>
        </is>
      </c>
      <c r="D464" t="inlineStr">
        <is>
          <t>packagedpartlength</t>
        </is>
      </c>
    </row>
    <row r="465">
      <c r="B465" t="inlineStr">
        <is>
          <t>vendoritem</t>
        </is>
      </c>
      <c r="D465" t="inlineStr">
        <is>
          <t>featureandbenefits</t>
        </is>
      </c>
    </row>
    <row r="466">
      <c r="B466" t="inlineStr">
        <is>
          <t>vendoritem</t>
        </is>
      </c>
      <c r="D466" t="inlineStr">
        <is>
          <t>imageaction</t>
        </is>
      </c>
    </row>
    <row r="467">
      <c r="B467" t="inlineStr">
        <is>
          <t>vendoritem</t>
        </is>
      </c>
      <c r="D467" t="inlineStr">
        <is>
          <t>usapricingcountrycode</t>
        </is>
      </c>
    </row>
    <row r="468">
      <c r="B468" t="inlineStr">
        <is>
          <t>vendoritem</t>
        </is>
      </c>
      <c r="D468" t="inlineStr">
        <is>
          <t>canfleetprice</t>
        </is>
      </c>
    </row>
    <row r="469">
      <c r="B469" t="inlineStr">
        <is>
          <t>vendoritem</t>
        </is>
      </c>
      <c r="D469" t="inlineStr">
        <is>
          <t>ecommercereadyflag</t>
        </is>
      </c>
    </row>
    <row r="470">
      <c r="B470" t="inlineStr">
        <is>
          <t>vendoritem</t>
        </is>
      </c>
      <c r="D470" t="inlineStr">
        <is>
          <t>itemcodewarrantynotes</t>
        </is>
      </c>
    </row>
    <row r="471">
      <c r="B471" t="inlineStr">
        <is>
          <t>vendoritem</t>
        </is>
      </c>
      <c r="D471" t="inlineStr">
        <is>
          <t>lookupsupersession</t>
        </is>
      </c>
    </row>
    <row r="472">
      <c r="B472" t="inlineStr">
        <is>
          <t>vendoritem</t>
        </is>
      </c>
      <c r="D472" t="inlineStr">
        <is>
          <t>kitpartquantity</t>
        </is>
      </c>
    </row>
    <row r="473">
      <c r="B473" t="inlineStr">
        <is>
          <t>vendoritem</t>
        </is>
      </c>
      <c r="D473" t="inlineStr">
        <is>
          <t>shortdescription</t>
        </is>
      </c>
    </row>
    <row r="474">
      <c r="B474" t="inlineStr">
        <is>
          <t>vendoritem</t>
        </is>
      </c>
      <c r="D474" t="inlineStr">
        <is>
          <t>pdcicdescription</t>
        </is>
      </c>
    </row>
    <row r="475">
      <c r="B475" t="inlineStr">
        <is>
          <t>vendoritem</t>
        </is>
      </c>
      <c r="D475" t="inlineStr">
        <is>
          <t>memarketingxmethodcode</t>
        </is>
      </c>
    </row>
    <row r="476">
      <c r="B476" t="inlineStr">
        <is>
          <t>vendoritem</t>
        </is>
      </c>
      <c r="D476" t="inlineStr">
        <is>
          <t>usadealernetprice</t>
        </is>
      </c>
    </row>
    <row r="477">
      <c r="B477" t="inlineStr">
        <is>
          <t>vendoritem</t>
        </is>
      </c>
      <c r="D477" t="inlineStr">
        <is>
          <t>excludewarrantyflagpartlevel</t>
        </is>
      </c>
    </row>
    <row r="478">
      <c r="B478" t="inlineStr">
        <is>
          <t>vendoritem</t>
        </is>
      </c>
      <c r="D478" t="inlineStr">
        <is>
          <t>supplierpartnumber</t>
        </is>
      </c>
    </row>
    <row r="479">
      <c r="B479" t="inlineStr">
        <is>
          <t>vendoritem</t>
        </is>
      </c>
      <c r="D479" t="inlineStr">
        <is>
          <t>ptcdescription</t>
        </is>
      </c>
    </row>
    <row r="480">
      <c r="B480" t="inlineStr">
        <is>
          <t>vendoritem</t>
        </is>
      </c>
      <c r="D480" t="inlineStr">
        <is>
          <t>suppliername</t>
        </is>
      </c>
    </row>
    <row r="481">
      <c r="B481" t="inlineStr">
        <is>
          <t>vendoritem</t>
        </is>
      </c>
      <c r="D481" t="inlineStr">
        <is>
          <t>supersessiondispositioncode</t>
        </is>
      </c>
    </row>
    <row r="482">
      <c r="B482" t="inlineStr">
        <is>
          <t>vendoritem</t>
        </is>
      </c>
      <c r="D482" t="inlineStr">
        <is>
          <t>restrestriction</t>
        </is>
      </c>
    </row>
    <row r="483">
      <c r="B483" t="inlineStr">
        <is>
          <t>vendoritem</t>
        </is>
      </c>
      <c r="D483" t="inlineStr">
        <is>
          <t>usacoreprice</t>
        </is>
      </c>
    </row>
    <row r="484">
      <c r="B484" t="inlineStr">
        <is>
          <t>vendoritem</t>
        </is>
      </c>
      <c r="D484" t="inlineStr">
        <is>
          <t>ecommercepartremark</t>
        </is>
      </c>
    </row>
    <row r="485">
      <c r="B485" t="inlineStr">
        <is>
          <t>vendoritem</t>
        </is>
      </c>
      <c r="D485" t="inlineStr">
        <is>
          <t>crossreferenceloadinfo</t>
        </is>
      </c>
    </row>
    <row r="486">
      <c r="B486" t="inlineStr">
        <is>
          <t>vendoritem</t>
        </is>
      </c>
      <c r="D486" t="inlineStr">
        <is>
          <t>crossreferencedatainfo</t>
        </is>
      </c>
    </row>
    <row r="487">
      <c r="B487" t="inlineStr">
        <is>
          <t>vendoritem</t>
        </is>
      </c>
      <c r="D487" t="inlineStr">
        <is>
          <t>varientattributes</t>
        </is>
      </c>
    </row>
    <row r="488">
      <c r="B488" t="inlineStr">
        <is>
          <t>vendoritem</t>
        </is>
      </c>
      <c r="E488" t="inlineStr">
        <is>
          <t>interchangebelongstovendoritem</t>
        </is>
      </c>
      <c r="F488" t="inlineStr">
        <is>
          <t>interchange</t>
        </is>
      </c>
      <c r="H488" t="inlineStr">
        <is>
          <t>Interchanges</t>
        </is>
      </c>
    </row>
    <row r="489">
      <c r="B489" t="inlineStr">
        <is>
          <t>vendoritem</t>
        </is>
      </c>
      <c r="E489" t="inlineStr">
        <is>
          <t>appbelongstovendoritem</t>
        </is>
      </c>
      <c r="F489" t="inlineStr">
        <is>
          <t>application</t>
        </is>
      </c>
      <c r="H489" t="inlineStr">
        <is>
          <t>Applications</t>
        </is>
      </c>
    </row>
    <row r="490">
      <c r="B490" t="inlineStr">
        <is>
          <t>vendoritem</t>
        </is>
      </c>
      <c r="E490" t="inlineStr">
        <is>
          <t>supersession</t>
        </is>
      </c>
      <c r="F490" t="inlineStr">
        <is>
          <t>vendoritem</t>
        </is>
      </c>
      <c r="G490" t="inlineStr">
        <is>
          <t>Supersession</t>
        </is>
      </c>
      <c r="H490" t="inlineStr">
        <is>
          <t>Supersession of</t>
        </is>
      </c>
    </row>
    <row r="491">
      <c r="B491" t="inlineStr">
        <is>
          <t>vendoritem</t>
        </is>
      </c>
      <c r="E491" t="inlineStr">
        <is>
          <t>itemtovendoritems</t>
        </is>
      </c>
      <c r="F491" t="inlineStr">
        <is>
          <t>item</t>
        </is>
      </c>
      <c r="H491" t="inlineStr">
        <is>
          <t>Items</t>
        </is>
      </c>
    </row>
    <row r="492">
      <c r="B492" t="inlineStr">
        <is>
          <t>vendoritem</t>
        </is>
      </c>
      <c r="E492" t="inlineStr">
        <is>
          <t>hasdocuments</t>
        </is>
      </c>
      <c r="F492" t="inlineStr">
        <is>
          <t>document</t>
        </is>
      </c>
      <c r="G492" t="inlineStr">
        <is>
          <t>Documents</t>
        </is>
      </c>
    </row>
    <row r="493">
      <c r="B493" t="inlineStr">
        <is>
          <t>vendoritem</t>
        </is>
      </c>
      <c r="E493" t="inlineStr">
        <is>
          <t>hasvideos</t>
        </is>
      </c>
      <c r="F493" t="inlineStr">
        <is>
          <t>video</t>
        </is>
      </c>
      <c r="G493" t="inlineStr">
        <is>
          <t>Videos</t>
        </is>
      </c>
    </row>
    <row r="494">
      <c r="B494" t="inlineStr">
        <is>
          <t>vendoritem</t>
        </is>
      </c>
      <c r="E494" t="inlineStr">
        <is>
          <t>hasimages</t>
        </is>
      </c>
      <c r="F494" t="inlineStr">
        <is>
          <t>image</t>
        </is>
      </c>
      <c r="G494" t="inlineStr">
        <is>
          <t>Images</t>
        </is>
      </c>
    </row>
    <row r="495">
      <c r="B495" t="inlineStr">
        <is>
          <t>vendoritem</t>
        </is>
      </c>
      <c r="E495" t="inlineStr">
        <is>
          <t>hasaudio</t>
        </is>
      </c>
      <c r="F495" t="inlineStr">
        <is>
          <t>audio</t>
        </is>
      </c>
      <c r="G495" t="inlineStr">
        <is>
          <t>Audios</t>
        </is>
      </c>
    </row>
    <row r="496">
      <c r="B496" t="inlineStr">
        <is>
          <t>pricesheet</t>
        </is>
      </c>
      <c r="D496" t="inlineStr">
        <is>
          <t>piessupersededpricesheetnumber</t>
        </is>
      </c>
      <c r="G496" t="inlineStr">
        <is>
          <t>Superseded Price Sheet Number</t>
        </is>
      </c>
      <c r="K496" t="inlineStr">
        <is>
          <t>Price Sheet</t>
        </is>
      </c>
      <c r="S496" t="inlineStr">
        <is>
          <t>Price Sheet replaced by this PIES file</t>
        </is>
      </c>
      <c r="U496" t="inlineStr">
        <is>
          <t>No</t>
        </is>
      </c>
    </row>
    <row r="497">
      <c r="B497" t="inlineStr">
        <is>
          <t>pricesheet</t>
        </is>
      </c>
      <c r="D497" t="inlineStr">
        <is>
          <t>piespricesheetprcsleveleffectivedate</t>
        </is>
      </c>
      <c r="AY497" t="inlineStr">
        <is>
          <t>Limited to 13 characters and these special characters are not allowed /  \  :  *  ?  ???  &lt;  &gt;  [  {  }  | ! @  % ^  *  (  )  ;  '   _ and blank spaces</t>
        </is>
      </c>
    </row>
    <row r="498">
      <c r="B498" t="inlineStr">
        <is>
          <t>pricesheet</t>
        </is>
      </c>
      <c r="D498" t="inlineStr">
        <is>
          <t>piespricesheetnumber</t>
        </is>
      </c>
      <c r="G498" t="inlineStr">
        <is>
          <t>Price Sheet Number</t>
        </is>
      </c>
      <c r="I498" t="inlineStr">
        <is>
          <t>Yes</t>
        </is>
      </c>
      <c r="K498" t="inlineStr">
        <is>
          <t>Price Sheet</t>
        </is>
      </c>
      <c r="L498" t="n">
        <v>2.0</v>
      </c>
      <c r="S498" t="inlineStr">
        <is>
          <t>Electronic or Paper price sheet number</t>
        </is>
      </c>
      <c r="U498" t="inlineStr">
        <is>
          <t>No</t>
        </is>
      </c>
    </row>
    <row r="499">
      <c r="B499" t="inlineStr">
        <is>
          <t>pricesheet</t>
        </is>
      </c>
      <c r="D499" t="inlineStr">
        <is>
          <t>piespricesheetname</t>
        </is>
      </c>
      <c r="G499" t="inlineStr">
        <is>
          <t>Price Sheet Name</t>
        </is>
      </c>
      <c r="J499" t="inlineStr">
        <is>
          <t>Yes</t>
        </is>
      </c>
      <c r="K499" t="inlineStr">
        <is>
          <t>Price Sheet</t>
        </is>
      </c>
      <c r="U499" t="inlineStr">
        <is>
          <t>No</t>
        </is>
      </c>
    </row>
    <row r="500">
      <c r="B500" t="inlineStr">
        <is>
          <t>pricesheet</t>
        </is>
      </c>
      <c r="D500" t="inlineStr">
        <is>
          <t>vendorownershipid</t>
        </is>
      </c>
      <c r="G500" t="inlineStr">
        <is>
          <t>Vendor Ownership ID</t>
        </is>
      </c>
      <c r="K500" t="inlineStr">
        <is>
          <t>Global Attributes</t>
        </is>
      </c>
      <c r="L500" t="n">
        <v>2.0</v>
      </c>
      <c r="S500" t="inlineStr">
        <is>
          <t>Accounts payable vendor number</t>
        </is>
      </c>
      <c r="W500" t="inlineStr">
        <is>
          <t>[[currentuser.ownershipdata]]</t>
        </is>
      </c>
    </row>
    <row r="501">
      <c r="B501" t="inlineStr">
        <is>
          <t>pricesheet</t>
        </is>
      </c>
      <c r="D501" t="inlineStr">
        <is>
          <t>piescurrencycode</t>
        </is>
      </c>
      <c r="G501" t="inlineStr">
        <is>
          <t>Currency Code</t>
        </is>
      </c>
      <c r="K501" t="inlineStr">
        <is>
          <t>Price Sheet</t>
        </is>
      </c>
      <c r="S501" t="inlineStr">
        <is>
          <t>Default value for the entire PIES file. Value may be overridden at the PRCS (Price Sheet Segment) or PRCE (Pricing Segment) levels</t>
        </is>
      </c>
    </row>
    <row r="502">
      <c r="B502" t="inlineStr">
        <is>
          <t>pricesheet</t>
        </is>
      </c>
      <c r="D502" t="inlineStr">
        <is>
          <t>piespricezone</t>
        </is>
      </c>
      <c r="G502" t="inlineStr">
        <is>
          <t>Price Zone</t>
        </is>
      </c>
      <c r="K502" t="inlineStr">
        <is>
          <t>Price Sheet</t>
        </is>
      </c>
      <c r="S502" t="inlineStr">
        <is>
          <t>Only one Price Zone is allowed per price sheet</t>
        </is>
      </c>
      <c r="U502" t="inlineStr">
        <is>
          <t>No</t>
        </is>
      </c>
    </row>
    <row r="503">
      <c r="B503" t="inlineStr">
        <is>
          <t>pricesheet</t>
        </is>
      </c>
      <c r="D503" t="inlineStr">
        <is>
          <t>piespricesheetmaintenancetype</t>
        </is>
      </c>
      <c r="G503" t="inlineStr">
        <is>
          <t>Maintenance Type</t>
        </is>
      </c>
    </row>
    <row r="504">
      <c r="B504" t="inlineStr">
        <is>
          <t>pricesheet</t>
        </is>
      </c>
      <c r="D504" t="inlineStr">
        <is>
          <t>piespricesheetlevelexpirationdate</t>
        </is>
      </c>
      <c r="G504" t="inlineStr">
        <is>
          <t>Price Sheet Level Expiration Date</t>
        </is>
      </c>
      <c r="K504" t="inlineStr">
        <is>
          <t>Price Sheet</t>
        </is>
      </c>
      <c r="S504" t="inlineStr">
        <is>
          <t>Date this PIES file price sheet expires. May be overridden by PRCE Segment field – Expiration Date</t>
        </is>
      </c>
    </row>
    <row r="505">
      <c r="B505" t="inlineStr">
        <is>
          <t>pricesheet</t>
        </is>
      </c>
      <c r="D505" t="inlineStr">
        <is>
          <t>autopiesrecordsource</t>
        </is>
      </c>
    </row>
    <row r="506">
      <c r="B506" t="inlineStr">
        <is>
          <t>interchange</t>
        </is>
      </c>
      <c r="D506" t="inlineStr">
        <is>
          <t>autopiesintitemequivalentuom</t>
        </is>
      </c>
      <c r="Q506" t="n">
        <v>4011.0</v>
      </c>
    </row>
    <row r="507">
      <c r="B507" t="inlineStr">
        <is>
          <t>interchange</t>
        </is>
      </c>
      <c r="D507" t="inlineStr">
        <is>
          <t>sourceid</t>
        </is>
      </c>
    </row>
    <row r="508">
      <c r="B508" t="inlineStr">
        <is>
          <t>interchange</t>
        </is>
      </c>
      <c r="D508" t="inlineStr">
        <is>
          <t>autopiesintcomponentbrandaaiaid</t>
        </is>
      </c>
      <c r="L508" t="n">
        <v>2.0</v>
      </c>
      <c r="Q508" t="n">
        <v>4007.0</v>
      </c>
    </row>
    <row r="509">
      <c r="B509" t="inlineStr">
        <is>
          <t>interchange</t>
        </is>
      </c>
      <c r="D509" t="inlineStr">
        <is>
          <t>autoisinternal</t>
        </is>
      </c>
    </row>
    <row r="510">
      <c r="B510" t="inlineStr">
        <is>
          <t>interchange</t>
        </is>
      </c>
      <c r="D510" t="inlineStr">
        <is>
          <t>sysparttype</t>
        </is>
      </c>
    </row>
    <row r="511">
      <c r="B511" t="inlineStr">
        <is>
          <t>interchange</t>
        </is>
      </c>
      <c r="D511" t="inlineStr">
        <is>
          <t>lastsubmissiondate</t>
        </is>
      </c>
      <c r="AV511" t="inlineStr">
        <is>
          <t>Yes</t>
        </is>
      </c>
      <c r="BA511" t="inlineStr">
        <is>
          <t>&gt;&gt;</t>
        </is>
      </c>
    </row>
    <row r="512">
      <c r="B512" t="inlineStr">
        <is>
          <t>interchange</t>
        </is>
      </c>
      <c r="D512" t="inlineStr">
        <is>
          <t>autopiesintcomponentbrandlabel</t>
        </is>
      </c>
      <c r="Q512" t="n">
        <v>4008.0</v>
      </c>
    </row>
    <row r="513">
      <c r="B513" t="inlineStr">
        <is>
          <t>interchange</t>
        </is>
      </c>
      <c r="D513" t="inlineStr">
        <is>
          <t>autopiesintlanguagecode</t>
        </is>
      </c>
      <c r="G513" t="inlineStr">
        <is>
          <t>Language Code</t>
        </is>
      </c>
      <c r="Q513" t="n">
        <v>4019.0</v>
      </c>
    </row>
    <row r="514">
      <c r="B514" t="inlineStr">
        <is>
          <t>interchange</t>
        </is>
      </c>
      <c r="D514" t="inlineStr">
        <is>
          <t>autopiesintinternalnotes</t>
        </is>
      </c>
      <c r="Q514" t="n">
        <v>4018.0</v>
      </c>
    </row>
    <row r="515">
      <c r="B515" t="inlineStr">
        <is>
          <t>interchange</t>
        </is>
      </c>
      <c r="D515" t="inlineStr">
        <is>
          <t>autopiesintinterchangequantityuom</t>
        </is>
      </c>
      <c r="Q515" t="n">
        <v>4016.0</v>
      </c>
    </row>
    <row r="516">
      <c r="B516" t="inlineStr">
        <is>
          <t>interchange</t>
        </is>
      </c>
      <c r="D516" t="inlineStr">
        <is>
          <t>autopiesintreferenceitem</t>
        </is>
      </c>
      <c r="Q516" t="n">
        <v>4013.0</v>
      </c>
    </row>
    <row r="517">
      <c r="B517" t="inlineStr">
        <is>
          <t>interchange</t>
        </is>
      </c>
      <c r="D517" t="inlineStr">
        <is>
          <t>autopiesintcomponentsubbrandaaiaid</t>
        </is>
      </c>
      <c r="L517" t="n">
        <v>1.0</v>
      </c>
      <c r="Q517" t="n">
        <v>4009.0</v>
      </c>
    </row>
    <row r="518">
      <c r="B518" t="inlineStr">
        <is>
          <t>interchange</t>
        </is>
      </c>
      <c r="D518" t="inlineStr">
        <is>
          <t>autopiesintcomponentsubbrandlabel</t>
        </is>
      </c>
      <c r="Q518" t="n">
        <v>4010.0</v>
      </c>
    </row>
    <row r="519">
      <c r="B519" t="inlineStr">
        <is>
          <t>interchange</t>
        </is>
      </c>
      <c r="D519" t="inlineStr">
        <is>
          <t>autopiesrecordsource</t>
        </is>
      </c>
    </row>
    <row r="520">
      <c r="B520" t="inlineStr">
        <is>
          <t>interchange</t>
        </is>
      </c>
      <c r="D520" t="inlineStr">
        <is>
          <t>lastvendorupdated</t>
        </is>
      </c>
    </row>
    <row r="521">
      <c r="B521" t="inlineStr">
        <is>
          <t>interchange</t>
        </is>
      </c>
      <c r="D521" t="inlineStr">
        <is>
          <t>autointerchangekey</t>
        </is>
      </c>
    </row>
    <row r="522">
      <c r="B522" t="inlineStr">
        <is>
          <t>interchange</t>
        </is>
      </c>
      <c r="D522" t="inlineStr">
        <is>
          <t>autopiesintinterchangenotes</t>
        </is>
      </c>
      <c r="Q522" t="n">
        <v>4017.0</v>
      </c>
    </row>
    <row r="523">
      <c r="B523" t="inlineStr">
        <is>
          <t>interchange</t>
        </is>
      </c>
      <c r="D523" t="inlineStr">
        <is>
          <t>autopiesintpartnumber</t>
        </is>
      </c>
      <c r="I523" t="inlineStr">
        <is>
          <t>Yes</t>
        </is>
      </c>
      <c r="J523" t="inlineStr">
        <is>
          <t>Yes</t>
        </is>
      </c>
      <c r="L523" t="n">
        <v>2.0</v>
      </c>
      <c r="Q523" t="n">
        <v>4012.0</v>
      </c>
    </row>
    <row r="524">
      <c r="B524" t="inlineStr">
        <is>
          <t>interchange</t>
        </is>
      </c>
      <c r="D524" t="inlineStr">
        <is>
          <t>autopiesintmaintenancetype</t>
        </is>
      </c>
      <c r="Q524" t="n">
        <v>4006.0</v>
      </c>
    </row>
    <row r="525">
      <c r="B525" t="inlineStr">
        <is>
          <t>interchange</t>
        </is>
      </c>
      <c r="D525" t="inlineStr">
        <is>
          <t>autopiesintqualitygradelevel</t>
        </is>
      </c>
      <c r="Q525" t="n">
        <v>4014.0</v>
      </c>
    </row>
    <row r="526">
      <c r="B526" t="inlineStr">
        <is>
          <t>interchange</t>
        </is>
      </c>
      <c r="D526" t="inlineStr">
        <is>
          <t>autopiesintvmrsbrandid</t>
        </is>
      </c>
    </row>
    <row r="527">
      <c r="B527" t="inlineStr">
        <is>
          <t>interchange</t>
        </is>
      </c>
      <c r="E527" t="inlineStr">
        <is>
          <t>interchangebelongstovendoritem</t>
        </is>
      </c>
      <c r="F527" t="inlineStr">
        <is>
          <t>vendoritem</t>
        </is>
      </c>
      <c r="G527" t="inlineStr">
        <is>
          <t>Vendor Items</t>
        </is>
      </c>
    </row>
    <row r="528">
      <c r="C528" t="inlineStr">
        <is>
          <t>interchangebelongstovendoritem</t>
        </is>
      </c>
      <c r="D528" t="inlineStr">
        <is>
          <t>cccverified</t>
        </is>
      </c>
    </row>
    <row r="529">
      <c r="C529" t="inlineStr">
        <is>
          <t>interchangebelongstovendoritem</t>
        </is>
      </c>
      <c r="D529" t="inlineStr">
        <is>
          <t>isremanufacturedpartfl</t>
        </is>
      </c>
    </row>
    <row r="530">
      <c r="C530" t="inlineStr">
        <is>
          <t>interchangebelongstovendoritem</t>
        </is>
      </c>
      <c r="D530" t="inlineStr">
        <is>
          <t>dateofverification</t>
        </is>
      </c>
    </row>
    <row r="531">
      <c r="C531" t="inlineStr">
        <is>
          <t>interchangebelongstovendoritem</t>
        </is>
      </c>
      <c r="D531" t="inlineStr">
        <is>
          <t>assemblyindicator</t>
        </is>
      </c>
    </row>
    <row r="532">
      <c r="C532" t="inlineStr">
        <is>
          <t>interchangebelongstovendoritem</t>
        </is>
      </c>
      <c r="D532" t="inlineStr">
        <is>
          <t>certificationtype</t>
        </is>
      </c>
    </row>
    <row r="533">
      <c r="C533" t="inlineStr">
        <is>
          <t>interchangebelongstovendoritem</t>
        </is>
      </c>
      <c r="D533" t="inlineStr">
        <is>
          <t>industrycertified</t>
        </is>
      </c>
    </row>
    <row r="534">
      <c r="B534" t="inlineStr">
        <is>
          <t>kits</t>
        </is>
      </c>
      <c r="D534" t="inlineStr">
        <is>
          <t>autopieskitsproductdescriptionshort</t>
        </is>
      </c>
    </row>
    <row r="535">
      <c r="B535" t="inlineStr">
        <is>
          <t>kits</t>
        </is>
      </c>
      <c r="D535" t="inlineStr">
        <is>
          <t>autopieskitsproductdescriptionlong</t>
        </is>
      </c>
    </row>
    <row r="536">
      <c r="B536" t="inlineStr">
        <is>
          <t>kits</t>
        </is>
      </c>
      <c r="D536" t="inlineStr">
        <is>
          <t>autopieskitsmaintenancetype</t>
        </is>
      </c>
    </row>
    <row r="537">
      <c r="B537" t="inlineStr">
        <is>
          <t>kits</t>
        </is>
      </c>
      <c r="D537" t="inlineStr">
        <is>
          <t>autopieskitsunspscdescription</t>
        </is>
      </c>
    </row>
    <row r="538">
      <c r="B538" t="inlineStr">
        <is>
          <t>kits</t>
        </is>
      </c>
      <c r="D538" t="inlineStr">
        <is>
          <t>lastsubmissiondate</t>
        </is>
      </c>
    </row>
    <row r="539">
      <c r="B539" t="inlineStr">
        <is>
          <t>kits</t>
        </is>
      </c>
      <c r="D539" t="inlineStr">
        <is>
          <t>autokitskey</t>
        </is>
      </c>
      <c r="AV539" t="inlineStr">
        <is>
          <t>true</t>
        </is>
      </c>
    </row>
    <row r="540">
      <c r="B540" t="inlineStr">
        <is>
          <t>kits</t>
        </is>
      </c>
      <c r="D540" t="inlineStr">
        <is>
          <t>autopiesrecordsource</t>
        </is>
      </c>
    </row>
    <row r="541">
      <c r="B541" t="inlineStr">
        <is>
          <t>kits</t>
        </is>
      </c>
      <c r="D541" t="inlineStr">
        <is>
          <t>autopieskitsmarketingdescription</t>
        </is>
      </c>
    </row>
    <row r="542">
      <c r="B542" t="inlineStr">
        <is>
          <t>kits</t>
        </is>
      </c>
      <c r="D542" t="inlineStr">
        <is>
          <t>autopieskitsaaiaparttypedescription</t>
        </is>
      </c>
    </row>
    <row r="543">
      <c r="B543" t="inlineStr">
        <is>
          <t>kits</t>
        </is>
      </c>
      <c r="D543" t="inlineStr">
        <is>
          <t>autopieskitscomponentbrandaaiaid</t>
        </is>
      </c>
      <c r="L543" t="n">
        <v>3.0</v>
      </c>
    </row>
    <row r="544">
      <c r="B544" t="inlineStr">
        <is>
          <t>kits</t>
        </is>
      </c>
      <c r="D544" t="inlineStr">
        <is>
          <t>autopieskitscomponentidqualifier</t>
        </is>
      </c>
    </row>
    <row r="545">
      <c r="B545" t="inlineStr">
        <is>
          <t>kits</t>
        </is>
      </c>
      <c r="D545" t="inlineStr">
        <is>
          <t>autopieskitscomponentpartterminologyid</t>
        </is>
      </c>
    </row>
    <row r="546">
      <c r="B546" t="inlineStr">
        <is>
          <t>kits</t>
        </is>
      </c>
      <c r="D546" t="inlineStr">
        <is>
          <t>autopieskitscomponentbrandlabel</t>
        </is>
      </c>
      <c r="AV546" t="inlineStr">
        <is>
          <t>Yes</t>
        </is>
      </c>
      <c r="BA546" t="inlineStr">
        <is>
          <t>&gt;&gt;</t>
        </is>
      </c>
    </row>
    <row r="547">
      <c r="B547" t="inlineStr">
        <is>
          <t>kits</t>
        </is>
      </c>
      <c r="D547" t="inlineStr">
        <is>
          <t>autopieskitssequencecode</t>
        </is>
      </c>
    </row>
    <row r="548">
      <c r="B548" t="inlineStr">
        <is>
          <t>kits</t>
        </is>
      </c>
      <c r="D548" t="inlineStr">
        <is>
          <t>autopieskitsslangdescription</t>
        </is>
      </c>
      <c r="AV548" t="inlineStr">
        <is>
          <t>true</t>
        </is>
      </c>
    </row>
    <row r="549">
      <c r="B549" t="inlineStr">
        <is>
          <t>kits</t>
        </is>
      </c>
      <c r="D549" t="inlineStr">
        <is>
          <t>autopieskitslanguagecode</t>
        </is>
      </c>
    </row>
    <row r="550">
      <c r="B550" t="inlineStr">
        <is>
          <t>kits</t>
        </is>
      </c>
      <c r="D550" t="inlineStr">
        <is>
          <t>autopieskitsvmrsdescription</t>
        </is>
      </c>
    </row>
    <row r="551">
      <c r="B551" t="inlineStr">
        <is>
          <t>kits</t>
        </is>
      </c>
      <c r="D551" t="inlineStr">
        <is>
          <t>autopieskitsproductdescriptionextended</t>
        </is>
      </c>
    </row>
    <row r="552">
      <c r="B552" t="inlineStr">
        <is>
          <t>kits</t>
        </is>
      </c>
      <c r="D552" t="inlineStr">
        <is>
          <t>autopieskitsproductdescriptioninvoice</t>
        </is>
      </c>
    </row>
    <row r="553">
      <c r="B553" t="inlineStr">
        <is>
          <t>kits</t>
        </is>
      </c>
      <c r="D553" t="inlineStr">
        <is>
          <t>sourceid</t>
        </is>
      </c>
    </row>
    <row r="554">
      <c r="B554" t="inlineStr">
        <is>
          <t>kits</t>
        </is>
      </c>
      <c r="D554" t="inlineStr">
        <is>
          <t>autopieskitsquantityuom</t>
        </is>
      </c>
    </row>
    <row r="555">
      <c r="B555" t="inlineStr">
        <is>
          <t>kits</t>
        </is>
      </c>
      <c r="D555" t="inlineStr">
        <is>
          <t>autoisinternal</t>
        </is>
      </c>
      <c r="AV555" t="inlineStr">
        <is>
          <t>true</t>
        </is>
      </c>
    </row>
    <row r="556">
      <c r="B556" t="inlineStr">
        <is>
          <t>kits</t>
        </is>
      </c>
      <c r="D556" t="inlineStr">
        <is>
          <t>autopieskitscomponentsubbrandlabel</t>
        </is>
      </c>
    </row>
    <row r="557">
      <c r="B557" t="inlineStr">
        <is>
          <t>kits</t>
        </is>
      </c>
      <c r="D557" t="inlineStr">
        <is>
          <t>sysparttype</t>
        </is>
      </c>
    </row>
    <row r="558">
      <c r="B558" t="inlineStr">
        <is>
          <t>kits</t>
        </is>
      </c>
      <c r="D558" t="inlineStr">
        <is>
          <t>autopieskitssoldseparately</t>
        </is>
      </c>
    </row>
    <row r="559">
      <c r="B559" t="inlineStr">
        <is>
          <t>kits</t>
        </is>
      </c>
      <c r="D559" t="inlineStr">
        <is>
          <t>autopieskitscomponentpartnumber</t>
        </is>
      </c>
      <c r="L559" t="n">
        <v>2.0</v>
      </c>
    </row>
    <row r="560">
      <c r="B560" t="inlineStr">
        <is>
          <t>kits</t>
        </is>
      </c>
      <c r="D560" t="inlineStr">
        <is>
          <t>autopieskitskeysearchwords</t>
        </is>
      </c>
      <c r="AV560" t="inlineStr">
        <is>
          <t>true</t>
        </is>
      </c>
    </row>
    <row r="561">
      <c r="B561" t="inlineStr">
        <is>
          <t>kits</t>
        </is>
      </c>
      <c r="D561" t="inlineStr">
        <is>
          <t>autopieskitsapplicationsummary</t>
        </is>
      </c>
      <c r="AV561" t="inlineStr">
        <is>
          <t>true</t>
        </is>
      </c>
    </row>
    <row r="562">
      <c r="B562" t="inlineStr">
        <is>
          <t>kits</t>
        </is>
      </c>
      <c r="D562" t="inlineStr">
        <is>
          <t>lastvendorupdated</t>
        </is>
      </c>
    </row>
    <row r="563">
      <c r="B563" t="inlineStr">
        <is>
          <t>kits</t>
        </is>
      </c>
      <c r="D563" t="inlineStr">
        <is>
          <t>autopieskitsproductdescriptionabbreviated</t>
        </is>
      </c>
    </row>
    <row r="564">
      <c r="B564" t="inlineStr">
        <is>
          <t>kits</t>
        </is>
      </c>
      <c r="D564" t="inlineStr">
        <is>
          <t>autopieskitsassociatedcomments</t>
        </is>
      </c>
    </row>
    <row r="565">
      <c r="B565" t="inlineStr">
        <is>
          <t>kits</t>
        </is>
      </c>
      <c r="D565" t="inlineStr">
        <is>
          <t>autopieskitsshippingrestrictions</t>
        </is>
      </c>
    </row>
    <row r="566">
      <c r="B566" t="inlineStr">
        <is>
          <t>kits</t>
        </is>
      </c>
      <c r="D566" t="inlineStr">
        <is>
          <t>autopieskitslabeldescription</t>
        </is>
      </c>
    </row>
    <row r="567">
      <c r="B567" t="inlineStr">
        <is>
          <t>kits</t>
        </is>
      </c>
      <c r="D567" t="inlineStr">
        <is>
          <t>autopieskitscomponentsubbrandaaiaid</t>
        </is>
      </c>
      <c r="AV567" t="inlineStr">
        <is>
          <t>Yes</t>
        </is>
      </c>
      <c r="BA567" t="inlineStr">
        <is>
          <t>&gt;&gt;</t>
        </is>
      </c>
    </row>
    <row r="568">
      <c r="B568" t="inlineStr">
        <is>
          <t>kits</t>
        </is>
      </c>
      <c r="E568" t="inlineStr">
        <is>
          <t>kitsbelongstovendoritem</t>
        </is>
      </c>
      <c r="F568" t="inlineStr">
        <is>
          <t>vendoritem</t>
        </is>
      </c>
      <c r="G568" t="inlineStr">
        <is>
          <t>Vendor Items</t>
        </is>
      </c>
    </row>
    <row r="569">
      <c r="B569" t="inlineStr">
        <is>
          <t>marketcopy</t>
        </is>
      </c>
      <c r="D569" t="inlineStr">
        <is>
          <t>piesmarketcopyrecordsequence</t>
        </is>
      </c>
      <c r="G569" t="inlineStr">
        <is>
          <t>Record Sequence</t>
        </is>
      </c>
    </row>
    <row r="570">
      <c r="B570" t="inlineStr">
        <is>
          <t>marketcopy</t>
        </is>
      </c>
      <c r="D570" t="inlineStr">
        <is>
          <t>vendorownershipid</t>
        </is>
      </c>
      <c r="G570" t="inlineStr">
        <is>
          <t>Vendor Ownership ID</t>
        </is>
      </c>
      <c r="K570" t="inlineStr">
        <is>
          <t>Global Attributes</t>
        </is>
      </c>
      <c r="L570" t="n">
        <v>4.0</v>
      </c>
      <c r="S570" t="inlineStr">
        <is>
          <t>Accounts payable vendor number</t>
        </is>
      </c>
      <c r="W570" t="inlineStr">
        <is>
          <t>[[currentuser.ownershipdata]]</t>
        </is>
      </c>
    </row>
    <row r="571">
      <c r="B571" t="inlineStr">
        <is>
          <t>marketcopy</t>
        </is>
      </c>
      <c r="D571" t="inlineStr">
        <is>
          <t>piesmarketcopylanguagecode</t>
        </is>
      </c>
      <c r="G571" t="inlineStr">
        <is>
          <t>Language Code</t>
        </is>
      </c>
    </row>
    <row r="572">
      <c r="B572" t="inlineStr">
        <is>
          <t>marketcopy</t>
        </is>
      </c>
      <c r="D572" t="inlineStr">
        <is>
          <t>piesmarketcopyfeaturesandbenefits</t>
        </is>
      </c>
      <c r="G572" t="inlineStr">
        <is>
          <t>Market Copy Features and Benefits</t>
        </is>
      </c>
      <c r="K572" t="inlineStr">
        <is>
          <t>Market Copy</t>
        </is>
      </c>
      <c r="Q572" t="n">
        <v>6.0</v>
      </c>
      <c r="U572" t="inlineStr">
        <is>
          <t>No</t>
        </is>
      </c>
      <c r="V572" t="inlineStr">
        <is>
          <t>Yes</t>
        </is>
      </c>
      <c r="AE572" t="n">
        <v>1.0</v>
      </c>
      <c r="AF572" t="n">
        <v>2000.0</v>
      </c>
      <c r="AV572" t="inlineStr">
        <is>
          <t>Yes</t>
        </is>
      </c>
      <c r="BA572" t="inlineStr">
        <is>
          <t>&gt;&gt;</t>
        </is>
      </c>
    </row>
    <row r="573">
      <c r="B573" t="inlineStr">
        <is>
          <t>marketcopy</t>
        </is>
      </c>
      <c r="D573" t="inlineStr">
        <is>
          <t>piesmaintenancetype</t>
        </is>
      </c>
      <c r="G573" t="inlineStr">
        <is>
          <t>Maintenance Type</t>
        </is>
      </c>
      <c r="K573" t="inlineStr">
        <is>
          <t>Item Segment</t>
        </is>
      </c>
      <c r="Q573" t="n">
        <v>1.0</v>
      </c>
      <c r="S573" t="inlineStr">
        <is>
          <t>Used to provide the kind of modification (Add, Change or Delete) to be performed in Header Segment</t>
        </is>
      </c>
    </row>
    <row r="574">
      <c r="B574" t="inlineStr">
        <is>
          <t>marketcopy</t>
        </is>
      </c>
      <c r="D574" t="inlineStr">
        <is>
          <t>piesmarketcopygeneralcopy</t>
        </is>
      </c>
      <c r="G574" t="inlineStr">
        <is>
          <t>Market Copy General Copy</t>
        </is>
      </c>
      <c r="K574" t="inlineStr">
        <is>
          <t>Market Copy</t>
        </is>
      </c>
      <c r="Q574" t="n">
        <v>7.0</v>
      </c>
      <c r="U574" t="inlineStr">
        <is>
          <t>No</t>
        </is>
      </c>
      <c r="V574" t="inlineStr">
        <is>
          <t>Yes</t>
        </is>
      </c>
      <c r="AE574" t="n">
        <v>1.0</v>
      </c>
      <c r="AF574" t="n">
        <v>2000.0</v>
      </c>
      <c r="AY574" t="inlineStr">
        <is>
          <t>&gt;&gt;</t>
        </is>
      </c>
    </row>
    <row r="575">
      <c r="B575" t="inlineStr">
        <is>
          <t>marketcopy</t>
        </is>
      </c>
      <c r="D575" t="inlineStr">
        <is>
          <t>autopiesrecordsource</t>
        </is>
      </c>
    </row>
    <row r="576">
      <c r="B576" t="inlineStr">
        <is>
          <t>marketcopy</t>
        </is>
      </c>
      <c r="D576" t="inlineStr">
        <is>
          <t>piesmarketcopymaintenancetype</t>
        </is>
      </c>
      <c r="G576" t="inlineStr">
        <is>
          <t>Maintenance Type</t>
        </is>
      </c>
    </row>
    <row r="577">
      <c r="B577" t="inlineStr">
        <is>
          <t>marketcopy</t>
        </is>
      </c>
      <c r="D577" t="inlineStr">
        <is>
          <t>automarketcopyfeaturesandbenefits</t>
        </is>
      </c>
      <c r="G577" t="inlineStr">
        <is>
          <t>Features and Benefits</t>
        </is>
      </c>
      <c r="K577" t="inlineStr">
        <is>
          <t>Market Copy</t>
        </is>
      </c>
      <c r="Q577" t="n">
        <v>7.0</v>
      </c>
      <c r="U577" t="inlineStr">
        <is>
          <t>No</t>
        </is>
      </c>
      <c r="V577" t="inlineStr">
        <is>
          <t>Yes</t>
        </is>
      </c>
      <c r="AE577" t="n">
        <v>2000.0</v>
      </c>
      <c r="AX577" t="inlineStr">
        <is>
          <t>&gt;&gt;</t>
        </is>
      </c>
    </row>
    <row r="578">
      <c r="B578" t="inlineStr">
        <is>
          <t>marketcopy</t>
        </is>
      </c>
      <c r="D578" t="inlineStr">
        <is>
          <t>piesmarketcopycode</t>
        </is>
      </c>
      <c r="G578" t="inlineStr">
        <is>
          <t>Market Copy Code</t>
        </is>
      </c>
      <c r="I578" t="inlineStr">
        <is>
          <t>Yes</t>
        </is>
      </c>
      <c r="K578" t="inlineStr">
        <is>
          <t>Market Copy</t>
        </is>
      </c>
      <c r="L578" t="n">
        <v>4.0</v>
      </c>
      <c r="Q578" t="n">
        <v>2.0</v>
      </c>
    </row>
    <row r="579">
      <c r="B579" t="inlineStr">
        <is>
          <t>marketcopy</t>
        </is>
      </c>
      <c r="D579" t="inlineStr">
        <is>
          <t>piesmarketcopysubcode</t>
        </is>
      </c>
      <c r="G579" t="inlineStr">
        <is>
          <t>Market Copy SubCode</t>
        </is>
      </c>
      <c r="K579" t="inlineStr">
        <is>
          <t>Market Copy</t>
        </is>
      </c>
      <c r="L579" t="n">
        <v>3.0</v>
      </c>
      <c r="Q579" t="n">
        <v>4.0</v>
      </c>
    </row>
    <row r="580">
      <c r="B580" t="inlineStr">
        <is>
          <t>marketcopy</t>
        </is>
      </c>
      <c r="D580" t="inlineStr">
        <is>
          <t>piesmarketcopycodereference</t>
        </is>
      </c>
      <c r="G580" t="inlineStr">
        <is>
          <t>Market Copy Code Reference</t>
        </is>
      </c>
      <c r="J580" t="inlineStr">
        <is>
          <t>Yes</t>
        </is>
      </c>
      <c r="K580" t="inlineStr">
        <is>
          <t>Market Copy</t>
        </is>
      </c>
      <c r="L580" t="n">
        <v>4.0</v>
      </c>
      <c r="Q580" t="n">
        <v>3.0</v>
      </c>
      <c r="U580" t="inlineStr">
        <is>
          <t>No</t>
        </is>
      </c>
    </row>
    <row r="581">
      <c r="B581" t="inlineStr">
        <is>
          <t>marketcopy</t>
        </is>
      </c>
      <c r="D581" t="inlineStr">
        <is>
          <t>piesmarketcopysubcodereference</t>
        </is>
      </c>
      <c r="G581" t="inlineStr">
        <is>
          <t>Market Copy SubCode Reference</t>
        </is>
      </c>
      <c r="K581" t="inlineStr">
        <is>
          <t>Market Copy</t>
        </is>
      </c>
      <c r="L581" t="n">
        <v>3.0</v>
      </c>
      <c r="Q581" t="n">
        <v>5.0</v>
      </c>
      <c r="U581" t="inlineStr">
        <is>
          <t>No</t>
        </is>
      </c>
    </row>
    <row r="582">
      <c r="B582" t="inlineStr">
        <is>
          <t>marketcopy</t>
        </is>
      </c>
      <c r="E582" t="inlineStr">
        <is>
          <t>hasdocuments</t>
        </is>
      </c>
      <c r="F582" t="inlineStr">
        <is>
          <t>document</t>
        </is>
      </c>
      <c r="G582" t="inlineStr">
        <is>
          <t>Documents</t>
        </is>
      </c>
    </row>
    <row r="583">
      <c r="B583" t="inlineStr">
        <is>
          <t>marketcopy</t>
        </is>
      </c>
      <c r="E583" t="inlineStr">
        <is>
          <t>hasvideos</t>
        </is>
      </c>
      <c r="F583" t="inlineStr">
        <is>
          <t>video</t>
        </is>
      </c>
      <c r="G583" t="inlineStr">
        <is>
          <t>Videos</t>
        </is>
      </c>
    </row>
    <row r="584">
      <c r="B584" t="inlineStr">
        <is>
          <t>marketcopy</t>
        </is>
      </c>
      <c r="E584" t="inlineStr">
        <is>
          <t>hasimages</t>
        </is>
      </c>
      <c r="F584" t="inlineStr">
        <is>
          <t>image</t>
        </is>
      </c>
      <c r="G584" t="inlineStr">
        <is>
          <t>Images</t>
        </is>
      </c>
    </row>
    <row r="585">
      <c r="B585" t="inlineStr">
        <is>
          <t>marketcopy</t>
        </is>
      </c>
      <c r="E585" t="inlineStr">
        <is>
          <t>hasaudio</t>
        </is>
      </c>
      <c r="F585" t="inlineStr">
        <is>
          <t>audio</t>
        </is>
      </c>
      <c r="G585" t="inlineStr">
        <is>
          <t>Audio</t>
        </is>
      </c>
    </row>
  </sheetData>
  <autoFilter ref="A1:AU1"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A2:A1048576</xm:sqref>
        </x14:dataValidation>
        <x14:dataValidation type="list" allowBlank="1" showInputMessage="1" showErrorMessage="1" xr:uid="{00000000-0002-0000-0900-000001000000}">
          <x14:formula1>
            <xm:f>Dropdownlist!$F$2:$F$3</xm:f>
          </x14:formula1>
          <xm:sqref>AR2:AS1048576 AH2:AH1048576 AJ2:AJ1048576 AU2:AU1048576</xm:sqref>
        </x14:dataValidation>
        <x14:dataValidation type="list" allowBlank="1" showInputMessage="1" showErrorMessage="1" xr:uid="{8296BC61-006D-4D63-87D8-5B4E909DC98C}">
          <x14:formula1>
            <xm:f>Dropdownlist!$F$2:$F$4</xm:f>
          </x14:formula1>
          <xm:sqref>M2:N1048576 T2:V1048576 AB2:AB1048576 I2:J1048576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
  <sheetViews>
    <sheetView windowProtection="1" workbookViewId="0">
      <selection activeCell="A2" sqref="A2"/>
    </sheetView>
  </sheetViews>
  <sheetFormatPr defaultRowHeight="21.75" customHeight="1"/>
  <cols>
    <col min="1" max="1" customWidth="true" width="9.75" collapsed="false"/>
    <col min="2" max="2" bestFit="true" customWidth="true" width="16.125" collapsed="false"/>
    <col min="3" max="3" bestFit="true" customWidth="true" width="18.75" collapsed="false"/>
    <col min="4" max="4" bestFit="true" customWidth="true" width="31.625" collapsed="false"/>
    <col min="5" max="5" bestFit="true" customWidth="true" width="21.375" collapsed="false"/>
    <col min="6" max="6" bestFit="true" customWidth="true" width="30.0" collapsed="false"/>
    <col min="7" max="7" bestFit="true" customWidth="true" width="27.375" collapsed="false"/>
    <col min="8" max="8" bestFit="true" customWidth="true" width="32.75" collapsed="false"/>
    <col min="9" max="9" bestFit="true" customWidth="true" width="39.375" collapsed="false"/>
  </cols>
  <sheetData>
    <row r="1" spans="1:9" ht="21.75" customHeight="1">
      <c r="A1" s="25" t="s">
        <v>35</v>
      </c>
      <c r="B1" s="30" t="s">
        <v>88</v>
      </c>
      <c r="C1" s="31" t="s">
        <v>81</v>
      </c>
      <c r="D1" s="32" t="s">
        <v>82</v>
      </c>
      <c r="E1" s="32" t="s">
        <v>83</v>
      </c>
      <c r="F1" s="32" t="s">
        <v>85</v>
      </c>
      <c r="G1" s="32" t="s">
        <v>86</v>
      </c>
      <c r="H1" s="32" t="s">
        <v>87</v>
      </c>
      <c r="I1" s="32" t="s">
        <v>89</v>
      </c>
    </row>
    <row r="2">
      <c r="B2" t="inlineStr">
        <is>
          <t>0</t>
        </is>
      </c>
      <c r="C2" t="inlineStr">
        <is>
          <t>self</t>
        </is>
      </c>
      <c r="F2" t="inlineStr">
        <is>
          <t>1</t>
        </is>
      </c>
      <c r="G2" t="inlineStr">
        <is>
          <t>partsclassification</t>
        </is>
      </c>
      <c r="H2" t="inlineStr">
        <is>
          <t>classification</t>
        </is>
      </c>
      <c r="I2" t="inlineStr">
        <is>
          <t>belongsto</t>
        </is>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A2" sqref="A2"/>
    </sheetView>
  </sheetViews>
  <sheetFormatPr defaultColWidth="8.5" defaultRowHeight="21.75" customHeight="1"/>
  <cols>
    <col min="2" max="2" bestFit="true" customWidth="true" width="16.625" collapsed="false"/>
    <col min="3" max="51" customWidth="true" width="19.0" collapsed="false"/>
  </cols>
  <sheetData>
    <row r="1" spans="1:2" ht="21.75" customHeight="1">
      <c r="A1" s="25" t="s">
        <v>35</v>
      </c>
      <c r="B1" s="30" t="s">
        <v>110</v>
      </c>
      <c r="C1" t="s" s="42">
        <v>186</v>
      </c>
      <c r="D1" t="s" s="43">
        <v>187</v>
      </c>
      <c r="E1" t="s" s="44">
        <v>188</v>
      </c>
      <c r="F1" t="s" s="45">
        <v>189</v>
      </c>
      <c r="G1" t="s" s="46">
        <v>190</v>
      </c>
      <c r="H1" t="s" s="47">
        <v>191</v>
      </c>
      <c r="I1" t="s" s="48">
        <v>192</v>
      </c>
      <c r="J1" t="s" s="49">
        <v>193</v>
      </c>
      <c r="K1" t="s" s="50">
        <v>194</v>
      </c>
      <c r="L1" t="s" s="51">
        <v>195</v>
      </c>
    </row>
  </sheetData>
  <dataValidations count="1">
    <dataValidation type="list" sqref="J2:J1048576" allowBlank="true" errorStyle="stop" showDropDown="false" promptTitle="Information" prompt="Select value from dropdown" showInputMessage="true" showErrorMessage="true">
      <formula1>"whereused,owned"</formula1>
    </dataValidation>
  </dataValidations>
  <pageMargins left="0.7" right="0.7" top="0.75" bottom="0.75" header="0.3" footer="0.3"/>
  <pageSetup orientation="portrait" r:id="rId1"/>
  <drawing r:id="rId2"/>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lapsed="false"/>
    <col min="2" max="2" width="144.375" collapsed="false"/>
    <col min="3" max="1025" width="8.875" collapsed="false"/>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tabSelected="1" zoomScaleNormal="100" workbookViewId="0">
      <selection activeCell="A14" sqref="A14"/>
    </sheetView>
  </sheetViews>
  <sheetFormatPr defaultRowHeight="21.75" customHeight="1"/>
  <cols>
    <col min="1" max="2" width="24.625" collapsed="false"/>
    <col min="3" max="3" width="12.875" collapsed="false"/>
    <col min="4" max="4" width="13.125" collapsed="false"/>
    <col min="5" max="5" width="27.625" collapsed="false"/>
    <col min="6" max="6" width="12.875" collapsed="false"/>
    <col min="7" max="1025" width="8.875" collapsed="false"/>
  </cols>
  <sheetData>
    <row r="4" spans="1:6" ht="21.75" customHeight="1">
      <c r="A4" s="3" t="s">
        <v>20</v>
      </c>
      <c r="B4" s="4" t="s">
        <v>21</v>
      </c>
      <c r="D4" s="5" t="s">
        <v>22</v>
      </c>
      <c r="E4" s="5" t="s">
        <v>8</v>
      </c>
      <c r="F4" s="6" t="s">
        <v>23</v>
      </c>
    </row>
    <row r="5" spans="1:6" ht="21.75" customHeight="1">
      <c r="A5" s="3" t="s">
        <v>24</v>
      </c>
      <c r="B5" s="4" t="s">
        <v>163</v>
      </c>
      <c r="D5" s="4">
        <v>1</v>
      </c>
      <c r="E5" s="4" t="s">
        <v>10</v>
      </c>
      <c r="F5" s="4" t="s">
        <v>25</v>
      </c>
    </row>
    <row r="6" spans="1:6" ht="21.75" customHeight="1">
      <c r="A6" s="3" t="s">
        <v>26</v>
      </c>
      <c r="B6" s="4" t="s">
        <v>27</v>
      </c>
      <c r="D6" s="4">
        <v>2</v>
      </c>
      <c r="E6" s="4" t="s">
        <v>123</v>
      </c>
      <c r="F6" s="4" t="s">
        <v>25</v>
      </c>
    </row>
    <row r="7" spans="1:6" ht="21.75" customHeight="1">
      <c r="A7" s="3" t="s">
        <v>28</v>
      </c>
      <c r="B7" s="4" t="s">
        <v>29</v>
      </c>
      <c r="D7" s="4">
        <v>3</v>
      </c>
      <c r="E7" s="4" t="s">
        <v>12</v>
      </c>
      <c r="F7" s="4" t="s">
        <v>25</v>
      </c>
    </row>
    <row r="8" spans="1:6" ht="21.75" customHeight="1">
      <c r="A8" s="3" t="s">
        <v>30</v>
      </c>
      <c r="B8" s="4" t="s">
        <v>84</v>
      </c>
      <c r="D8" s="4">
        <v>4</v>
      </c>
      <c r="E8" s="4" t="s">
        <v>121</v>
      </c>
      <c r="F8" s="4" t="s">
        <v>25</v>
      </c>
    </row>
    <row r="9" spans="1:6" ht="21.75" customHeight="1">
      <c r="A9" s="7" t="s">
        <v>31</v>
      </c>
      <c r="B9" s="8" t="s">
        <v>134</v>
      </c>
      <c r="D9" s="4">
        <v>5</v>
      </c>
      <c r="E9" s="4" t="s">
        <v>14</v>
      </c>
      <c r="F9" s="4" t="s">
        <v>25</v>
      </c>
    </row>
    <row r="10" spans="1:6" ht="21.75" customHeight="1">
      <c r="A10" s="9"/>
      <c r="B10" s="10" t="s">
        <v>21</v>
      </c>
      <c r="D10" s="4">
        <v>6</v>
      </c>
      <c r="E10" s="4" t="s">
        <v>122</v>
      </c>
      <c r="F10" s="4" t="s">
        <v>25</v>
      </c>
    </row>
    <row r="11" spans="1:6" ht="21.75" customHeight="1">
      <c r="A11" s="9"/>
      <c r="B11" s="11" t="s">
        <v>32</v>
      </c>
      <c r="D11" s="4">
        <v>7</v>
      </c>
      <c r="E11" s="4" t="s">
        <v>16</v>
      </c>
      <c r="F11" s="4" t="s">
        <v>25</v>
      </c>
    </row>
    <row r="12" spans="1:6" ht="21.75" customHeight="1">
      <c r="A12" s="9"/>
      <c r="B12" s="12" t="s">
        <v>33</v>
      </c>
      <c r="D12" s="4">
        <v>8</v>
      </c>
      <c r="E12" s="4" t="s">
        <v>18</v>
      </c>
      <c r="F12" s="4" t="s">
        <v>25</v>
      </c>
    </row>
    <row r="13" spans="1:6" ht="21.75" customHeight="1">
      <c r="A13" s="13"/>
      <c r="B13" s="14" t="s">
        <v>34</v>
      </c>
      <c r="D13" s="4">
        <v>9</v>
      </c>
      <c r="E13" s="34" t="s">
        <v>111</v>
      </c>
      <c r="F13" s="33"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
  <sheetViews>
    <sheetView windowProtection="1" zoomScaleNormal="100" workbookViewId="0">
      <pane ySplit="1" topLeftCell="A2" activePane="bottomLeft" state="frozen"/>
      <selection pane="bottomLeft" activeCell="A2" sqref="A2"/>
    </sheetView>
  </sheetViews>
  <sheetFormatPr defaultRowHeight="21.75" customHeight="1"/>
  <cols>
    <col min="1" max="1" width="9.125" collapsed="false"/>
    <col min="2" max="2" width="24.125" collapsed="false"/>
    <col min="3" max="3" width="24.625" collapsed="false"/>
    <col min="4" max="4" customWidth="true" width="25.125" collapsed="false"/>
    <col min="5" max="5" customWidth="true" width="25.25" collapsed="false"/>
    <col min="6" max="6" customWidth="true" width="17.75" collapsed="false"/>
    <col min="7" max="7" customWidth="true" width="18.375" collapsed="false" hidden="true"/>
    <col min="8" max="1027" width="8.875" collapsed="false"/>
  </cols>
  <sheetData>
    <row r="1" spans="1:7" s="17" customFormat="1" ht="21.75" customHeight="1">
      <c r="A1" s="2" t="s">
        <v>35</v>
      </c>
      <c r="B1" s="15" t="s">
        <v>36</v>
      </c>
      <c r="C1" s="15" t="s">
        <v>37</v>
      </c>
      <c r="D1" s="16" t="s">
        <v>140</v>
      </c>
      <c r="E1" s="39" t="s">
        <v>117</v>
      </c>
      <c r="F1" s="16" t="s">
        <v>38</v>
      </c>
      <c r="G1" s="15" t="s">
        <v>141</v>
      </c>
    </row>
    <row r="2">
      <c r="B2" t="inlineStr">
        <is>
          <t>item</t>
        </is>
      </c>
      <c r="C2" t="inlineStr">
        <is>
          <t>Item</t>
        </is>
      </c>
      <c r="D2" t="inlineStr">
        <is>
          <t>pebble-icon:navistards-Item</t>
        </is>
      </c>
      <c r="F2" t="inlineStr">
        <is>
          <t>pebble-icon:autoapp-Item</t>
        </is>
      </c>
    </row>
    <row r="3">
      <c r="B3" t="inlineStr">
        <is>
          <t>vendoritem</t>
        </is>
      </c>
      <c r="C3" t="inlineStr">
        <is>
          <t>Vendor Item</t>
        </is>
      </c>
      <c r="D3" t="inlineStr">
        <is>
          <t>pebble-icon:navistards-VendorItem</t>
        </is>
      </c>
      <c r="F3" t="inlineStr">
        <is>
          <t>pebble-icon:autoapp-VendorItem</t>
        </is>
      </c>
    </row>
    <row r="4">
      <c r="B4" t="inlineStr">
        <is>
          <t>pricesheet</t>
        </is>
      </c>
      <c r="C4" t="inlineStr">
        <is>
          <t>Price Sheet</t>
        </is>
      </c>
      <c r="D4" t="inlineStr">
        <is>
          <t>pebble-icon:navistards-PriceSheet</t>
        </is>
      </c>
      <c r="F4" t="inlineStr">
        <is>
          <t>pebble-icon:autoapp-PriceSheet</t>
        </is>
      </c>
    </row>
    <row r="5">
      <c r="B5" t="inlineStr">
        <is>
          <t>interchange</t>
        </is>
      </c>
      <c r="C5" t="inlineStr">
        <is>
          <t>Interchange</t>
        </is>
      </c>
      <c r="D5" t="inlineStr">
        <is>
          <t>pebble-icon:navistards-Interchange</t>
        </is>
      </c>
      <c r="F5" t="inlineStr">
        <is>
          <t>pebble-icon:autoapp-Interchange</t>
        </is>
      </c>
    </row>
    <row r="6">
      <c r="B6" t="inlineStr">
        <is>
          <t>kits</t>
        </is>
      </c>
      <c r="C6" t="inlineStr">
        <is>
          <t>Kits</t>
        </is>
      </c>
      <c r="D6" t="inlineStr">
        <is>
          <t>pebble-icon:navistards-Kits</t>
        </is>
      </c>
      <c r="F6" t="inlineStr">
        <is>
          <t>pebble-icon:autoapp-Kits</t>
        </is>
      </c>
    </row>
    <row r="7">
      <c r="B7" t="inlineStr">
        <is>
          <t>marketcopy</t>
        </is>
      </c>
      <c r="C7" t="inlineStr">
        <is>
          <t>Marketcopy</t>
        </is>
      </c>
      <c r="D7" t="inlineStr">
        <is>
          <t>pebble-icon:navistards-MarketCopy</t>
        </is>
      </c>
      <c r="F7" t="inlineStr">
        <is>
          <t>pebble-icon:autoapp-MarketCopy</t>
        </is>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A2" sqref="A2"/>
    </sheetView>
  </sheetViews>
  <sheetFormatPr defaultRowHeight="21.75" customHeight="1"/>
  <cols>
    <col min="1" max="1" customWidth="true" width="15.0" collapsed="false"/>
    <col min="2" max="2" customWidth="true" width="27.375" collapsed="false"/>
    <col min="3" max="3" customWidth="true" width="26.125" collapsed="false"/>
    <col min="4" max="4" customWidth="true" width="28.625" collapsed="false"/>
    <col min="5" max="5" customWidth="true" width="39.25" collapsed="false"/>
  </cols>
  <sheetData>
    <row r="1" spans="1:5" ht="21.75" customHeight="1">
      <c r="A1" s="18" t="s">
        <v>35</v>
      </c>
      <c r="B1" s="19" t="s">
        <v>36</v>
      </c>
      <c r="C1" s="19" t="s">
        <v>120</v>
      </c>
      <c r="D1" s="21" t="s">
        <v>37</v>
      </c>
      <c r="E1" s="21"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1"/>
  <sheetViews>
    <sheetView windowProtection="1" zoomScaleNormal="100" workbookViewId="0">
      <pane xSplit="4" ySplit="1" topLeftCell="E2" activePane="bottomRight" state="frozen"/>
      <selection pane="topRight" activeCell="E1" sqref="E1"/>
      <selection pane="bottomLeft" activeCell="A2" sqref="A2"/>
      <selection pane="bottomRight" activeCell="A2" sqref="A2"/>
    </sheetView>
  </sheetViews>
  <sheetFormatPr defaultRowHeight="21.75" customHeight="1"/>
  <cols>
    <col min="1" max="1" width="10.625" collapsed="false"/>
    <col min="2" max="2" width="21.875" collapsed="false"/>
    <col min="3" max="3" width="17.625" collapsed="false"/>
    <col min="4" max="4" width="15.5" collapsed="false"/>
    <col min="5" max="5" customWidth="true" width="29.0" collapsed="false"/>
    <col min="6" max="6" customWidth="true" width="16.25" collapsed="false"/>
    <col min="7" max="7" width="13.625" collapsed="false"/>
    <col min="8" max="8" width="15.125" collapsed="false"/>
    <col min="9" max="11" customWidth="true" width="17.5" collapsed="false"/>
    <col min="12" max="12" bestFit="true" customWidth="true" width="16.75" collapsed="false"/>
    <col min="13" max="13" bestFit="true" customWidth="true" width="11.75" collapsed="false"/>
    <col min="14" max="14" bestFit="true" customWidth="true" width="19.125" collapsed="false"/>
    <col min="15" max="15" customWidth="true" width="19.125" collapsed="false"/>
    <col min="16" max="16" bestFit="true" customWidth="true" width="26.75" collapsed="false"/>
    <col min="17" max="17" bestFit="true" customWidth="true" width="35.0" collapsed="false"/>
    <col min="18" max="18" bestFit="true" customWidth="true" width="11.5" collapsed="false"/>
    <col min="19" max="19" width="22.125" collapsed="false"/>
    <col min="20" max="20" width="27.625" collapsed="false"/>
    <col min="21" max="21" width="23.875" collapsed="false"/>
    <col min="22" max="22" bestFit="true" customWidth="true" width="32.5" collapsed="false"/>
    <col min="23" max="23" bestFit="true" customWidth="true" width="27.125" collapsed="false"/>
    <col min="24" max="27" bestFit="true" customWidth="true" width="18.125" collapsed="false"/>
    <col min="28" max="28" width="25.0" collapsed="false"/>
    <col min="29" max="29" bestFit="true" customWidth="true" width="17.625" collapsed="false"/>
    <col min="30" max="30" bestFit="true" customWidth="true" width="16.25" collapsed="false"/>
    <col min="31" max="31" bestFit="true" customWidth="true" width="11.625" collapsed="false"/>
    <col min="32" max="32" bestFit="true" customWidth="true" width="16.875" collapsed="false"/>
    <col min="33" max="33" bestFit="true" customWidth="true" width="15.125" collapsed="false"/>
    <col min="34" max="34" customWidth="true" width="19.0" collapsed="false" hidden="true"/>
    <col min="35" max="35" customWidth="true" width="16.875" collapsed="false"/>
    <col min="36" max="36" bestFit="true" customWidth="true" width="18.5" collapsed="false"/>
    <col min="37" max="38" customWidth="true" width="18.5" collapsed="false"/>
    <col min="39" max="39" bestFit="true" customWidth="true" width="18.875" collapsed="false"/>
    <col min="40" max="40" bestFit="true" customWidth="true" width="14.125" collapsed="false"/>
    <col min="41" max="41" bestFit="true" customWidth="true" width="24.375" collapsed="false"/>
    <col min="42" max="42" bestFit="true" customWidth="true" width="11.5" collapsed="false"/>
    <col min="43" max="43" bestFit="true" customWidth="true" width="21.625" collapsed="false"/>
    <col min="44" max="44" bestFit="true" customWidth="true" width="11.625" collapsed="false"/>
    <col min="45" max="45" bestFit="true" customWidth="true" width="24.375" collapsed="false"/>
    <col min="46" max="46" bestFit="true" customWidth="true" width="28.375" collapsed="false"/>
    <col min="47" max="47" bestFit="true" customWidth="true" width="24.375" collapsed="false"/>
    <col min="48" max="48" bestFit="true" customWidth="true" width="28.375" collapsed="false"/>
    <col min="49" max="49" bestFit="true" customWidth="true" width="24.375" collapsed="false"/>
    <col min="50" max="50" bestFit="true" customWidth="true" width="26.375" collapsed="false"/>
    <col min="51" max="51" bestFit="true" customWidth="true" width="16.875" collapsed="false"/>
    <col min="52" max="52" bestFit="true" customWidth="true" width="17.75" collapsed="false"/>
    <col min="53" max="53" bestFit="true" customWidth="true" width="16.375" collapsed="false"/>
    <col min="54" max="54" bestFit="true" customWidth="true" width="16.875" collapsed="false"/>
    <col min="55" max="1038" width="9.125" collapsed="false"/>
  </cols>
  <sheetData>
    <row r="1" spans="1:54" s="23" customFormat="1" ht="21.75" customHeight="1">
      <c r="A1" s="18" t="s">
        <v>35</v>
      </c>
      <c r="B1" s="19" t="s">
        <v>36</v>
      </c>
      <c r="C1" s="20" t="s">
        <v>28</v>
      </c>
      <c r="D1" s="19" t="s">
        <v>39</v>
      </c>
      <c r="E1" s="21" t="s">
        <v>40</v>
      </c>
      <c r="F1" s="38" t="s">
        <v>37</v>
      </c>
      <c r="G1" s="38" t="s">
        <v>41</v>
      </c>
      <c r="H1" s="21" t="s">
        <v>42</v>
      </c>
      <c r="I1" s="11" t="s">
        <v>43</v>
      </c>
      <c r="J1" s="11" t="s">
        <v>78</v>
      </c>
      <c r="K1" s="11" t="s">
        <v>79</v>
      </c>
      <c r="L1" s="21" t="s">
        <v>44</v>
      </c>
      <c r="M1" s="21" t="s">
        <v>46</v>
      </c>
      <c r="N1" s="21" t="s">
        <v>45</v>
      </c>
      <c r="O1" s="22" t="s">
        <v>68</v>
      </c>
      <c r="P1" s="21" t="s">
        <v>47</v>
      </c>
      <c r="Q1" s="22" t="s">
        <v>48</v>
      </c>
      <c r="R1" s="21" t="s">
        <v>38</v>
      </c>
      <c r="S1" s="21" t="s">
        <v>49</v>
      </c>
      <c r="T1" s="21" t="s">
        <v>50</v>
      </c>
      <c r="U1" s="21" t="s">
        <v>51</v>
      </c>
      <c r="V1" s="21" t="s">
        <v>167</v>
      </c>
      <c r="W1" s="21" t="s">
        <v>166</v>
      </c>
      <c r="X1" s="21" t="s">
        <v>179</v>
      </c>
      <c r="Y1" s="21" t="s">
        <v>52</v>
      </c>
      <c r="Z1" s="21" t="s">
        <v>53</v>
      </c>
      <c r="AA1" s="21" t="s">
        <v>113</v>
      </c>
      <c r="AB1" s="21" t="s">
        <v>54</v>
      </c>
      <c r="AC1" s="21" t="s">
        <v>114</v>
      </c>
      <c r="AD1" s="21" t="s">
        <v>55</v>
      </c>
      <c r="AE1" s="21" t="s">
        <v>63</v>
      </c>
      <c r="AF1" s="21" t="s">
        <v>64</v>
      </c>
      <c r="AG1" s="21" t="s">
        <v>65</v>
      </c>
      <c r="AH1" s="21" t="s">
        <v>162</v>
      </c>
      <c r="AI1" s="21"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9" t="s">
        <v>118</v>
      </c>
      <c r="AZ1" s="39" t="s">
        <v>119</v>
      </c>
      <c r="BA1" s="39" t="s">
        <v>117</v>
      </c>
      <c r="BB1" s="39" t="s">
        <v>178</v>
      </c>
      <c r="BC1" t="s">
        <v>180</v>
      </c>
      <c r="BD1" t="s">
        <v>181</v>
      </c>
      <c r="BE1" t="s">
        <v>182</v>
      </c>
      <c r="BF1" t="s">
        <v>183</v>
      </c>
      <c r="BG1" t="s">
        <v>184</v>
      </c>
      <c r="BH1" t="s">
        <v>185</v>
      </c>
    </row>
    <row r="2">
      <c r="B2" t="inlineStr">
        <is>
          <t>itemcodewarrantytotalmileage</t>
        </is>
      </c>
      <c r="D2" t="inlineStr">
        <is>
          <t>integer</t>
        </is>
      </c>
      <c r="F2" t="inlineStr">
        <is>
          <t>Item Code Warranty - Total Mileage</t>
        </is>
      </c>
      <c r="G2" t="inlineStr">
        <is>
          <t>Warranty</t>
        </is>
      </c>
      <c r="H2" t="inlineStr">
        <is>
          <t>textbox</t>
        </is>
      </c>
    </row>
    <row r="3">
      <c r="B3" t="inlineStr">
        <is>
          <t>piesweightvariancebx</t>
        </is>
      </c>
      <c r="D3" t="inlineStr">
        <is>
          <t>decimal</t>
        </is>
      </c>
      <c r="F3" t="inlineStr">
        <is>
          <t>Weight Variance (%) - Inner Pack (non shippable)</t>
        </is>
      </c>
      <c r="G3" t="inlineStr">
        <is>
          <t>Package - Inner Pack (non shippable)</t>
        </is>
      </c>
      <c r="H3" t="inlineStr">
        <is>
          <t>NumericTextBox</t>
        </is>
      </c>
      <c r="J3" t="inlineStr">
        <is>
          <t>No</t>
        </is>
      </c>
      <c r="R3" t="inlineStr">
        <is>
          <t>Potential variance in package weight expressed as a percentage</t>
        </is>
      </c>
      <c r="AI3" t="inlineStr">
        <is>
          <t>Yes</t>
        </is>
      </c>
    </row>
    <row r="4">
      <c r="B4" t="inlineStr">
        <is>
          <t>piesstackingfactorbx</t>
        </is>
      </c>
      <c r="D4" t="inlineStr">
        <is>
          <t>integer</t>
        </is>
      </c>
      <c r="F4" t="inlineStr">
        <is>
          <t>Stacking Factor - Inner Pack (non shippable)</t>
        </is>
      </c>
      <c r="G4" t="inlineStr">
        <is>
          <t>Package - Inner Pack (non shippable)</t>
        </is>
      </c>
      <c r="H4" t="inlineStr">
        <is>
          <t>NumericTextBox</t>
        </is>
      </c>
      <c r="J4" t="inlineStr">
        <is>
          <t>No</t>
        </is>
      </c>
      <c r="R4" t="inlineStr">
        <is>
          <t>Number of pack levels the product may be safely stacked</t>
        </is>
      </c>
      <c r="AI4" t="inlineStr">
        <is>
          <t>Yes</t>
        </is>
      </c>
      <c r="AL4" t="n">
        <v>1.0</v>
      </c>
      <c r="AM4" t="n">
        <v>2000.0</v>
      </c>
    </row>
    <row r="5">
      <c r="B5" t="inlineStr">
        <is>
          <t>autopieskitsproductdescriptionshort</t>
        </is>
      </c>
      <c r="D5" t="inlineStr">
        <is>
          <t>string</t>
        </is>
      </c>
      <c r="F5" t="inlineStr">
        <is>
          <t>Product Description Short</t>
        </is>
      </c>
      <c r="G5" t="inlineStr">
        <is>
          <t>KITS Segment</t>
        </is>
      </c>
      <c r="H5" t="inlineStr">
        <is>
          <t>TextBox</t>
        </is>
      </c>
      <c r="I5" t="inlineStr">
        <is>
          <t>Yes</t>
        </is>
      </c>
      <c r="J5" t="inlineStr">
        <is>
          <t>No</t>
        </is>
      </c>
      <c r="AI5" t="inlineStr">
        <is>
          <t>Yes</t>
        </is>
      </c>
      <c r="AL5" t="n">
        <v>1.0</v>
      </c>
      <c r="AM5" t="n">
        <v>20.0</v>
      </c>
    </row>
    <row r="6">
      <c r="B6" t="inlineStr">
        <is>
          <t>piessubbrandaaiaid</t>
        </is>
      </c>
      <c r="D6" t="inlineStr">
        <is>
          <t>List of Values</t>
        </is>
      </c>
      <c r="F6" t="inlineStr">
        <is>
          <t>SubBrand AAIAID</t>
        </is>
      </c>
      <c r="G6" t="inlineStr">
        <is>
          <t>Item Segment</t>
        </is>
      </c>
      <c r="H6" t="inlineStr">
        <is>
          <t>referencelist</t>
        </is>
      </c>
      <c r="J6" t="inlineStr">
        <is>
          <t>No</t>
        </is>
      </c>
      <c r="R6" t="inlineStr">
        <is>
          <t>SubBrand ID found in the Brand table</t>
        </is>
      </c>
      <c r="S6" t="inlineStr">
        <is>
          <t>subbrand</t>
        </is>
      </c>
      <c r="T6" t="inlineStr">
        <is>
          <t>none</t>
        </is>
      </c>
      <c r="U6" t="inlineStr">
        <is>
          <t>subbrandname</t>
        </is>
      </c>
      <c r="AI6" t="inlineStr">
        <is>
          <t>Yes</t>
        </is>
      </c>
      <c r="AS6" t="inlineStr">
        <is>
          <t>piesbrandaaiaid</t>
        </is>
      </c>
      <c r="AT6" t="inlineStr">
        <is>
          <t>belongstobrand</t>
        </is>
      </c>
    </row>
    <row r="7">
      <c r="B7" t="inlineStr">
        <is>
          <t>featuredimage</t>
        </is>
      </c>
      <c r="D7" t="inlineStr">
        <is>
          <t>string</t>
        </is>
      </c>
      <c r="F7" t="inlineStr">
        <is>
          <t>Featured Image</t>
        </is>
      </c>
      <c r="G7" t="inlineStr">
        <is>
          <t>Product Attributes</t>
        </is>
      </c>
      <c r="H7" t="inlineStr">
        <is>
          <t>textbox</t>
        </is>
      </c>
      <c r="J7" t="inlineStr">
        <is>
          <t>No</t>
        </is>
      </c>
      <c r="AI7" t="inlineStr">
        <is>
          <t>Yes</t>
        </is>
      </c>
    </row>
    <row r="8">
      <c r="B8" t="inlineStr">
        <is>
          <t>piespackageuompl</t>
        </is>
      </c>
      <c r="D8" t="inlineStr">
        <is>
          <t>List of Values</t>
        </is>
      </c>
      <c r="F8" t="inlineStr">
        <is>
          <t>Package UOM - Pallet</t>
        </is>
      </c>
      <c r="G8" t="inlineStr">
        <is>
          <t>Package - Pallet</t>
        </is>
      </c>
      <c r="H8" t="inlineStr">
        <is>
          <t>referencelist</t>
        </is>
      </c>
      <c r="J8" t="inlineStr">
        <is>
          <t>No</t>
        </is>
      </c>
      <c r="S8" t="inlineStr">
        <is>
          <t>piespackageuom</t>
        </is>
      </c>
      <c r="T8" t="inlineStr">
        <is>
          <t>none</t>
        </is>
      </c>
      <c r="U8" t="inlineStr">
        <is>
          <t>referencedatavalue</t>
        </is>
      </c>
      <c r="AI8" t="inlineStr">
        <is>
          <t>Yes</t>
        </is>
      </c>
    </row>
    <row r="9">
      <c r="B9" t="inlineStr">
        <is>
          <t>piesbrandlabel</t>
        </is>
      </c>
      <c r="D9" t="inlineStr">
        <is>
          <t>string</t>
        </is>
      </c>
      <c r="F9" t="inlineStr">
        <is>
          <t>Brand Label</t>
        </is>
      </c>
      <c r="G9" t="inlineStr">
        <is>
          <t>Item Segment</t>
        </is>
      </c>
      <c r="H9" t="inlineStr">
        <is>
          <t>textbox</t>
        </is>
      </c>
      <c r="J9" t="inlineStr">
        <is>
          <t>No</t>
        </is>
      </c>
      <c r="R9" t="inlineStr">
        <is>
          <t>Verbose Brand Name as found in the Brand table.</t>
        </is>
      </c>
      <c r="AI9" t="inlineStr">
        <is>
          <t>Yes</t>
        </is>
      </c>
      <c r="AL9" t="n">
        <v>1.0</v>
      </c>
      <c r="AM9" t="n">
        <v>60.0</v>
      </c>
    </row>
    <row r="10">
      <c r="B10" t="inlineStr">
        <is>
          <t>piessubmissiontype</t>
        </is>
      </c>
      <c r="D10" t="inlineStr">
        <is>
          <t>List of Values</t>
        </is>
      </c>
      <c r="F10" t="inlineStr">
        <is>
          <t>Submission Type</t>
        </is>
      </c>
      <c r="G10" t="inlineStr">
        <is>
          <t>PIES Header</t>
        </is>
      </c>
      <c r="H10" t="inlineStr">
        <is>
          <t>referenceList</t>
        </is>
      </c>
      <c r="R10" t="inlineStr">
        <is>
          <t>A new PIES Coded value of “TEST” has been added to Submission Type in the PIES coded value tables. As of now Had value as "FULL" and "UPDATE"</t>
        </is>
      </c>
      <c r="S10" t="inlineStr">
        <is>
          <t>piessubmissiontype</t>
        </is>
      </c>
      <c r="T10" t="inlineStr">
        <is>
          <t>none</t>
        </is>
      </c>
      <c r="U10" t="inlineStr">
        <is>
          <t>referencedatavalue</t>
        </is>
      </c>
      <c r="BE10" t="inlineStr">
        <is>
          <t>UPDATE: Reconsider and added now in Model</t>
        </is>
      </c>
    </row>
    <row r="11">
      <c r="B11" t="inlineStr">
        <is>
          <t>piescorepartnumber</t>
        </is>
      </c>
      <c r="D11" t="inlineStr">
        <is>
          <t>string</t>
        </is>
      </c>
      <c r="F11" t="inlineStr">
        <is>
          <t>Core Part Number</t>
        </is>
      </c>
      <c r="G11" t="inlineStr">
        <is>
          <t>Core Attributes</t>
        </is>
      </c>
      <c r="H11" t="inlineStr">
        <is>
          <t>textbox</t>
        </is>
      </c>
      <c r="J11" t="inlineStr">
        <is>
          <t>No</t>
        </is>
      </c>
      <c r="R11" t="inlineStr">
        <is>
          <t>Manufacturers item-specific number for core</t>
        </is>
      </c>
      <c r="AI11" t="inlineStr">
        <is>
          <t>Yes</t>
        </is>
      </c>
      <c r="AL11" t="n">
        <v>48.0</v>
      </c>
    </row>
    <row r="12">
      <c r="B12" t="inlineStr">
        <is>
          <t>piesversionnumber</t>
        </is>
      </c>
      <c r="D12" t="inlineStr">
        <is>
          <t>string</t>
        </is>
      </c>
      <c r="F12" t="inlineStr">
        <is>
          <t>PIES Version Number</t>
        </is>
      </c>
      <c r="G12" t="inlineStr">
        <is>
          <t>PIES Header</t>
        </is>
      </c>
      <c r="H12" t="inlineStr">
        <is>
          <t>textbox</t>
        </is>
      </c>
      <c r="R12" t="inlineStr">
        <is>
          <t>Determine the PIES Version</t>
        </is>
      </c>
      <c r="AL12" t="n">
        <v>3.0</v>
      </c>
      <c r="AM12" t="n">
        <v>5.0</v>
      </c>
      <c r="BE12" t="inlineStr">
        <is>
          <t>UPDATE: Reconsider and added now in Model</t>
        </is>
      </c>
    </row>
    <row r="13">
      <c r="B13" t="inlineStr">
        <is>
          <t>autopieskitsquantityuom</t>
        </is>
      </c>
      <c r="D13" t="inlineStr">
        <is>
          <t>List of Values</t>
        </is>
      </c>
      <c r="F13" t="inlineStr">
        <is>
          <t>Quantity UOM</t>
        </is>
      </c>
      <c r="G13" t="inlineStr">
        <is>
          <t>KITS Segment</t>
        </is>
      </c>
      <c r="H13" t="inlineStr">
        <is>
          <t>referenceList</t>
        </is>
      </c>
      <c r="J13" t="inlineStr">
        <is>
          <t>No</t>
        </is>
      </c>
      <c r="K13" t="inlineStr">
        <is>
          <t>Yes</t>
        </is>
      </c>
      <c r="S13" t="inlineStr">
        <is>
          <t>piesquantityuom</t>
        </is>
      </c>
      <c r="T13" t="inlineStr">
        <is>
          <t>none</t>
        </is>
      </c>
      <c r="U13" t="inlineStr">
        <is>
          <t>referencedatavalue</t>
        </is>
      </c>
      <c r="AH13" t="inlineStr">
        <is>
          <t>true</t>
        </is>
      </c>
      <c r="AI13" t="inlineStr">
        <is>
          <t>Yes</t>
        </is>
      </c>
      <c r="BD13" t="inlineStr">
        <is>
          <t>true</t>
        </is>
      </c>
    </row>
    <row r="14">
      <c r="B14" t="inlineStr">
        <is>
          <t>cancoreprice</t>
        </is>
      </c>
      <c r="D14" t="inlineStr">
        <is>
          <t>decimal</t>
        </is>
      </c>
      <c r="F14" t="inlineStr">
        <is>
          <t>CAN Core Price</t>
        </is>
      </c>
      <c r="G14" t="inlineStr">
        <is>
          <t>Pricing</t>
        </is>
      </c>
      <c r="H14" t="inlineStr">
        <is>
          <t>textbox</t>
        </is>
      </c>
    </row>
    <row r="15">
      <c r="B15" t="inlineStr">
        <is>
          <t>piesvmrsbrandid</t>
        </is>
      </c>
      <c r="D15" t="inlineStr">
        <is>
          <t>string</t>
        </is>
      </c>
      <c r="F15" t="inlineStr">
        <is>
          <t>VMRS Brand ID</t>
        </is>
      </c>
      <c r="G15" t="inlineStr">
        <is>
          <t>Item Segment</t>
        </is>
      </c>
      <c r="H15" t="inlineStr">
        <is>
          <t>TextBox</t>
        </is>
      </c>
      <c r="J15" t="inlineStr">
        <is>
          <t>No</t>
        </is>
      </c>
      <c r="R15" t="inlineStr">
        <is>
          <t>Required by the major fleets. The Maintenance Council (TMC) of the American Trucking Assn. (ATA) -assigned VMRS Brand ID. It is a unique Brand identifier for all participating Heavy Duty parts manufacturer brands.</t>
        </is>
      </c>
      <c r="AL15" t="n">
        <v>5.0</v>
      </c>
      <c r="AM15" t="n">
        <v>5.0</v>
      </c>
      <c r="BE15" t="inlineStr">
        <is>
          <t>NEW: Added in PIES 7.2 and was not available in PIES 6.7</t>
        </is>
      </c>
    </row>
    <row r="16">
      <c r="B16" t="inlineStr">
        <is>
          <t>pieswarrantydistanceuom</t>
        </is>
      </c>
      <c r="D16" t="inlineStr">
        <is>
          <t>string</t>
        </is>
      </c>
      <c r="F16" t="inlineStr">
        <is>
          <t>Warranty Distance UOM</t>
        </is>
      </c>
      <c r="G16" t="inlineStr">
        <is>
          <t>Return Attributes</t>
        </is>
      </c>
      <c r="H16" t="inlineStr">
        <is>
          <t>textbox</t>
        </is>
      </c>
      <c r="J16" t="inlineStr">
        <is>
          <t>No</t>
        </is>
      </c>
      <c r="R16" t="inlineStr">
        <is>
          <t>???MI??? ??? Miles</t>
        </is>
      </c>
      <c r="AI16" t="inlineStr">
        <is>
          <t>Yes</t>
        </is>
      </c>
    </row>
    <row r="17">
      <c r="B17" t="inlineStr">
        <is>
          <t>unpackagedpartheight</t>
        </is>
      </c>
      <c r="D17" t="inlineStr">
        <is>
          <t>decimal</t>
        </is>
      </c>
      <c r="F17" t="inlineStr">
        <is>
          <t>Unpackaged Part Height</t>
        </is>
      </c>
      <c r="G17" t="inlineStr">
        <is>
          <t>Part Dimensions</t>
        </is>
      </c>
      <c r="H17" t="inlineStr">
        <is>
          <t>textbox</t>
        </is>
      </c>
    </row>
    <row r="18">
      <c r="B18" t="inlineStr">
        <is>
          <t>piesitemskulevelspecialhandlingcode</t>
        </is>
      </c>
      <c r="D18" t="inlineStr">
        <is>
          <t>string</t>
        </is>
      </c>
      <c r="F18" t="inlineStr">
        <is>
          <t>Item (SKU) Level Special Handling Code</t>
        </is>
      </c>
      <c r="G18" t="inlineStr">
        <is>
          <t>Package</t>
        </is>
      </c>
      <c r="H18" t="inlineStr">
        <is>
          <t>textbox</t>
        </is>
      </c>
      <c r="J18" t="inlineStr">
        <is>
          <t>No</t>
        </is>
      </c>
      <c r="R18" t="inlineStr">
        <is>
          <t>Code specifying special transportation handling instructions. Element 152 of X12 EDI Standards</t>
        </is>
      </c>
      <c r="AI18" t="inlineStr">
        <is>
          <t>Yes</t>
        </is>
      </c>
      <c r="AL18" t="n">
        <v>2.0</v>
      </c>
      <c r="AM18" t="n">
        <v>3.0</v>
      </c>
    </row>
    <row r="19">
      <c r="B19" t="inlineStr">
        <is>
          <t>autopiesskuupcstatus</t>
        </is>
      </c>
      <c r="D19" t="inlineStr">
        <is>
          <t>boolean</t>
        </is>
      </c>
      <c r="F19" t="inlineStr">
        <is>
          <t>SKU / UPC Status</t>
        </is>
      </c>
      <c r="G19" t="inlineStr">
        <is>
          <t>System</t>
        </is>
      </c>
      <c r="H19" t="inlineStr">
        <is>
          <t>boolean</t>
        </is>
      </c>
      <c r="I19" t="inlineStr">
        <is>
          <t>No</t>
        </is>
      </c>
      <c r="J19" t="inlineStr">
        <is>
          <t>No</t>
        </is>
      </c>
      <c r="K19" t="inlineStr">
        <is>
          <t>No</t>
        </is>
      </c>
    </row>
    <row r="20">
      <c r="B20" t="inlineStr">
        <is>
          <t>piespackageuomea</t>
        </is>
      </c>
      <c r="D20" t="inlineStr">
        <is>
          <t>List of Values</t>
        </is>
      </c>
      <c r="F20" t="inlineStr">
        <is>
          <t>Package UOM - Each</t>
        </is>
      </c>
      <c r="G20" t="inlineStr">
        <is>
          <t>Package - Each</t>
        </is>
      </c>
      <c r="H20" t="inlineStr">
        <is>
          <t>referencelist</t>
        </is>
      </c>
      <c r="J20" t="inlineStr">
        <is>
          <t>No</t>
        </is>
      </c>
      <c r="S20" t="inlineStr">
        <is>
          <t>piespackageuom</t>
        </is>
      </c>
      <c r="T20" t="inlineStr">
        <is>
          <t>none</t>
        </is>
      </c>
      <c r="U20" t="inlineStr">
        <is>
          <t>referencedatavalue</t>
        </is>
      </c>
      <c r="AI20" t="inlineStr">
        <is>
          <t>Yes</t>
        </is>
      </c>
    </row>
    <row r="21">
      <c r="B21" t="inlineStr">
        <is>
          <t>partdimensionuom</t>
        </is>
      </c>
      <c r="D21" t="inlineStr">
        <is>
          <t>string</t>
        </is>
      </c>
      <c r="F21" t="inlineStr">
        <is>
          <t>Part Dimension UOM</t>
        </is>
      </c>
      <c r="G21" t="inlineStr">
        <is>
          <t>Part Dimensions</t>
        </is>
      </c>
      <c r="H21" t="inlineStr">
        <is>
          <t>textbox</t>
        </is>
      </c>
    </row>
    <row r="22">
      <c r="B22" t="inlineStr">
        <is>
          <t>imageinfochanged</t>
        </is>
      </c>
      <c r="D22" t="inlineStr">
        <is>
          <t>boolean</t>
        </is>
      </c>
      <c r="F22" t="inlineStr">
        <is>
          <t>Image Info Changed</t>
        </is>
      </c>
      <c r="G22" t="inlineStr">
        <is>
          <t>System</t>
        </is>
      </c>
      <c r="H22" t="inlineStr">
        <is>
          <t>Boolean</t>
        </is>
      </c>
      <c r="J22" t="inlineStr">
        <is>
          <t>No</t>
        </is>
      </c>
      <c r="AD22" t="inlineStr">
        <is>
          <t>false</t>
        </is>
      </c>
      <c r="AI22" t="inlineStr">
        <is>
          <t>Yes</t>
        </is>
      </c>
    </row>
    <row r="23">
      <c r="B23" t="inlineStr">
        <is>
          <t>pieswarrantydistance</t>
        </is>
      </c>
      <c r="D23" t="inlineStr">
        <is>
          <t>integer</t>
        </is>
      </c>
      <c r="F23" t="inlineStr">
        <is>
          <t>Warranty Distance</t>
        </is>
      </c>
      <c r="G23" t="inlineStr">
        <is>
          <t>Return Attributes</t>
        </is>
      </c>
      <c r="H23" t="inlineStr">
        <is>
          <t>NumericTextBox</t>
        </is>
      </c>
      <c r="J23" t="inlineStr">
        <is>
          <t>No</t>
        </is>
      </c>
      <c r="R23" t="inlineStr">
        <is>
          <t>Warranty - ???50,000???</t>
        </is>
      </c>
      <c r="AI23" t="inlineStr">
        <is>
          <t>Yes</t>
        </is>
      </c>
      <c r="AL23" t="n">
        <v>1.0</v>
      </c>
      <c r="AM23" t="n">
        <v>120.0</v>
      </c>
    </row>
    <row r="24">
      <c r="B24" t="inlineStr">
        <is>
          <t>piesmarketcopymaintenancetype</t>
        </is>
      </c>
      <c r="D24" t="inlineStr">
        <is>
          <t>List of Values</t>
        </is>
      </c>
      <c r="F24" t="inlineStr">
        <is>
          <t>Maintenance Type</t>
        </is>
      </c>
      <c r="G24" t="inlineStr">
        <is>
          <t>Market Copy</t>
        </is>
      </c>
      <c r="H24" t="inlineStr">
        <is>
          <t>referencelist</t>
        </is>
      </c>
      <c r="J24" t="inlineStr">
        <is>
          <t>No</t>
        </is>
      </c>
      <c r="R24" t="inlineStr">
        <is>
          <t>Used to provide the kind of modification (Add, Change or Delete) to be performed in Header Segment</t>
        </is>
      </c>
      <c r="S24" t="inlineStr">
        <is>
          <t>piesmaintenancetype</t>
        </is>
      </c>
      <c r="T24" t="inlineStr">
        <is>
          <t>none</t>
        </is>
      </c>
      <c r="U24" t="inlineStr">
        <is>
          <t>referencedatavalue</t>
        </is>
      </c>
    </row>
    <row r="25">
      <c r="B25" t="inlineStr">
        <is>
          <t>usadealernetprice</t>
        </is>
      </c>
      <c r="D25" t="inlineStr">
        <is>
          <t>decimal</t>
        </is>
      </c>
      <c r="F25" t="inlineStr">
        <is>
          <t>USA Dealer NET Price</t>
        </is>
      </c>
      <c r="G25" t="inlineStr">
        <is>
          <t>Pricing</t>
        </is>
      </c>
      <c r="H25" t="inlineStr">
        <is>
          <t>textbox</t>
        </is>
      </c>
    </row>
    <row r="26">
      <c r="B26" t="inlineStr">
        <is>
          <t>autopieskitsproductdescriptionextended</t>
        </is>
      </c>
      <c r="D26" t="inlineStr">
        <is>
          <t>string</t>
        </is>
      </c>
      <c r="F26" t="inlineStr">
        <is>
          <t>Product Description Extended</t>
        </is>
      </c>
      <c r="G26" t="inlineStr">
        <is>
          <t>KITS Segment</t>
        </is>
      </c>
      <c r="H26" t="inlineStr">
        <is>
          <t>TextBox</t>
        </is>
      </c>
      <c r="I26" t="inlineStr">
        <is>
          <t>Yes</t>
        </is>
      </c>
      <c r="J26" t="inlineStr">
        <is>
          <t>No</t>
        </is>
      </c>
      <c r="AI26" t="inlineStr">
        <is>
          <t>Yes</t>
        </is>
      </c>
      <c r="AL26" t="n">
        <v>1.0</v>
      </c>
      <c r="AM26" t="n">
        <v>240.0</v>
      </c>
    </row>
    <row r="27">
      <c r="B27" t="inlineStr">
        <is>
          <t>piesinnerquantityuompl</t>
        </is>
      </c>
      <c r="D27" t="inlineStr">
        <is>
          <t>List of Values</t>
        </is>
      </c>
      <c r="F27" t="inlineStr">
        <is>
          <t>Inner Quantity UOM - Pallet</t>
        </is>
      </c>
      <c r="G27" t="inlineStr">
        <is>
          <t>Package - Pallet</t>
        </is>
      </c>
      <c r="H27" t="inlineStr">
        <is>
          <t>referencelist</t>
        </is>
      </c>
      <c r="J27" t="inlineStr">
        <is>
          <t>No</t>
        </is>
      </c>
      <c r="S27" t="inlineStr">
        <is>
          <t>piesinnerquantityuom</t>
        </is>
      </c>
      <c r="T27" t="inlineStr">
        <is>
          <t>none</t>
        </is>
      </c>
      <c r="U27" t="inlineStr">
        <is>
          <t>referencedatavalue</t>
        </is>
      </c>
      <c r="AI27" t="inlineStr">
        <is>
          <t>Yes</t>
        </is>
      </c>
    </row>
    <row r="28">
      <c r="B28" t="inlineStr">
        <is>
          <t>usacurrencycode</t>
        </is>
      </c>
      <c r="D28" t="inlineStr">
        <is>
          <t>string</t>
        </is>
      </c>
      <c r="F28" t="inlineStr">
        <is>
          <t>USA Currency Code</t>
        </is>
      </c>
      <c r="G28" t="inlineStr">
        <is>
          <t>Pricing</t>
        </is>
      </c>
      <c r="H28" t="inlineStr">
        <is>
          <t>textbox</t>
        </is>
      </c>
    </row>
    <row r="29">
      <c r="B29" t="inlineStr">
        <is>
          <t>autopieskitslabeldescription</t>
        </is>
      </c>
      <c r="D29" t="inlineStr">
        <is>
          <t>string</t>
        </is>
      </c>
      <c r="F29" t="inlineStr">
        <is>
          <t>Label Description Kits</t>
        </is>
      </c>
      <c r="G29" t="inlineStr">
        <is>
          <t>KITS Segment</t>
        </is>
      </c>
      <c r="H29" t="inlineStr">
        <is>
          <t>TextBox</t>
        </is>
      </c>
      <c r="I29" t="inlineStr">
        <is>
          <t>Yes</t>
        </is>
      </c>
      <c r="J29" t="inlineStr">
        <is>
          <t>No</t>
        </is>
      </c>
      <c r="AI29" t="inlineStr">
        <is>
          <t>Yes</t>
        </is>
      </c>
      <c r="AL29" t="n">
        <v>1.0</v>
      </c>
      <c r="AM29" t="n">
        <v>80.0</v>
      </c>
    </row>
    <row r="30">
      <c r="B30" t="inlineStr">
        <is>
          <t>piesbrandaaiaid</t>
        </is>
      </c>
      <c r="D30" t="inlineStr">
        <is>
          <t>List of Values</t>
        </is>
      </c>
      <c r="F30" t="inlineStr">
        <is>
          <t>Brand AAIAID</t>
        </is>
      </c>
      <c r="G30" t="inlineStr">
        <is>
          <t>Item Segment</t>
        </is>
      </c>
      <c r="H30" t="inlineStr">
        <is>
          <t>referenceList</t>
        </is>
      </c>
      <c r="J30" t="inlineStr">
        <is>
          <t>No</t>
        </is>
      </c>
      <c r="K30" t="inlineStr">
        <is>
          <t>Yes</t>
        </is>
      </c>
      <c r="R30" t="inlineStr">
        <is>
          <t>Brand ID as found in the Brand table.</t>
        </is>
      </c>
      <c r="S30" t="inlineStr">
        <is>
          <t>brand</t>
        </is>
      </c>
      <c r="T30" t="inlineStr">
        <is>
          <t>none</t>
        </is>
      </c>
      <c r="U30" t="inlineStr">
        <is>
          <t>brandname</t>
        </is>
      </c>
      <c r="AI30" t="inlineStr">
        <is>
          <t>Yes</t>
        </is>
      </c>
    </row>
    <row r="31">
      <c r="B31" t="inlineStr">
        <is>
          <t>ptcdescription</t>
        </is>
      </c>
      <c r="D31" t="inlineStr">
        <is>
          <t>string</t>
        </is>
      </c>
      <c r="F31" t="inlineStr">
        <is>
          <t>PTC Description</t>
        </is>
      </c>
      <c r="G31" t="inlineStr">
        <is>
          <t>Classifications</t>
        </is>
      </c>
      <c r="H31" t="inlineStr">
        <is>
          <t>textbox</t>
        </is>
      </c>
    </row>
    <row r="32">
      <c r="B32" t="inlineStr">
        <is>
          <t>piestranscription</t>
        </is>
      </c>
      <c r="D32" t="inlineStr">
        <is>
          <t>string</t>
        </is>
      </c>
      <c r="F32" t="inlineStr">
        <is>
          <t>Transcription</t>
        </is>
      </c>
      <c r="G32" t="inlineStr">
        <is>
          <t>Descriptions</t>
        </is>
      </c>
      <c r="H32" t="inlineStr">
        <is>
          <t>textbox</t>
        </is>
      </c>
      <c r="J32" t="inlineStr">
        <is>
          <t>Yes</t>
        </is>
      </c>
      <c r="R32" t="inlineStr">
        <is>
          <t>Written representation of the product - 2000</t>
        </is>
      </c>
      <c r="AI32" t="inlineStr">
        <is>
          <t>Yes</t>
        </is>
      </c>
      <c r="AL32" t="n">
        <v>1.0</v>
      </c>
      <c r="AM32" t="n">
        <v>2000.0</v>
      </c>
      <c r="BF32" t="inlineStr">
        <is>
          <t>&gt;&gt;</t>
        </is>
      </c>
    </row>
    <row r="33">
      <c r="B33" t="inlineStr">
        <is>
          <t>piespackagelevelgtinea</t>
        </is>
      </c>
      <c r="D33" t="inlineStr">
        <is>
          <t>string</t>
        </is>
      </c>
      <c r="F33" t="inlineStr">
        <is>
          <t>Package Level GTIN - Each</t>
        </is>
      </c>
      <c r="G33" t="inlineStr">
        <is>
          <t>Package - Each</t>
        </is>
      </c>
      <c r="H33" t="inlineStr">
        <is>
          <t>textbox</t>
        </is>
      </c>
      <c r="J33" t="inlineStr">
        <is>
          <t>No</t>
        </is>
      </c>
      <c r="R33" t="inlineStr">
        <is>
          <t>Global Trade Identification Number-14 format (Pack Level | Vendor | Item Num | Check Digit)</t>
        </is>
      </c>
      <c r="AI33" t="inlineStr">
        <is>
          <t>Yes</t>
        </is>
      </c>
      <c r="AL33" t="n">
        <v>1.0</v>
      </c>
      <c r="AM33" t="n">
        <v>80.0</v>
      </c>
    </row>
    <row r="34">
      <c r="B34" t="inlineStr">
        <is>
          <t>canfleetprice</t>
        </is>
      </c>
      <c r="D34" t="inlineStr">
        <is>
          <t>decimal</t>
        </is>
      </c>
      <c r="F34" t="inlineStr">
        <is>
          <t>CAN Fleet Price</t>
        </is>
      </c>
      <c r="G34" t="inlineStr">
        <is>
          <t>Pricing</t>
        </is>
      </c>
      <c r="H34" t="inlineStr">
        <is>
          <t>textbox</t>
        </is>
      </c>
    </row>
    <row r="35">
      <c r="B35" t="inlineStr">
        <is>
          <t>piesproductdescriptionlong</t>
        </is>
      </c>
      <c r="D35" t="inlineStr">
        <is>
          <t>string</t>
        </is>
      </c>
      <c r="F35" t="inlineStr">
        <is>
          <t>Product Description - Long</t>
        </is>
      </c>
      <c r="G35" t="inlineStr">
        <is>
          <t>Descriptions</t>
        </is>
      </c>
      <c r="H35" t="inlineStr">
        <is>
          <t>textbox</t>
        </is>
      </c>
      <c r="J35" t="inlineStr">
        <is>
          <t>Yes</t>
        </is>
      </c>
      <c r="R35" t="inlineStr">
        <is>
          <t>Descriptive text that best describes the product - 80</t>
        </is>
      </c>
      <c r="AI35" t="inlineStr">
        <is>
          <t>Yes</t>
        </is>
      </c>
      <c r="AL35" t="n">
        <v>1.0</v>
      </c>
      <c r="AM35" t="n">
        <v>80.0</v>
      </c>
    </row>
    <row r="36">
      <c r="B36" t="inlineStr">
        <is>
          <t>ecommercepartremark</t>
        </is>
      </c>
      <c r="D36" t="inlineStr">
        <is>
          <t>string</t>
        </is>
      </c>
      <c r="F36" t="inlineStr">
        <is>
          <t>Ecommerce Part Remark</t>
        </is>
      </c>
      <c r="G36" t="inlineStr">
        <is>
          <t>Remarks</t>
        </is>
      </c>
      <c r="H36" t="inlineStr">
        <is>
          <t>textbox</t>
        </is>
      </c>
    </row>
    <row r="37">
      <c r="B37" t="inlineStr">
        <is>
          <t>packagedpartwidth</t>
        </is>
      </c>
      <c r="D37" t="inlineStr">
        <is>
          <t>decimal</t>
        </is>
      </c>
      <c r="F37" t="inlineStr">
        <is>
          <t>Packaged Part Width</t>
        </is>
      </c>
      <c r="G37" t="inlineStr">
        <is>
          <t>Part Dimensions</t>
        </is>
      </c>
      <c r="H37" t="inlineStr">
        <is>
          <t>textbox</t>
        </is>
      </c>
    </row>
    <row r="38">
      <c r="B38" t="inlineStr">
        <is>
          <t>canpricingcountrycode</t>
        </is>
      </c>
      <c r="D38" t="inlineStr">
        <is>
          <t>string</t>
        </is>
      </c>
      <c r="F38" t="inlineStr">
        <is>
          <t>CAN Pricing Country Code</t>
        </is>
      </c>
      <c r="G38" t="inlineStr">
        <is>
          <t>Pricing</t>
        </is>
      </c>
      <c r="H38" t="inlineStr">
        <is>
          <t>textbox</t>
        </is>
      </c>
    </row>
    <row r="39">
      <c r="B39" t="inlineStr">
        <is>
          <t>autopieskitskeysearchwords</t>
        </is>
      </c>
      <c r="D39" t="inlineStr">
        <is>
          <t>string</t>
        </is>
      </c>
      <c r="F39" t="inlineStr">
        <is>
          <t>Key Search Words Kits</t>
        </is>
      </c>
      <c r="G39" t="inlineStr">
        <is>
          <t>KITS Segment</t>
        </is>
      </c>
      <c r="H39" t="inlineStr">
        <is>
          <t>TextBox</t>
        </is>
      </c>
      <c r="I39" t="inlineStr">
        <is>
          <t>Yes</t>
        </is>
      </c>
      <c r="J39" t="inlineStr">
        <is>
          <t>No</t>
        </is>
      </c>
      <c r="AI39" t="inlineStr">
        <is>
          <t>Yes</t>
        </is>
      </c>
      <c r="AL39" t="n">
        <v>1.0</v>
      </c>
      <c r="AM39" t="n">
        <v>2000.0</v>
      </c>
    </row>
    <row r="40">
      <c r="B40" t="inlineStr">
        <is>
          <t>supersessiondispositioncode</t>
        </is>
      </c>
      <c r="D40" t="inlineStr">
        <is>
          <t>string</t>
        </is>
      </c>
      <c r="F40" t="inlineStr">
        <is>
          <t>Supersession Data - Disposition Code</t>
        </is>
      </c>
      <c r="G40" t="inlineStr">
        <is>
          <t>Supersession</t>
        </is>
      </c>
      <c r="H40" t="inlineStr">
        <is>
          <t>textbox</t>
        </is>
      </c>
    </row>
    <row r="41">
      <c r="B41" t="inlineStr">
        <is>
          <t>piesmarketcopycodereference</t>
        </is>
      </c>
      <c r="D41" t="inlineStr">
        <is>
          <t>string</t>
        </is>
      </c>
      <c r="F41" t="inlineStr">
        <is>
          <t>Market Copy Code Reference</t>
        </is>
      </c>
      <c r="G41" t="inlineStr">
        <is>
          <t>Market Copy</t>
        </is>
      </c>
      <c r="H41" t="inlineStr">
        <is>
          <t>textbox</t>
        </is>
      </c>
      <c r="J41" t="inlineStr">
        <is>
          <t>No</t>
        </is>
      </c>
      <c r="AI41" t="inlineStr">
        <is>
          <t>Yes</t>
        </is>
      </c>
      <c r="AL41" t="n">
        <v>1.0</v>
      </c>
      <c r="AM41" t="n">
        <v>240.0</v>
      </c>
    </row>
    <row r="42">
      <c r="B42" t="inlineStr">
        <is>
          <t>autopieskitscomponentbrandaaiaid</t>
        </is>
      </c>
      <c r="D42" t="inlineStr">
        <is>
          <t>List of Values</t>
        </is>
      </c>
      <c r="F42" t="inlineStr">
        <is>
          <t>Brand AAIAID (Component)</t>
        </is>
      </c>
      <c r="G42" t="inlineStr">
        <is>
          <t>KITS Segment</t>
        </is>
      </c>
      <c r="H42" t="inlineStr">
        <is>
          <t>referenceList</t>
        </is>
      </c>
      <c r="J42" t="inlineStr">
        <is>
          <t>No</t>
        </is>
      </c>
      <c r="S42" t="inlineStr">
        <is>
          <t>brand</t>
        </is>
      </c>
      <c r="T42" t="inlineStr">
        <is>
          <t>none</t>
        </is>
      </c>
      <c r="U42" t="inlineStr">
        <is>
          <t>brandname</t>
        </is>
      </c>
      <c r="AI42" t="inlineStr">
        <is>
          <t>Yes</t>
        </is>
      </c>
    </row>
    <row r="43">
      <c r="B43" t="inlineStr">
        <is>
          <t>piessubbrandlabel</t>
        </is>
      </c>
      <c r="D43" t="inlineStr">
        <is>
          <t>string</t>
        </is>
      </c>
      <c r="F43" t="inlineStr">
        <is>
          <t>SubBrand Label</t>
        </is>
      </c>
      <c r="G43" t="inlineStr">
        <is>
          <t>Item Segment</t>
        </is>
      </c>
      <c r="H43" t="inlineStr">
        <is>
          <t>textbox</t>
        </is>
      </c>
      <c r="J43" t="inlineStr">
        <is>
          <t>No</t>
        </is>
      </c>
      <c r="R43" t="inlineStr">
        <is>
          <t>Verbose SubBrand label found in the brand table</t>
        </is>
      </c>
      <c r="AI43" t="inlineStr">
        <is>
          <t>Yes</t>
        </is>
      </c>
      <c r="AL43" t="n">
        <v>1.0</v>
      </c>
      <c r="AM43" t="n">
        <v>60.0</v>
      </c>
    </row>
    <row r="44">
      <c r="B44" t="inlineStr">
        <is>
          <t>piesproductdescriptionabbreviated</t>
        </is>
      </c>
      <c r="D44" t="inlineStr">
        <is>
          <t>string</t>
        </is>
      </c>
      <c r="F44" t="inlineStr">
        <is>
          <t>Product Description - Abbreviated</t>
        </is>
      </c>
      <c r="G44" t="inlineStr">
        <is>
          <t>Descriptions</t>
        </is>
      </c>
      <c r="H44" t="inlineStr">
        <is>
          <t>textbox</t>
        </is>
      </c>
      <c r="J44" t="inlineStr">
        <is>
          <t>Yes</t>
        </is>
      </c>
      <c r="R44" t="inlineStr">
        <is>
          <t>Used typically to share between business systems - 12</t>
        </is>
      </c>
      <c r="AI44" t="inlineStr">
        <is>
          <t>Yes</t>
        </is>
      </c>
      <c r="AL44" t="n">
        <v>1.0</v>
      </c>
      <c r="AM44" t="n">
        <v>12.0</v>
      </c>
    </row>
    <row r="45">
      <c r="B45" t="inlineStr">
        <is>
          <t>pimpartremark</t>
        </is>
      </c>
      <c r="D45" t="inlineStr">
        <is>
          <t>string</t>
        </is>
      </c>
      <c r="F45" t="inlineStr">
        <is>
          <t>PIM Part Remark</t>
        </is>
      </c>
      <c r="G45" t="inlineStr">
        <is>
          <t>Remarks</t>
        </is>
      </c>
      <c r="H45" t="inlineStr">
        <is>
          <t>textbox</t>
        </is>
      </c>
    </row>
    <row r="46">
      <c r="B46" t="inlineStr">
        <is>
          <t>piesquantityofeachesinpackagepl</t>
        </is>
      </c>
      <c r="D46" t="inlineStr">
        <is>
          <t>integer</t>
        </is>
      </c>
      <c r="F46" t="inlineStr">
        <is>
          <t>Quantity of Eaches in Package - Pallet</t>
        </is>
      </c>
      <c r="G46" t="inlineStr">
        <is>
          <t>Package - Pallet</t>
        </is>
      </c>
      <c r="H46" t="inlineStr">
        <is>
          <t>NumericTextBox</t>
        </is>
      </c>
      <c r="J46" t="inlineStr">
        <is>
          <t>No</t>
        </is>
      </c>
      <c r="R46" t="inlineStr">
        <is>
          <t>Total Item Quantity in Pallet</t>
        </is>
      </c>
      <c r="AI46" t="inlineStr">
        <is>
          <t>Yes</t>
        </is>
      </c>
    </row>
    <row r="47">
      <c r="B47" t="inlineStr">
        <is>
          <t>autolasttranslationinitiated</t>
        </is>
      </c>
      <c r="D47" t="inlineStr">
        <is>
          <t>datetime</t>
        </is>
      </c>
      <c r="F47" t="inlineStr">
        <is>
          <t>Last Translation Initiated</t>
        </is>
      </c>
      <c r="G47" t="inlineStr">
        <is>
          <t>Translation</t>
        </is>
      </c>
      <c r="H47" t="inlineStr">
        <is>
          <t>datetime</t>
        </is>
      </c>
      <c r="I47" t="inlineStr">
        <is>
          <t>No</t>
        </is>
      </c>
      <c r="J47" t="inlineStr">
        <is>
          <t>No</t>
        </is>
      </c>
      <c r="K47" t="inlineStr">
        <is>
          <t>No</t>
        </is>
      </c>
    </row>
    <row r="48">
      <c r="B48" t="inlineStr">
        <is>
          <t>piespricesheetnumber</t>
        </is>
      </c>
      <c r="D48" t="inlineStr">
        <is>
          <t>string</t>
        </is>
      </c>
      <c r="F48" t="inlineStr">
        <is>
          <t>Price Sheet Number</t>
        </is>
      </c>
      <c r="G48" t="inlineStr">
        <is>
          <t>Price Sheet</t>
        </is>
      </c>
      <c r="H48" t="inlineStr">
        <is>
          <t>textbox</t>
        </is>
      </c>
      <c r="J48" t="inlineStr">
        <is>
          <t>No</t>
        </is>
      </c>
      <c r="R48" t="inlineStr">
        <is>
          <t>Electronic or Paper price sheet number</t>
        </is>
      </c>
      <c r="AI48" t="inlineStr">
        <is>
          <t>Yes</t>
        </is>
      </c>
      <c r="AL48" t="n">
        <v>1.0</v>
      </c>
      <c r="AM48" t="n">
        <v>15.0</v>
      </c>
    </row>
    <row r="49">
      <c r="B49" t="inlineStr">
        <is>
          <t>autopieskitslanguagecode</t>
        </is>
      </c>
      <c r="D49" t="inlineStr">
        <is>
          <t>List of Values</t>
        </is>
      </c>
      <c r="F49" t="inlineStr">
        <is>
          <t>Language Code</t>
        </is>
      </c>
      <c r="G49" t="inlineStr">
        <is>
          <t>KITS Segment</t>
        </is>
      </c>
      <c r="H49" t="inlineStr">
        <is>
          <t>referenceList</t>
        </is>
      </c>
      <c r="R49" t="inlineStr">
        <is>
          <t>#N40</t>
        </is>
      </c>
      <c r="S49" t="inlineStr">
        <is>
          <t>refacesnotelang</t>
        </is>
      </c>
      <c r="T49" t="inlineStr">
        <is>
          <t>none</t>
        </is>
      </c>
    </row>
    <row r="50">
      <c r="B50" t="inlineStr">
        <is>
          <t>autopieskitsunspscdescription</t>
        </is>
      </c>
      <c r="D50" t="inlineStr">
        <is>
          <t>string</t>
        </is>
      </c>
      <c r="F50" t="inlineStr">
        <is>
          <t>UNSPSC Description</t>
        </is>
      </c>
      <c r="G50" t="inlineStr">
        <is>
          <t>KITS Segment</t>
        </is>
      </c>
      <c r="H50" t="inlineStr">
        <is>
          <t>TextBox</t>
        </is>
      </c>
      <c r="I50" t="inlineStr">
        <is>
          <t>Yes</t>
        </is>
      </c>
      <c r="J50" t="inlineStr">
        <is>
          <t>No</t>
        </is>
      </c>
      <c r="AH50" t="inlineStr">
        <is>
          <t>true</t>
        </is>
      </c>
      <c r="AI50" t="inlineStr">
        <is>
          <t>Yes</t>
        </is>
      </c>
      <c r="AL50" t="n">
        <v>1.0</v>
      </c>
      <c r="AM50" t="n">
        <v>80.0</v>
      </c>
      <c r="BD50" t="inlineStr">
        <is>
          <t>true</t>
        </is>
      </c>
    </row>
    <row r="51">
      <c r="B51" t="inlineStr">
        <is>
          <t>cancurrencycode</t>
        </is>
      </c>
      <c r="D51" t="inlineStr">
        <is>
          <t>string</t>
        </is>
      </c>
      <c r="F51" t="inlineStr">
        <is>
          <t>CAN Currency Code</t>
        </is>
      </c>
      <c r="G51" t="inlineStr">
        <is>
          <t>Pricing</t>
        </is>
      </c>
      <c r="H51" t="inlineStr">
        <is>
          <t>textbox</t>
        </is>
      </c>
    </row>
    <row r="52">
      <c r="B52" t="inlineStr">
        <is>
          <t>pieswarrantytimeuom</t>
        </is>
      </c>
      <c r="D52" t="inlineStr">
        <is>
          <t>string</t>
        </is>
      </c>
      <c r="F52" t="inlineStr">
        <is>
          <t>Warranty Time UOM</t>
        </is>
      </c>
      <c r="G52" t="inlineStr">
        <is>
          <t>Return Attributes</t>
        </is>
      </c>
      <c r="H52" t="inlineStr">
        <is>
          <t>textbox</t>
        </is>
      </c>
      <c r="J52" t="inlineStr">
        <is>
          <t>No</t>
        </is>
      </c>
      <c r="R52" t="inlineStr">
        <is>
          <t>???MO??? ??? Months</t>
        </is>
      </c>
      <c r="AI52" t="inlineStr">
        <is>
          <t>Yes</t>
        </is>
      </c>
    </row>
    <row r="53">
      <c r="B53" t="inlineStr">
        <is>
          <t>piescontactemail</t>
        </is>
      </c>
      <c r="D53" t="inlineStr">
        <is>
          <t>string</t>
        </is>
      </c>
      <c r="F53" t="inlineStr">
        <is>
          <t>Contact Email</t>
        </is>
      </c>
      <c r="G53" t="inlineStr">
        <is>
          <t>PIES Header</t>
        </is>
      </c>
      <c r="H53" t="inlineStr">
        <is>
          <t>textbox</t>
        </is>
      </c>
      <c r="R53" t="inlineStr">
        <is>
          <t>Contact Email address at data Supplier/Sender company for resolving issues with PIES file or receiving file processing reports.</t>
        </is>
      </c>
      <c r="AL53" t="n">
        <v>1.0</v>
      </c>
      <c r="AM53" t="n">
        <v>254.0</v>
      </c>
      <c r="BE53" t="inlineStr">
        <is>
          <t>UPDATE: Reconsider and added now in Model</t>
        </is>
      </c>
    </row>
    <row r="54">
      <c r="B54" t="inlineStr">
        <is>
          <t>piesproductdescriptionextended</t>
        </is>
      </c>
      <c r="D54" t="inlineStr">
        <is>
          <t>string</t>
        </is>
      </c>
      <c r="F54" t="inlineStr">
        <is>
          <t>Product Description - Extended</t>
        </is>
      </c>
      <c r="G54" t="inlineStr">
        <is>
          <t>Descriptions</t>
        </is>
      </c>
      <c r="H54" t="inlineStr">
        <is>
          <t>textbox</t>
        </is>
      </c>
      <c r="J54" t="inlineStr">
        <is>
          <t>Yes</t>
        </is>
      </c>
      <c r="R54" t="inlineStr">
        <is>
          <t>Further in depth level of attributes and features of product not delivered within Product Description - Long - 240</t>
        </is>
      </c>
      <c r="AI54" t="inlineStr">
        <is>
          <t>Yes</t>
        </is>
      </c>
      <c r="AL54" t="n">
        <v>1.0</v>
      </c>
      <c r="AM54" t="n">
        <v>240.0</v>
      </c>
      <c r="BC54" t="inlineStr">
        <is>
          <t>Yes</t>
        </is>
      </c>
      <c r="BH54" t="inlineStr">
        <is>
          <t>&gt;&gt;</t>
        </is>
      </c>
    </row>
    <row r="55">
      <c r="B55" t="inlineStr">
        <is>
          <t>piesdpcdbversiondate</t>
        </is>
      </c>
      <c r="D55" t="inlineStr">
        <is>
          <t>string</t>
        </is>
      </c>
      <c r="F55" t="inlineStr">
        <is>
          <t>PCdb Version Date</t>
        </is>
      </c>
      <c r="G55" t="inlineStr">
        <is>
          <t>PIES Header</t>
        </is>
      </c>
      <c r="H55" t="inlineStr">
        <is>
          <t>textbox</t>
        </is>
      </c>
      <c r="R55" t="inlineStr">
        <is>
          <t>Has been changed from “O” Optional to “M” Mandatory to ensure data receivers know what PCdb database was used to create the PIES file in order to utilize the correct PIES coded values.</t>
        </is>
      </c>
      <c r="BE55" t="inlineStr">
        <is>
          <t>UPDATE: Reconsider and added now in Model</t>
        </is>
      </c>
    </row>
    <row r="56">
      <c r="B56" t="inlineStr">
        <is>
          <t>autopiesintcomponentbrandlabel</t>
        </is>
      </c>
      <c r="D56" t="inlineStr">
        <is>
          <t>string</t>
        </is>
      </c>
      <c r="F56" t="inlineStr">
        <is>
          <t>Brand Label (Interchange)</t>
        </is>
      </c>
      <c r="G56" t="inlineStr">
        <is>
          <t>INTE Segment</t>
        </is>
      </c>
      <c r="H56" t="inlineStr">
        <is>
          <t>TextBox</t>
        </is>
      </c>
      <c r="J56" t="inlineStr">
        <is>
          <t>No</t>
        </is>
      </c>
      <c r="R56" t="inlineStr">
        <is>
          <t>#N11. Verbose Brand Name Description as found in the Brand table</t>
        </is>
      </c>
      <c r="AI56" t="inlineStr">
        <is>
          <t>Yes</t>
        </is>
      </c>
      <c r="AL56" t="n">
        <v>1.0</v>
      </c>
      <c r="AM56" t="n">
        <v>60.0</v>
      </c>
    </row>
    <row r="57">
      <c r="B57" t="inlineStr">
        <is>
          <t>piesregulatingcitystate</t>
        </is>
      </c>
      <c r="D57" t="inlineStr">
        <is>
          <t>string</t>
        </is>
      </c>
      <c r="F57" t="inlineStr">
        <is>
          <t>Regulating City, State</t>
        </is>
      </c>
      <c r="G57" t="inlineStr">
        <is>
          <t>Regulatory Attributes</t>
        </is>
      </c>
      <c r="H57" t="inlineStr">
        <is>
          <t>textbox</t>
        </is>
      </c>
      <c r="J57" t="inlineStr">
        <is>
          <t>No</t>
        </is>
      </c>
      <c r="R57" t="inlineStr">
        <is>
          <t>Details product's regulated in City, State (use 2 char for state)</t>
        </is>
      </c>
      <c r="AI57" t="inlineStr">
        <is>
          <t>Yes</t>
        </is>
      </c>
      <c r="AL57" t="n">
        <v>1.0</v>
      </c>
      <c r="AM57" t="n">
        <v>2000.0</v>
      </c>
    </row>
    <row r="58">
      <c r="B58" t="inlineStr">
        <is>
          <t>pieselectronicproductcodebx</t>
        </is>
      </c>
      <c r="D58" t="inlineStr">
        <is>
          <t>string</t>
        </is>
      </c>
      <c r="F58" t="inlineStr">
        <is>
          <t>Electronic Product Code - Inner Pack (non shippable)</t>
        </is>
      </c>
      <c r="G58" t="inlineStr">
        <is>
          <t>Package - Inner Pack (non shippable)</t>
        </is>
      </c>
      <c r="H58" t="inlineStr">
        <is>
          <t>textbox</t>
        </is>
      </c>
      <c r="J58" t="inlineStr">
        <is>
          <t>No</t>
        </is>
      </c>
      <c r="R58" t="inlineStr">
        <is>
          <t>Written form of RFID Code (Electronic Barcode).</t>
        </is>
      </c>
      <c r="AI58" t="inlineStr">
        <is>
          <t>Yes</t>
        </is>
      </c>
    </row>
    <row r="59">
      <c r="B59" t="inlineStr">
        <is>
          <t>piesvmrscodeheavyduty</t>
        </is>
      </c>
      <c r="D59" t="inlineStr">
        <is>
          <t>string</t>
        </is>
      </c>
      <c r="F59" t="inlineStr">
        <is>
          <t>VMRS Code (Heavy Duty)</t>
        </is>
      </c>
      <c r="G59" t="inlineStr">
        <is>
          <t>Item Segment</t>
        </is>
      </c>
      <c r="H59" t="inlineStr">
        <is>
          <t>textbox</t>
        </is>
      </c>
      <c r="J59" t="inlineStr">
        <is>
          <t>No</t>
        </is>
      </c>
      <c r="R59" t="inlineStr">
        <is>
          <t>Vehicle maintenance report standards codes for HD Trucks ??? TMC (ATA)</t>
        </is>
      </c>
      <c r="AI59" t="inlineStr">
        <is>
          <t>Yes</t>
        </is>
      </c>
      <c r="AL59" t="n">
        <v>9.0</v>
      </c>
      <c r="AM59" t="n">
        <v>9.0</v>
      </c>
    </row>
    <row r="60">
      <c r="B60" t="inlineStr">
        <is>
          <t>piesmaximumcasesperpalletlayer</t>
        </is>
      </c>
      <c r="D60" t="inlineStr">
        <is>
          <t>integer</t>
        </is>
      </c>
      <c r="F60" t="inlineStr">
        <is>
          <t>Maximum Cases per Pallet Layer</t>
        </is>
      </c>
      <c r="G60" t="inlineStr">
        <is>
          <t>Package</t>
        </is>
      </c>
      <c r="H60" t="inlineStr">
        <is>
          <t>NumericTextBox</t>
        </is>
      </c>
      <c r="J60" t="inlineStr">
        <is>
          <t>No</t>
        </is>
      </c>
      <c r="R60" t="inlineStr">
        <is>
          <t>Maximum allowable cases per pallet layer for this item</t>
        </is>
      </c>
      <c r="AI60" t="inlineStr">
        <is>
          <t>Yes</t>
        </is>
      </c>
      <c r="AL60" t="n">
        <v>1.0</v>
      </c>
      <c r="AM60" t="n">
        <v>3.0</v>
      </c>
    </row>
    <row r="61">
      <c r="B61" t="inlineStr">
        <is>
          <t>autopiesintinterchangequantityuom</t>
        </is>
      </c>
      <c r="D61" t="inlineStr">
        <is>
          <t>List of Values</t>
        </is>
      </c>
      <c r="F61" t="inlineStr">
        <is>
          <t>Interchange Quantity UOM</t>
        </is>
      </c>
      <c r="G61" t="inlineStr">
        <is>
          <t>INTE Segment</t>
        </is>
      </c>
      <c r="H61" t="inlineStr">
        <is>
          <t>referenceList</t>
        </is>
      </c>
      <c r="J61" t="inlineStr">
        <is>
          <t>No</t>
        </is>
      </c>
      <c r="R61" t="inlineStr">
        <is>
          <t>#N27</t>
        </is>
      </c>
      <c r="S61" t="inlineStr">
        <is>
          <t>piesitemquantitysizeuom</t>
        </is>
      </c>
      <c r="T61" t="inlineStr">
        <is>
          <t>none</t>
        </is>
      </c>
      <c r="U61" t="inlineStr">
        <is>
          <t>referencedatavalue</t>
        </is>
      </c>
      <c r="AI61" t="inlineStr">
        <is>
          <t>Yes</t>
        </is>
      </c>
    </row>
    <row r="62">
      <c r="B62" t="inlineStr">
        <is>
          <t>itemcodewarrantynavistarmonths</t>
        </is>
      </c>
      <c r="D62" t="inlineStr">
        <is>
          <t>integer</t>
        </is>
      </c>
      <c r="F62" t="inlineStr">
        <is>
          <t>Item Code Warranty - Navistar Months</t>
        </is>
      </c>
      <c r="G62" t="inlineStr">
        <is>
          <t>Warranty</t>
        </is>
      </c>
      <c r="H62" t="inlineStr">
        <is>
          <t>textbox</t>
        </is>
      </c>
    </row>
    <row r="63">
      <c r="B63" t="inlineStr">
        <is>
          <t>piessdrrequiredflag</t>
        </is>
      </c>
      <c r="D63" t="inlineStr">
        <is>
          <t>List of Values</t>
        </is>
      </c>
      <c r="F63" t="inlineStr">
        <is>
          <t>SDR Required Flag</t>
        </is>
      </c>
      <c r="G63" t="inlineStr">
        <is>
          <t>Hazmat Attributes</t>
        </is>
      </c>
      <c r="H63" t="inlineStr">
        <is>
          <t>referencelist</t>
        </is>
      </c>
      <c r="J63" t="inlineStr">
        <is>
          <t>No</t>
        </is>
      </c>
      <c r="R63" t="inlineStr">
        <is>
          <t>States if item requires Safety Data Sheet</t>
        </is>
      </c>
      <c r="S63" t="inlineStr">
        <is>
          <t>yesno</t>
        </is>
      </c>
      <c r="T63" t="inlineStr">
        <is>
          <t>none</t>
        </is>
      </c>
      <c r="U63" t="inlineStr">
        <is>
          <t>referencedatavalue</t>
        </is>
      </c>
      <c r="AI63" t="inlineStr">
        <is>
          <t>Yes</t>
        </is>
      </c>
      <c r="AL63" t="n">
        <v>1.0</v>
      </c>
      <c r="AM63" t="n">
        <v>80.0</v>
      </c>
    </row>
    <row r="64">
      <c r="B64" t="inlineStr">
        <is>
          <t>vendorownershipid</t>
        </is>
      </c>
      <c r="D64" t="inlineStr">
        <is>
          <t>string</t>
        </is>
      </c>
      <c r="F64" t="inlineStr">
        <is>
          <t>Vendor Ownership ID</t>
        </is>
      </c>
      <c r="G64" t="inlineStr">
        <is>
          <t>Global Attributes</t>
        </is>
      </c>
      <c r="H64" t="inlineStr">
        <is>
          <t>TextBox</t>
        </is>
      </c>
      <c r="J64" t="inlineStr">
        <is>
          <t>No</t>
        </is>
      </c>
      <c r="R64" t="inlineStr">
        <is>
          <t>Accounts payable vendor number</t>
        </is>
      </c>
      <c r="AH64" t="inlineStr">
        <is>
          <t>true</t>
        </is>
      </c>
      <c r="AI64" t="inlineStr">
        <is>
          <t>Yes</t>
        </is>
      </c>
      <c r="BD64" t="inlineStr">
        <is>
          <t>true</t>
        </is>
      </c>
    </row>
    <row r="65">
      <c r="B65" t="inlineStr">
        <is>
          <t>autopieskitsshippingrestrictions</t>
        </is>
      </c>
      <c r="D65" t="inlineStr">
        <is>
          <t>string</t>
        </is>
      </c>
      <c r="F65" t="inlineStr">
        <is>
          <t>Shipping Restrictions Kits</t>
        </is>
      </c>
      <c r="G65" t="inlineStr">
        <is>
          <t>KITS Segment</t>
        </is>
      </c>
      <c r="H65" t="inlineStr">
        <is>
          <t>TextBox</t>
        </is>
      </c>
      <c r="I65" t="inlineStr">
        <is>
          <t>Yes</t>
        </is>
      </c>
      <c r="J65" t="inlineStr">
        <is>
          <t>No</t>
        </is>
      </c>
      <c r="AI65" t="inlineStr">
        <is>
          <t>Yes</t>
        </is>
      </c>
      <c r="AL65" t="n">
        <v>1.0</v>
      </c>
      <c r="AM65" t="n">
        <v>2000.0</v>
      </c>
    </row>
    <row r="66">
      <c r="B66" t="inlineStr">
        <is>
          <t>restrestriction</t>
        </is>
      </c>
      <c r="D66" t="inlineStr">
        <is>
          <t>string</t>
        </is>
      </c>
      <c r="F66" t="inlineStr">
        <is>
          <t>Restriction</t>
        </is>
      </c>
      <c r="G66" t="inlineStr">
        <is>
          <t>Header</t>
        </is>
      </c>
      <c r="H66" t="inlineStr">
        <is>
          <t>textbox</t>
        </is>
      </c>
    </row>
    <row r="67">
      <c r="B67" t="inlineStr">
        <is>
          <t>piespackagebarcodecharacterspl</t>
        </is>
      </c>
      <c r="D67" t="inlineStr">
        <is>
          <t>string</t>
        </is>
      </c>
      <c r="F67" t="inlineStr">
        <is>
          <t>Package Bar Code Characters - Pallet</t>
        </is>
      </c>
      <c r="G67" t="inlineStr">
        <is>
          <t>Package - Pallet</t>
        </is>
      </c>
      <c r="H67" t="inlineStr">
        <is>
          <t>textbox</t>
        </is>
      </c>
      <c r="J67" t="inlineStr">
        <is>
          <t>No</t>
        </is>
      </c>
      <c r="R67" t="inlineStr">
        <is>
          <t>Use if package bar code characters are different from GTIN</t>
        </is>
      </c>
      <c r="AI67" t="inlineStr">
        <is>
          <t>Yes</t>
        </is>
      </c>
      <c r="AL67" t="n">
        <v>1.0</v>
      </c>
      <c r="AM67" t="n">
        <v>40.0</v>
      </c>
    </row>
    <row r="68">
      <c r="B68" t="inlineStr">
        <is>
          <t>dropshipitemcode</t>
        </is>
      </c>
      <c r="D68" t="inlineStr">
        <is>
          <t>string</t>
        </is>
      </c>
      <c r="F68" t="inlineStr">
        <is>
          <t>Drop Ship Item Code</t>
        </is>
      </c>
      <c r="G68" t="inlineStr">
        <is>
          <t>Pricing</t>
        </is>
      </c>
      <c r="H68" t="inlineStr">
        <is>
          <t>textbox</t>
        </is>
      </c>
    </row>
    <row r="69">
      <c r="B69" t="inlineStr">
        <is>
          <t>partsclassification</t>
        </is>
      </c>
      <c r="D69" t="inlineStr">
        <is>
          <t>string</t>
        </is>
      </c>
      <c r="F69" t="inlineStr">
        <is>
          <t>Parts Classification</t>
        </is>
      </c>
      <c r="G69" t="inlineStr">
        <is>
          <t>Global Attributes</t>
        </is>
      </c>
      <c r="H69" t="inlineStr">
        <is>
          <t>Path</t>
        </is>
      </c>
      <c r="J69" t="inlineStr">
        <is>
          <t>No</t>
        </is>
      </c>
      <c r="K69" t="inlineStr">
        <is>
          <t>Yes</t>
        </is>
      </c>
      <c r="Y69" t="inlineStr">
        <is>
          <t>classification</t>
        </is>
      </c>
      <c r="Z69" t="inlineStr">
        <is>
          <t>partsclassificationroot</t>
        </is>
      </c>
      <c r="AA69" t="inlineStr">
        <is>
          <t>Yes</t>
        </is>
      </c>
      <c r="AB69" t="inlineStr">
        <is>
          <t>belongsTo</t>
        </is>
      </c>
      <c r="AC69" t="inlineStr">
        <is>
          <t>&gt;&gt;</t>
        </is>
      </c>
      <c r="AH69" t="inlineStr">
        <is>
          <t>true</t>
        </is>
      </c>
      <c r="AI69" t="inlineStr">
        <is>
          <t>Yes</t>
        </is>
      </c>
      <c r="BA69" t="inlineStr">
        <is>
          <t>Yes</t>
        </is>
      </c>
      <c r="BC69" t="inlineStr">
        <is>
          <t>Yes</t>
        </is>
      </c>
      <c r="BD69" t="inlineStr">
        <is>
          <t>true</t>
        </is>
      </c>
      <c r="BG69" t="inlineStr">
        <is>
          <t>&gt;&gt;</t>
        </is>
      </c>
      <c r="BH69" t="inlineStr">
        <is>
          <t>&gt;&gt;</t>
        </is>
      </c>
    </row>
    <row r="70">
      <c r="B70" t="inlineStr">
        <is>
          <t>autopieskitsassociatedcomments</t>
        </is>
      </c>
      <c r="D70" t="inlineStr">
        <is>
          <t>string</t>
        </is>
      </c>
      <c r="F70" t="inlineStr">
        <is>
          <t>Associated Comments Kits</t>
        </is>
      </c>
      <c r="G70" t="inlineStr">
        <is>
          <t>KITS Segment</t>
        </is>
      </c>
      <c r="H70" t="inlineStr">
        <is>
          <t>TextBox</t>
        </is>
      </c>
      <c r="I70" t="inlineStr">
        <is>
          <t>Yes</t>
        </is>
      </c>
      <c r="J70" t="inlineStr">
        <is>
          <t>No</t>
        </is>
      </c>
      <c r="AI70" t="inlineStr">
        <is>
          <t>Yes</t>
        </is>
      </c>
      <c r="AL70" t="n">
        <v>1.0</v>
      </c>
      <c r="AM70" t="n">
        <v>2000.0</v>
      </c>
    </row>
    <row r="71">
      <c r="B71" t="inlineStr">
        <is>
          <t>additionalptcdescription</t>
        </is>
      </c>
      <c r="D71" t="inlineStr">
        <is>
          <t>string</t>
        </is>
      </c>
      <c r="F71" t="inlineStr">
        <is>
          <t>Additional PTC Description</t>
        </is>
      </c>
      <c r="G71" t="inlineStr">
        <is>
          <t>Classifications</t>
        </is>
      </c>
      <c r="H71" t="inlineStr">
        <is>
          <t>textbox</t>
        </is>
      </c>
    </row>
    <row r="72">
      <c r="B72" t="inlineStr">
        <is>
          <t>syscurrentdatetimeattribute</t>
        </is>
      </c>
      <c r="D72" t="inlineStr">
        <is>
          <t>string</t>
        </is>
      </c>
      <c r="F72" t="inlineStr">
        <is>
          <t>Sys Current DateTime Attribute</t>
        </is>
      </c>
      <c r="G72" t="inlineStr">
        <is>
          <t>System</t>
        </is>
      </c>
      <c r="H72" t="inlineStr">
        <is>
          <t>textbox</t>
        </is>
      </c>
      <c r="J72" t="inlineStr">
        <is>
          <t>No</t>
        </is>
      </c>
      <c r="AI72" t="inlineStr">
        <is>
          <t>No</t>
        </is>
      </c>
    </row>
    <row r="73">
      <c r="B73" t="inlineStr">
        <is>
          <t>sysimagestatusflags</t>
        </is>
      </c>
      <c r="D73" t="inlineStr">
        <is>
          <t>string</t>
        </is>
      </c>
      <c r="F73" t="inlineStr">
        <is>
          <t>Sys Image Status Flags</t>
        </is>
      </c>
      <c r="G73" t="inlineStr">
        <is>
          <t>System</t>
        </is>
      </c>
      <c r="H73" t="inlineStr">
        <is>
          <t>textbox</t>
        </is>
      </c>
      <c r="J73" t="inlineStr">
        <is>
          <t>No</t>
        </is>
      </c>
      <c r="AI73" t="inlineStr">
        <is>
          <t>No</t>
        </is>
      </c>
    </row>
    <row r="74">
      <c r="B74" t="inlineStr">
        <is>
          <t>piesslangdescription</t>
        </is>
      </c>
      <c r="D74" t="inlineStr">
        <is>
          <t>string</t>
        </is>
      </c>
      <c r="F74" t="inlineStr">
        <is>
          <t>Slang Description</t>
        </is>
      </c>
      <c r="G74" t="inlineStr">
        <is>
          <t>Descriptions</t>
        </is>
      </c>
      <c r="H74" t="inlineStr">
        <is>
          <t>textbox</t>
        </is>
      </c>
      <c r="J74" t="inlineStr">
        <is>
          <t>Yes</t>
        </is>
      </c>
      <c r="R74" t="inlineStr">
        <is>
          <t>Popular or common slang terminology that may be used to describe the product or the usage for the product - 2000</t>
        </is>
      </c>
      <c r="AI74" t="inlineStr">
        <is>
          <t>Yes</t>
        </is>
      </c>
      <c r="AL74" t="n">
        <v>1.0</v>
      </c>
      <c r="AM74" t="n">
        <v>2000.0</v>
      </c>
    </row>
    <row r="75">
      <c r="B75" t="inlineStr">
        <is>
          <t>piesapplicationsummary</t>
        </is>
      </c>
      <c r="D75" t="inlineStr">
        <is>
          <t>string</t>
        </is>
      </c>
      <c r="F75" t="inlineStr">
        <is>
          <t>Application Summary</t>
        </is>
      </c>
      <c r="G75" t="inlineStr">
        <is>
          <t>Descriptions</t>
        </is>
      </c>
      <c r="H75" t="inlineStr">
        <is>
          <t>textbox</t>
        </is>
      </c>
      <c r="J75" t="inlineStr">
        <is>
          <t>Yes</t>
        </is>
      </c>
      <c r="R75" t="inlineStr">
        <is>
          <t>Quick and easy reference of fitment coverage - 2000</t>
        </is>
      </c>
      <c r="AI75" t="inlineStr">
        <is>
          <t>Yes</t>
        </is>
      </c>
      <c r="AL75" t="n">
        <v>1.0</v>
      </c>
      <c r="AM75" t="n">
        <v>2000.0</v>
      </c>
    </row>
    <row r="76">
      <c r="B76" t="inlineStr">
        <is>
          <t>ecommercedescription</t>
        </is>
      </c>
      <c r="D76" t="inlineStr">
        <is>
          <t>string</t>
        </is>
      </c>
      <c r="F76" t="inlineStr">
        <is>
          <t>Ecommerce Description</t>
        </is>
      </c>
      <c r="G76" t="inlineStr">
        <is>
          <t>Header</t>
        </is>
      </c>
      <c r="H76" t="inlineStr">
        <is>
          <t>textbox</t>
        </is>
      </c>
    </row>
    <row r="77">
      <c r="B77" t="inlineStr">
        <is>
          <t>cannationalfleetprice</t>
        </is>
      </c>
      <c r="D77" t="inlineStr">
        <is>
          <t>decimal</t>
        </is>
      </c>
      <c r="F77" t="inlineStr">
        <is>
          <t>CAN National Fleet Price</t>
        </is>
      </c>
      <c r="G77" t="inlineStr">
        <is>
          <t>Pricing</t>
        </is>
      </c>
      <c r="H77" t="inlineStr">
        <is>
          <t>textbox</t>
        </is>
      </c>
    </row>
    <row r="78">
      <c r="B78" t="inlineStr">
        <is>
          <t>autopiesintpartnumber</t>
        </is>
      </c>
      <c r="D78" t="inlineStr">
        <is>
          <t>string</t>
        </is>
      </c>
      <c r="F78" t="inlineStr">
        <is>
          <t>Interchange Part Number</t>
        </is>
      </c>
      <c r="G78" t="inlineStr">
        <is>
          <t>INTE Segment</t>
        </is>
      </c>
      <c r="H78" t="inlineStr">
        <is>
          <t>TextBox</t>
        </is>
      </c>
      <c r="J78" t="inlineStr">
        <is>
          <t>No</t>
        </is>
      </c>
      <c r="R78" t="inlineStr">
        <is>
          <t>#N20. Manufacturer’s Part Number for Interchange Item</t>
        </is>
      </c>
      <c r="AI78" t="inlineStr">
        <is>
          <t>Yes</t>
        </is>
      </c>
      <c r="AL78" t="n">
        <v>1.0</v>
      </c>
      <c r="AM78" t="n">
        <v>48.0</v>
      </c>
    </row>
    <row r="79">
      <c r="B79" t="inlineStr">
        <is>
          <t>industrycertified</t>
        </is>
      </c>
      <c r="D79" t="inlineStr">
        <is>
          <t>List of Values</t>
        </is>
      </c>
      <c r="F79" t="inlineStr">
        <is>
          <t>Industry Certified</t>
        </is>
      </c>
      <c r="G79" t="inlineStr">
        <is>
          <t>Relationship Attributes</t>
        </is>
      </c>
      <c r="H79" t="inlineStr">
        <is>
          <t>referencelist</t>
        </is>
      </c>
      <c r="S79" t="inlineStr">
        <is>
          <t>yesno</t>
        </is>
      </c>
      <c r="T79" t="inlineStr">
        <is>
          <t>none</t>
        </is>
      </c>
    </row>
    <row r="80">
      <c r="B80" t="inlineStr">
        <is>
          <t>piespackagebarcodecharactersbx</t>
        </is>
      </c>
      <c r="D80" t="inlineStr">
        <is>
          <t>string</t>
        </is>
      </c>
      <c r="F80" t="inlineStr">
        <is>
          <t>Package Bar Code Characters - Inner Pack (non shippable)</t>
        </is>
      </c>
      <c r="G80" t="inlineStr">
        <is>
          <t>Package - Inner Pack (non shippable)</t>
        </is>
      </c>
      <c r="H80" t="inlineStr">
        <is>
          <t>textbox</t>
        </is>
      </c>
      <c r="J80" t="inlineStr">
        <is>
          <t>No</t>
        </is>
      </c>
      <c r="R80" t="inlineStr">
        <is>
          <t>Use if Package Bar Code Characters are different from GTIN</t>
        </is>
      </c>
      <c r="AI80" t="inlineStr">
        <is>
          <t>Yes</t>
        </is>
      </c>
    </row>
    <row r="81">
      <c r="B81" t="inlineStr">
        <is>
          <t>piespricesheetmaintenancetype</t>
        </is>
      </c>
      <c r="D81" t="inlineStr">
        <is>
          <t>List of Values</t>
        </is>
      </c>
      <c r="F81" t="inlineStr">
        <is>
          <t>Maintenance Type</t>
        </is>
      </c>
      <c r="G81" t="inlineStr">
        <is>
          <t>Price Sheet</t>
        </is>
      </c>
      <c r="H81" t="inlineStr">
        <is>
          <t>referencelist</t>
        </is>
      </c>
      <c r="J81" t="inlineStr">
        <is>
          <t>No</t>
        </is>
      </c>
      <c r="R81" t="inlineStr">
        <is>
          <t>Used to provide the kind of modification (Add, Change or Delete) to be performed in Header Segment</t>
        </is>
      </c>
      <c r="S81" t="inlineStr">
        <is>
          <t>piesmaintenancetype</t>
        </is>
      </c>
      <c r="T81" t="inlineStr">
        <is>
          <t>none</t>
        </is>
      </c>
      <c r="U81" t="inlineStr">
        <is>
          <t>referencedatavalue</t>
        </is>
      </c>
    </row>
    <row r="82">
      <c r="B82" t="inlineStr">
        <is>
          <t>sysitemimageid</t>
        </is>
      </c>
      <c r="D82" t="inlineStr">
        <is>
          <t>string</t>
        </is>
      </c>
      <c r="F82" t="inlineStr">
        <is>
          <t>Sys Item ImageID</t>
        </is>
      </c>
      <c r="G82" t="inlineStr">
        <is>
          <t>System</t>
        </is>
      </c>
      <c r="H82" t="inlineStr">
        <is>
          <t>textbox</t>
        </is>
      </c>
      <c r="J82" t="inlineStr">
        <is>
          <t>No</t>
        </is>
      </c>
      <c r="AI82" t="inlineStr">
        <is>
          <t>No</t>
        </is>
      </c>
    </row>
    <row r="83">
      <c r="B83" t="inlineStr">
        <is>
          <t>sysmarketingwfflag</t>
        </is>
      </c>
      <c r="D83" t="inlineStr">
        <is>
          <t>string</t>
        </is>
      </c>
      <c r="F83" t="inlineStr">
        <is>
          <t>Sys Marketing WF Flag</t>
        </is>
      </c>
      <c r="G83" t="inlineStr">
        <is>
          <t>System</t>
        </is>
      </c>
      <c r="H83" t="inlineStr">
        <is>
          <t>textbox</t>
        </is>
      </c>
      <c r="J83" t="inlineStr">
        <is>
          <t>No</t>
        </is>
      </c>
      <c r="AI83" t="inlineStr">
        <is>
          <t>No</t>
        </is>
      </c>
    </row>
    <row r="84">
      <c r="B84" t="inlineStr">
        <is>
          <t>piesmaintenancetype</t>
        </is>
      </c>
      <c r="D84" t="inlineStr">
        <is>
          <t>List of Values</t>
        </is>
      </c>
      <c r="F84" t="inlineStr">
        <is>
          <t>Maintenance Type</t>
        </is>
      </c>
      <c r="G84" t="inlineStr">
        <is>
          <t>Item Segment</t>
        </is>
      </c>
      <c r="H84" t="inlineStr">
        <is>
          <t>referencelist</t>
        </is>
      </c>
      <c r="J84" t="inlineStr">
        <is>
          <t>Yes</t>
        </is>
      </c>
      <c r="R84" t="inlineStr">
        <is>
          <t>Used to provide the kind of modification (Add, Change or Delete) to be performed in Header Segment</t>
        </is>
      </c>
      <c r="S84" t="inlineStr">
        <is>
          <t>piesmaintenancetype</t>
        </is>
      </c>
      <c r="T84" t="inlineStr">
        <is>
          <t>none</t>
        </is>
      </c>
      <c r="U84" t="inlineStr">
        <is>
          <t>referencedatavalue</t>
        </is>
      </c>
      <c r="AI84" t="inlineStr">
        <is>
          <t>Yes</t>
        </is>
      </c>
    </row>
    <row r="85">
      <c r="B85" t="inlineStr">
        <is>
          <t>piesparentaaiaid</t>
        </is>
      </c>
      <c r="D85" t="inlineStr">
        <is>
          <t>string</t>
        </is>
      </c>
      <c r="F85" t="inlineStr">
        <is>
          <t>Parent AAIAID</t>
        </is>
      </c>
      <c r="G85" t="inlineStr">
        <is>
          <t>PIES Header</t>
        </is>
      </c>
      <c r="H85" t="inlineStr">
        <is>
          <t>textbox</t>
        </is>
      </c>
      <c r="J85" t="inlineStr">
        <is>
          <t>No</t>
        </is>
      </c>
      <c r="R85" t="inlineStr">
        <is>
          <t>Use when identifying parent company ownership</t>
        </is>
      </c>
      <c r="AI85" t="inlineStr">
        <is>
          <t>Yes</t>
        </is>
      </c>
      <c r="AL85" t="n">
        <v>1.0</v>
      </c>
      <c r="AM85" t="n">
        <v>4.0</v>
      </c>
    </row>
    <row r="86">
      <c r="B86" t="inlineStr">
        <is>
          <t>sysvendoritemimageid</t>
        </is>
      </c>
      <c r="D86" t="inlineStr">
        <is>
          <t>string</t>
        </is>
      </c>
      <c r="F86" t="inlineStr">
        <is>
          <t>Sys VendorItem ImageID</t>
        </is>
      </c>
      <c r="G86" t="inlineStr">
        <is>
          <t>System</t>
        </is>
      </c>
      <c r="H86" t="inlineStr">
        <is>
          <t>textbox</t>
        </is>
      </c>
      <c r="J86" t="inlineStr">
        <is>
          <t>No</t>
        </is>
      </c>
      <c r="AI86" t="inlineStr">
        <is>
          <t>No</t>
        </is>
      </c>
      <c r="AL86" t="n">
        <v>1.0</v>
      </c>
      <c r="AM86" t="n">
        <v>20.0</v>
      </c>
    </row>
    <row r="87">
      <c r="B87" t="inlineStr">
        <is>
          <t>ptcadjective</t>
        </is>
      </c>
      <c r="D87" t="inlineStr">
        <is>
          <t>integer</t>
        </is>
      </c>
      <c r="F87" t="inlineStr">
        <is>
          <t>PTC Adjective</t>
        </is>
      </c>
      <c r="G87" t="inlineStr">
        <is>
          <t>Classifications</t>
        </is>
      </c>
      <c r="H87" t="inlineStr">
        <is>
          <t>textbox</t>
        </is>
      </c>
    </row>
    <row r="88">
      <c r="B88" t="inlineStr">
        <is>
          <t>autopieskitscomponentsubbrandlabel</t>
        </is>
      </c>
      <c r="D88" t="inlineStr">
        <is>
          <t>string</t>
        </is>
      </c>
      <c r="F88" t="inlineStr">
        <is>
          <t>SubBrand Label (Component)</t>
        </is>
      </c>
      <c r="G88" t="inlineStr">
        <is>
          <t>KITS Segment</t>
        </is>
      </c>
      <c r="H88" t="inlineStr">
        <is>
          <t>textbox</t>
        </is>
      </c>
      <c r="J88" t="inlineStr">
        <is>
          <t>No</t>
        </is>
      </c>
      <c r="AI88" t="inlineStr">
        <is>
          <t>Yes</t>
        </is>
      </c>
      <c r="AL88" t="n">
        <v>1.0</v>
      </c>
      <c r="AM88" t="n">
        <v>60.0</v>
      </c>
    </row>
    <row r="89">
      <c r="B89" t="inlineStr">
        <is>
          <t>piesorderablepackagebx</t>
        </is>
      </c>
      <c r="D89" t="inlineStr">
        <is>
          <t>List of Values</t>
        </is>
      </c>
      <c r="F89" t="inlineStr">
        <is>
          <t>Orderable Package - Inner Pack (non shippable)</t>
        </is>
      </c>
      <c r="G89" t="inlineStr">
        <is>
          <t>Package - Inner Pack (non shippable)</t>
        </is>
      </c>
      <c r="H89" t="inlineStr">
        <is>
          <t>referencelist</t>
        </is>
      </c>
      <c r="J89" t="inlineStr">
        <is>
          <t>No</t>
        </is>
      </c>
      <c r="R89" t="inlineStr">
        <is>
          <t>Inner Pack level orderable (non-shippable) from supplier</t>
        </is>
      </c>
      <c r="S89" t="inlineStr">
        <is>
          <t>piesorderablepackage</t>
        </is>
      </c>
      <c r="T89" t="inlineStr">
        <is>
          <t>none</t>
        </is>
      </c>
      <c r="U89" t="inlineStr">
        <is>
          <t>referencedatavalue</t>
        </is>
      </c>
      <c r="AI89" t="inlineStr">
        <is>
          <t>Yes</t>
        </is>
      </c>
    </row>
    <row r="90">
      <c r="B90" t="inlineStr">
        <is>
          <t>piespricesheetlevelexpirationdate</t>
        </is>
      </c>
      <c r="D90" t="inlineStr">
        <is>
          <t>date</t>
        </is>
      </c>
      <c r="F90" t="inlineStr">
        <is>
          <t>Price Sheet Level Expiration Date</t>
        </is>
      </c>
      <c r="G90" t="inlineStr">
        <is>
          <t>Price Sheet</t>
        </is>
      </c>
      <c r="H90" t="inlineStr">
        <is>
          <t>date</t>
        </is>
      </c>
      <c r="J90" t="inlineStr">
        <is>
          <t>No</t>
        </is>
      </c>
      <c r="R90" t="inlineStr">
        <is>
          <t>Date this PIES file price sheet expires. May be overridden by PRCE Segment field ??? Expiration Date</t>
        </is>
      </c>
      <c r="AI90" t="inlineStr">
        <is>
          <t>Yes</t>
        </is>
      </c>
    </row>
    <row r="91">
      <c r="B91" t="inlineStr">
        <is>
          <t>permalink</t>
        </is>
      </c>
      <c r="D91" t="inlineStr">
        <is>
          <t>string</t>
        </is>
      </c>
      <c r="F91" t="inlineStr">
        <is>
          <t>Perma Link</t>
        </is>
      </c>
      <c r="G91" t="inlineStr">
        <is>
          <t>Product Attributes</t>
        </is>
      </c>
      <c r="H91" t="inlineStr">
        <is>
          <t>textbox</t>
        </is>
      </c>
      <c r="J91" t="inlineStr">
        <is>
          <t>No</t>
        </is>
      </c>
      <c r="AI91" t="inlineStr">
        <is>
          <t>Yes</t>
        </is>
      </c>
      <c r="AL91" t="n">
        <v>1.0</v>
      </c>
      <c r="AM91" t="n">
        <v>80.0</v>
      </c>
    </row>
    <row r="92">
      <c r="B92" t="inlineStr">
        <is>
          <t>partdescription</t>
        </is>
      </c>
      <c r="D92" t="inlineStr">
        <is>
          <t>string</t>
        </is>
      </c>
      <c r="F92" t="inlineStr">
        <is>
          <t>Part Description</t>
        </is>
      </c>
      <c r="G92" t="inlineStr">
        <is>
          <t>Header</t>
        </is>
      </c>
      <c r="H92" t="inlineStr">
        <is>
          <t>textbox</t>
        </is>
      </c>
      <c r="K92" t="inlineStr">
        <is>
          <t>Yes</t>
        </is>
      </c>
    </row>
    <row r="93">
      <c r="B93" t="inlineStr">
        <is>
          <t>piesregulatingcountystate</t>
        </is>
      </c>
      <c r="D93" t="inlineStr">
        <is>
          <t>string</t>
        </is>
      </c>
      <c r="F93" t="inlineStr">
        <is>
          <t>Regulating County, State</t>
        </is>
      </c>
      <c r="G93" t="inlineStr">
        <is>
          <t>Regulatory Attributes</t>
        </is>
      </c>
      <c r="H93" t="inlineStr">
        <is>
          <t>textbox</t>
        </is>
      </c>
      <c r="J93" t="inlineStr">
        <is>
          <t>No</t>
        </is>
      </c>
      <c r="R93" t="inlineStr">
        <is>
          <t>Details product's regulated in County, State (use 2 char for state)</t>
        </is>
      </c>
      <c r="AI93" t="inlineStr">
        <is>
          <t>Yes</t>
        </is>
      </c>
      <c r="AL93" t="n">
        <v>1.0</v>
      </c>
      <c r="AM93" t="n">
        <v>50.0</v>
      </c>
    </row>
    <row r="94">
      <c r="B94" t="inlineStr">
        <is>
          <t>piessupersededpricesheetnumber</t>
        </is>
      </c>
      <c r="D94" t="inlineStr">
        <is>
          <t>string</t>
        </is>
      </c>
      <c r="F94" t="inlineStr">
        <is>
          <t>Superseded Price Sheet Number</t>
        </is>
      </c>
      <c r="G94" t="inlineStr">
        <is>
          <t>Price Sheet</t>
        </is>
      </c>
      <c r="H94" t="inlineStr">
        <is>
          <t>textbox</t>
        </is>
      </c>
      <c r="J94" t="inlineStr">
        <is>
          <t>No</t>
        </is>
      </c>
      <c r="R94" t="inlineStr">
        <is>
          <t>Price Sheet replaced by this PIES file</t>
        </is>
      </c>
      <c r="AI94" t="inlineStr">
        <is>
          <t>Yes</t>
        </is>
      </c>
      <c r="AL94" t="n">
        <v>1.0</v>
      </c>
      <c r="AM94" t="n">
        <v>15.0</v>
      </c>
    </row>
    <row r="95">
      <c r="B95" t="inlineStr">
        <is>
          <t>piesquantityofeachesinpackageea</t>
        </is>
      </c>
      <c r="D95" t="inlineStr">
        <is>
          <t>integer</t>
        </is>
      </c>
      <c r="F95" t="inlineStr">
        <is>
          <t>Quantity of Eaches in Package - Each</t>
        </is>
      </c>
      <c r="G95" t="inlineStr">
        <is>
          <t>Package - Each</t>
        </is>
      </c>
      <c r="H95" t="inlineStr">
        <is>
          <t>NumericTextBox</t>
        </is>
      </c>
      <c r="J95" t="inlineStr">
        <is>
          <t>No</t>
        </is>
      </c>
      <c r="R95" t="inlineStr">
        <is>
          <t>Total item quantity</t>
        </is>
      </c>
      <c r="AI95" t="inlineStr">
        <is>
          <t>Yes</t>
        </is>
      </c>
      <c r="AL95" t="n">
        <v>1.0</v>
      </c>
      <c r="AM95" t="n">
        <v>8.0</v>
      </c>
      <c r="BC95" t="inlineStr">
        <is>
          <t>Yes</t>
        </is>
      </c>
    </row>
    <row r="96">
      <c r="B96" t="inlineStr">
        <is>
          <t>sysimagerelstatus</t>
        </is>
      </c>
      <c r="D96" t="inlineStr">
        <is>
          <t>string</t>
        </is>
      </c>
      <c r="F96" t="inlineStr">
        <is>
          <t>Sys Image Rel Status</t>
        </is>
      </c>
      <c r="G96" t="inlineStr">
        <is>
          <t>System</t>
        </is>
      </c>
      <c r="H96" t="inlineStr">
        <is>
          <t>textbox</t>
        </is>
      </c>
      <c r="J96" t="inlineStr">
        <is>
          <t>No</t>
        </is>
      </c>
      <c r="AI96" t="inlineStr">
        <is>
          <t>No</t>
        </is>
      </c>
    </row>
    <row r="97">
      <c r="B97" t="inlineStr">
        <is>
          <t>ptcnoun</t>
        </is>
      </c>
      <c r="D97" t="inlineStr">
        <is>
          <t>integer</t>
        </is>
      </c>
      <c r="F97" t="inlineStr">
        <is>
          <t>PTC  Noun</t>
        </is>
      </c>
      <c r="G97" t="inlineStr">
        <is>
          <t>Classifications</t>
        </is>
      </c>
      <c r="H97" t="inlineStr">
        <is>
          <t>textbox</t>
        </is>
      </c>
    </row>
    <row r="98">
      <c r="B98" t="inlineStr">
        <is>
          <t>ecommercereadyflag</t>
        </is>
      </c>
      <c r="D98" t="inlineStr">
        <is>
          <t>string</t>
        </is>
      </c>
      <c r="F98" t="inlineStr">
        <is>
          <t>Ecommerce Ready Flag</t>
        </is>
      </c>
      <c r="H98" t="inlineStr">
        <is>
          <t>textbox</t>
        </is>
      </c>
    </row>
    <row r="99">
      <c r="B99" t="inlineStr">
        <is>
          <t>vmrssourceflag</t>
        </is>
      </c>
      <c r="D99" t="inlineStr">
        <is>
          <t>List of Values</t>
        </is>
      </c>
      <c r="F99" t="inlineStr">
        <is>
          <t>VMRS Source Flag</t>
        </is>
      </c>
      <c r="G99" t="inlineStr">
        <is>
          <t>Classifications</t>
        </is>
      </c>
      <c r="H99" t="inlineStr">
        <is>
          <t>referencelist</t>
        </is>
      </c>
      <c r="J99" t="inlineStr">
        <is>
          <t>No</t>
        </is>
      </c>
      <c r="S99" t="inlineStr">
        <is>
          <t>refvmsflag</t>
        </is>
      </c>
      <c r="T99" t="inlineStr">
        <is>
          <t>none</t>
        </is>
      </c>
      <c r="U99" t="inlineStr">
        <is>
          <t>referencedatavalue</t>
        </is>
      </c>
    </row>
    <row r="100">
      <c r="B100" t="inlineStr">
        <is>
          <t>autopieskitsproductdescriptionlong</t>
        </is>
      </c>
      <c r="D100" t="inlineStr">
        <is>
          <t>string</t>
        </is>
      </c>
      <c r="F100" t="inlineStr">
        <is>
          <t>Product Description Long</t>
        </is>
      </c>
      <c r="G100" t="inlineStr">
        <is>
          <t>KITS Segment</t>
        </is>
      </c>
      <c r="H100" t="inlineStr">
        <is>
          <t>TextBox</t>
        </is>
      </c>
      <c r="I100" t="inlineStr">
        <is>
          <t>Yes</t>
        </is>
      </c>
      <c r="J100" t="inlineStr">
        <is>
          <t>No</t>
        </is>
      </c>
      <c r="R100" t="inlineStr">
        <is>
          <t>Basic description of the part/item.  Note, the Product Description will currently truncate this value to 24 characters.  Ensure the value remains meaningful after setup and maintenance processes.</t>
        </is>
      </c>
      <c r="AI100" t="inlineStr">
        <is>
          <t>Yes</t>
        </is>
      </c>
      <c r="AL100" t="n">
        <v>1.0</v>
      </c>
      <c r="AM100" t="n">
        <v>80.0</v>
      </c>
    </row>
    <row r="101">
      <c r="B101" t="inlineStr">
        <is>
          <t>piestradingpartnermovementcode</t>
        </is>
      </c>
      <c r="D101" t="inlineStr">
        <is>
          <t>string</t>
        </is>
      </c>
      <c r="F101" t="inlineStr">
        <is>
          <t>Trading Partner Movement Code</t>
        </is>
      </c>
      <c r="G101" t="inlineStr">
        <is>
          <t>Package</t>
        </is>
      </c>
      <c r="H101" t="inlineStr">
        <is>
          <t>textbox</t>
        </is>
      </c>
      <c r="J101" t="inlineStr">
        <is>
          <t>No</t>
        </is>
      </c>
      <c r="R101" t="inlineStr">
        <is>
          <t>Proprietary trading partner movement code</t>
        </is>
      </c>
      <c r="AI101" t="inlineStr">
        <is>
          <t>Yes</t>
        </is>
      </c>
      <c r="AL101" t="n">
        <v>1.0</v>
      </c>
      <c r="AM101" t="n">
        <v>20.0</v>
      </c>
    </row>
    <row r="102">
      <c r="B102" t="inlineStr">
        <is>
          <t>piespartterminologyid</t>
        </is>
      </c>
      <c r="D102" t="inlineStr">
        <is>
          <t>List of Values</t>
        </is>
      </c>
      <c r="F102" t="inlineStr">
        <is>
          <t>Part Terminology Name</t>
        </is>
      </c>
      <c r="G102" t="inlineStr">
        <is>
          <t>PADB Attributes</t>
        </is>
      </c>
      <c r="H102" t="inlineStr">
        <is>
          <t>referenceList</t>
        </is>
      </c>
      <c r="J102" t="inlineStr">
        <is>
          <t>No</t>
        </is>
      </c>
      <c r="R102" t="inlineStr">
        <is>
          <t>Part Terminology Name from the Parts Classification Database (PCdb)</t>
        </is>
      </c>
      <c r="S102" t="inlineStr">
        <is>
          <t>partterminology</t>
        </is>
      </c>
      <c r="T102" t="inlineStr">
        <is>
          <t>none</t>
        </is>
      </c>
      <c r="U102" t="inlineStr">
        <is>
          <t>referencedatacode</t>
        </is>
      </c>
      <c r="AI102" t="inlineStr">
        <is>
          <t>Yes</t>
        </is>
      </c>
    </row>
    <row r="103">
      <c r="B103" t="inlineStr">
        <is>
          <t>lookupsupersession</t>
        </is>
      </c>
      <c r="D103" t="inlineStr">
        <is>
          <t>string</t>
        </is>
      </c>
      <c r="F103" t="inlineStr">
        <is>
          <t>Lookup Supersession</t>
        </is>
      </c>
      <c r="H103" t="inlineStr">
        <is>
          <t>textbox</t>
        </is>
      </c>
    </row>
    <row r="104">
      <c r="B104" t="inlineStr">
        <is>
          <t>autopiesintcomponentbrandaaiaid</t>
        </is>
      </c>
      <c r="D104" t="inlineStr">
        <is>
          <t>List of Values</t>
        </is>
      </c>
      <c r="F104" t="inlineStr">
        <is>
          <t>Brand AAIAID (Interchange)</t>
        </is>
      </c>
      <c r="G104" t="inlineStr">
        <is>
          <t>INTE Segment</t>
        </is>
      </c>
      <c r="H104" t="inlineStr">
        <is>
          <t>referenceList</t>
        </is>
      </c>
      <c r="J104" t="inlineStr">
        <is>
          <t>No</t>
        </is>
      </c>
      <c r="K104" t="inlineStr">
        <is>
          <t>Yes</t>
        </is>
      </c>
      <c r="R104" t="inlineStr">
        <is>
          <t>#N10. Brand of the Interchange</t>
        </is>
      </c>
      <c r="S104" t="inlineStr">
        <is>
          <t>brand</t>
        </is>
      </c>
      <c r="T104" t="inlineStr">
        <is>
          <t>none</t>
        </is>
      </c>
      <c r="U104" t="inlineStr">
        <is>
          <t>brandname</t>
        </is>
      </c>
      <c r="AI104" t="inlineStr">
        <is>
          <t>Yes</t>
        </is>
      </c>
    </row>
    <row r="105">
      <c r="B105" t="inlineStr">
        <is>
          <t>sdslink</t>
        </is>
      </c>
      <c r="D105" t="inlineStr">
        <is>
          <t>string</t>
        </is>
      </c>
      <c r="F105" t="inlineStr">
        <is>
          <t>SDS Link</t>
        </is>
      </c>
      <c r="G105" t="inlineStr">
        <is>
          <t>Hazmat</t>
        </is>
      </c>
      <c r="H105" t="inlineStr">
        <is>
          <t>textbox</t>
        </is>
      </c>
    </row>
    <row r="106">
      <c r="B106" t="inlineStr">
        <is>
          <t>piesproductcategorycode</t>
        </is>
      </c>
      <c r="D106" t="inlineStr">
        <is>
          <t>string</t>
        </is>
      </c>
      <c r="F106" t="inlineStr">
        <is>
          <t>Product Category Code</t>
        </is>
      </c>
      <c r="G106" t="inlineStr">
        <is>
          <t>Item Segment</t>
        </is>
      </c>
      <c r="H106" t="inlineStr">
        <is>
          <t>textbox</t>
        </is>
      </c>
      <c r="J106" t="inlineStr">
        <is>
          <t>No</t>
        </is>
      </c>
      <c r="R106" t="inlineStr">
        <is>
          <t>Category/Sub-Cat/Segment for Sales Reporting ("Midgrade Oil Filters")</t>
        </is>
      </c>
      <c r="AI106" t="inlineStr">
        <is>
          <t>Yes</t>
        </is>
      </c>
      <c r="AL106" t="n">
        <v>6.0</v>
      </c>
      <c r="AM106" t="n">
        <v>6.0</v>
      </c>
    </row>
    <row r="107">
      <c r="B107" t="inlineStr">
        <is>
          <t>usamarketingmethodcode</t>
        </is>
      </c>
      <c r="D107" t="inlineStr">
        <is>
          <t>string</t>
        </is>
      </c>
      <c r="F107" t="inlineStr">
        <is>
          <t>USA Marketing Method Code</t>
        </is>
      </c>
      <c r="G107" t="inlineStr">
        <is>
          <t>Header</t>
        </is>
      </c>
      <c r="H107" t="inlineStr">
        <is>
          <t>textbox</t>
        </is>
      </c>
    </row>
    <row r="108">
      <c r="B108" t="inlineStr">
        <is>
          <t>piesnaftapreferencecriterioncode</t>
        </is>
      </c>
      <c r="D108" t="inlineStr">
        <is>
          <t>List of Values</t>
        </is>
      </c>
      <c r="F108" t="inlineStr">
        <is>
          <t>NAFTA Preference Criterion Code</t>
        </is>
      </c>
      <c r="G108" t="inlineStr">
        <is>
          <t>Shipping Information</t>
        </is>
      </c>
      <c r="H108" t="inlineStr">
        <is>
          <t>referencelist</t>
        </is>
      </c>
      <c r="J108" t="inlineStr">
        <is>
          <t>No</t>
        </is>
      </c>
      <c r="R108" t="inlineStr">
        <is>
          <t>The NAFTA Preference Criteria are grouped into categories identified on the NAFTA
Certificate of Origin by letters A through F</t>
        </is>
      </c>
      <c r="S108" t="inlineStr">
        <is>
          <t>piesnaftapreferencecriterioncode</t>
        </is>
      </c>
      <c r="T108" t="inlineStr">
        <is>
          <t>none</t>
        </is>
      </c>
      <c r="U108" t="inlineStr">
        <is>
          <t>referencedatavalue</t>
        </is>
      </c>
      <c r="AI108" t="inlineStr">
        <is>
          <t>Yes</t>
        </is>
      </c>
    </row>
    <row r="109">
      <c r="B109" t="inlineStr">
        <is>
          <t>usaretailprice</t>
        </is>
      </c>
      <c r="D109" t="inlineStr">
        <is>
          <t>decimal</t>
        </is>
      </c>
      <c r="F109" t="inlineStr">
        <is>
          <t>USA Retail Price</t>
        </is>
      </c>
      <c r="G109" t="inlineStr">
        <is>
          <t>Pricing</t>
        </is>
      </c>
      <c r="H109" t="inlineStr">
        <is>
          <t>textbox</t>
        </is>
      </c>
    </row>
    <row r="110">
      <c r="B110" t="inlineStr">
        <is>
          <t>imageaction</t>
        </is>
      </c>
      <c r="D110" t="inlineStr">
        <is>
          <t>string</t>
        </is>
      </c>
      <c r="F110" t="inlineStr">
        <is>
          <t>Image Action</t>
        </is>
      </c>
      <c r="G110" t="inlineStr">
        <is>
          <t>Image</t>
        </is>
      </c>
      <c r="H110" t="inlineStr">
        <is>
          <t>textbox</t>
        </is>
      </c>
    </row>
    <row r="111">
      <c r="B111" t="inlineStr">
        <is>
          <t>piesmarketingdescription</t>
        </is>
      </c>
      <c r="D111" t="inlineStr">
        <is>
          <t>string</t>
        </is>
      </c>
      <c r="F111" t="inlineStr">
        <is>
          <t>Marketing Description</t>
        </is>
      </c>
      <c r="G111" t="inlineStr">
        <is>
          <t>Descriptions</t>
        </is>
      </c>
      <c r="H111" t="inlineStr">
        <is>
          <t>textbox</t>
        </is>
      </c>
      <c r="J111" t="inlineStr">
        <is>
          <t>Yes</t>
        </is>
      </c>
      <c r="R111" t="inlineStr">
        <is>
          <t>Informative paragraph to persuade a consumer to buy the product, mention brand and relevant features - 2000</t>
        </is>
      </c>
      <c r="AI111" t="inlineStr">
        <is>
          <t>Yes</t>
        </is>
      </c>
      <c r="AL111" t="n">
        <v>1.0</v>
      </c>
      <c r="AM111" t="n">
        <v>2000.0</v>
      </c>
    </row>
    <row r="112">
      <c r="B112" t="inlineStr">
        <is>
          <t>text30description</t>
        </is>
      </c>
      <c r="D112" t="inlineStr">
        <is>
          <t>string</t>
        </is>
      </c>
      <c r="F112" t="inlineStr">
        <is>
          <t>Text 30 Description</t>
        </is>
      </c>
      <c r="G112" t="inlineStr">
        <is>
          <t>Header</t>
        </is>
      </c>
      <c r="H112" t="inlineStr">
        <is>
          <t>textbox</t>
        </is>
      </c>
    </row>
    <row r="113">
      <c r="B113" t="inlineStr">
        <is>
          <t>pieselectronicproductcodepl</t>
        </is>
      </c>
      <c r="D113" t="inlineStr">
        <is>
          <t>string</t>
        </is>
      </c>
      <c r="F113" t="inlineStr">
        <is>
          <t>Electronic Product Code - Pallet</t>
        </is>
      </c>
      <c r="G113" t="inlineStr">
        <is>
          <t>Package - Pallet</t>
        </is>
      </c>
      <c r="H113" t="inlineStr">
        <is>
          <t>textbox</t>
        </is>
      </c>
      <c r="J113" t="inlineStr">
        <is>
          <t>No</t>
        </is>
      </c>
      <c r="R113" t="inlineStr">
        <is>
          <t>Written form of RFID Code (Electronic Barcode)</t>
        </is>
      </c>
      <c r="AI113" t="inlineStr">
        <is>
          <t>Yes</t>
        </is>
      </c>
    </row>
    <row r="114">
      <c r="B114" t="inlineStr">
        <is>
          <t>usapricingcountrycode</t>
        </is>
      </c>
      <c r="D114" t="inlineStr">
        <is>
          <t>string</t>
        </is>
      </c>
      <c r="F114" t="inlineStr">
        <is>
          <t>USA Pricing Country Code</t>
        </is>
      </c>
      <c r="G114" t="inlineStr">
        <is>
          <t>Pricing</t>
        </is>
      </c>
      <c r="H114" t="inlineStr">
        <is>
          <t>textbox</t>
        </is>
      </c>
    </row>
    <row r="115">
      <c r="B115" t="inlineStr">
        <is>
          <t>piesproductdescriptionshort</t>
        </is>
      </c>
      <c r="D115" t="inlineStr">
        <is>
          <t>string</t>
        </is>
      </c>
      <c r="F115" t="inlineStr">
        <is>
          <t>Product Description - Short</t>
        </is>
      </c>
      <c r="G115" t="inlineStr">
        <is>
          <t>Descriptions</t>
        </is>
      </c>
      <c r="H115" t="inlineStr">
        <is>
          <t>textbox</t>
        </is>
      </c>
      <c r="J115" t="inlineStr">
        <is>
          <t>Yes</t>
        </is>
      </c>
      <c r="R115" t="inlineStr">
        <is>
          <t>Basic text that best describes the product - 20</t>
        </is>
      </c>
      <c r="AI115" t="inlineStr">
        <is>
          <t>Yes</t>
        </is>
      </c>
      <c r="AL115" t="n">
        <v>1.0</v>
      </c>
      <c r="AM115" t="n">
        <v>20.0</v>
      </c>
    </row>
    <row r="116">
      <c r="B116" t="inlineStr">
        <is>
          <t>autopiesintcomponentsubbrandlabel</t>
        </is>
      </c>
      <c r="D116" t="inlineStr">
        <is>
          <t>string</t>
        </is>
      </c>
      <c r="F116" t="inlineStr">
        <is>
          <t>SubBrand Label (Interchange)</t>
        </is>
      </c>
      <c r="G116" t="inlineStr">
        <is>
          <t>INTE Segment</t>
        </is>
      </c>
      <c r="H116" t="inlineStr">
        <is>
          <t>TextBox</t>
        </is>
      </c>
      <c r="J116" t="inlineStr">
        <is>
          <t>No</t>
        </is>
      </c>
      <c r="R116" t="inlineStr">
        <is>
          <t>#N13. Verbose SubBrand Name Description as found in the Brand table</t>
        </is>
      </c>
      <c r="AI116" t="inlineStr">
        <is>
          <t>Yes</t>
        </is>
      </c>
      <c r="AL116" t="n">
        <v>1.0</v>
      </c>
      <c r="AM116" t="n">
        <v>60.0</v>
      </c>
    </row>
    <row r="117">
      <c r="B117" t="inlineStr">
        <is>
          <t>candealernetprice</t>
        </is>
      </c>
      <c r="D117" t="inlineStr">
        <is>
          <t>decimal</t>
        </is>
      </c>
      <c r="F117" t="inlineStr">
        <is>
          <t>CAN Dealer NET Price</t>
        </is>
      </c>
      <c r="G117" t="inlineStr">
        <is>
          <t>Pricing</t>
        </is>
      </c>
      <c r="H117" t="inlineStr">
        <is>
          <t>textbox</t>
        </is>
      </c>
    </row>
    <row r="118">
      <c r="B118" t="inlineStr">
        <is>
          <t>autoisinternal</t>
        </is>
      </c>
      <c r="D118" t="inlineStr">
        <is>
          <t>boolean</t>
        </is>
      </c>
      <c r="F118" t="inlineStr">
        <is>
          <t>Is Internal</t>
        </is>
      </c>
      <c r="G118" t="inlineStr">
        <is>
          <t>System</t>
        </is>
      </c>
      <c r="H118" t="inlineStr">
        <is>
          <t>Boolean</t>
        </is>
      </c>
      <c r="AD118" t="inlineStr">
        <is>
          <t>true</t>
        </is>
      </c>
    </row>
    <row r="119">
      <c r="B119" t="inlineStr">
        <is>
          <t>piesorderablepackageca</t>
        </is>
      </c>
      <c r="D119" t="inlineStr">
        <is>
          <t>List of Values</t>
        </is>
      </c>
      <c r="F119" t="inlineStr">
        <is>
          <t>Orderable Package - Case</t>
        </is>
      </c>
      <c r="G119" t="inlineStr">
        <is>
          <t>Package - Case</t>
        </is>
      </c>
      <c r="H119" t="inlineStr">
        <is>
          <t>referencelist</t>
        </is>
      </c>
      <c r="J119" t="inlineStr">
        <is>
          <t>No</t>
        </is>
      </c>
      <c r="R119" t="inlineStr">
        <is>
          <t>Case level orderable (shippable) from supplier</t>
        </is>
      </c>
      <c r="S119" t="inlineStr">
        <is>
          <t>piesorderablepackage</t>
        </is>
      </c>
      <c r="T119" t="inlineStr">
        <is>
          <t>none</t>
        </is>
      </c>
      <c r="U119" t="inlineStr">
        <is>
          <t>referencedatavalue</t>
        </is>
      </c>
      <c r="AI119" t="inlineStr">
        <is>
          <t>Yes</t>
        </is>
      </c>
    </row>
    <row r="120">
      <c r="B120" t="inlineStr">
        <is>
          <t>piesharmonizedtariffcodescheduleb</t>
        </is>
      </c>
      <c r="D120" t="inlineStr">
        <is>
          <t>List of Values</t>
        </is>
      </c>
      <c r="F120" t="inlineStr">
        <is>
          <t>Harmonized Tariff Code (Schedule B)</t>
        </is>
      </c>
      <c r="G120" t="inlineStr">
        <is>
          <t>Shipping Information</t>
        </is>
      </c>
      <c r="H120" t="inlineStr">
        <is>
          <t>referencelist</t>
        </is>
      </c>
      <c r="J120" t="inlineStr">
        <is>
          <t>No</t>
        </is>
      </c>
      <c r="R120" t="inlineStr">
        <is>
          <t>10-digit number to classify physical goods for export to another country. Administered and used by the U.S. Commerce Department, Census Bureau, Foreign Trade Division to collect and publish the U.S. export statistics.</t>
        </is>
      </c>
      <c r="S120" t="inlineStr">
        <is>
          <t>scheduleb</t>
        </is>
      </c>
      <c r="T120" t="inlineStr">
        <is>
          <t>none</t>
        </is>
      </c>
      <c r="AI120" t="inlineStr">
        <is>
          <t>Yes</t>
        </is>
      </c>
    </row>
    <row r="121">
      <c r="B121" t="inlineStr">
        <is>
          <t>featureandbenefits</t>
        </is>
      </c>
      <c r="D121" t="inlineStr">
        <is>
          <t>string</t>
        </is>
      </c>
      <c r="F121" t="inlineStr">
        <is>
          <t>Feature &amp; Benefits</t>
        </is>
      </c>
      <c r="G121" t="inlineStr">
        <is>
          <t>Header</t>
        </is>
      </c>
      <c r="H121" t="inlineStr">
        <is>
          <t>textbox</t>
        </is>
      </c>
    </row>
    <row r="122">
      <c r="B122" t="inlineStr">
        <is>
          <t>piespartnumber</t>
        </is>
      </c>
      <c r="D122" t="inlineStr">
        <is>
          <t>string</t>
        </is>
      </c>
      <c r="F122" t="inlineStr">
        <is>
          <t>Part Number</t>
        </is>
      </c>
      <c r="G122" t="inlineStr">
        <is>
          <t>Item Segment</t>
        </is>
      </c>
      <c r="H122" t="inlineStr">
        <is>
          <t>textbox</t>
        </is>
      </c>
      <c r="J122" t="inlineStr">
        <is>
          <t>No</t>
        </is>
      </c>
      <c r="K122" t="inlineStr">
        <is>
          <t>Yes</t>
        </is>
      </c>
      <c r="R122" t="inlineStr">
        <is>
          <t>Normally the part number common to all pack levels</t>
        </is>
      </c>
      <c r="AI122" t="inlineStr">
        <is>
          <t>Yes</t>
        </is>
      </c>
      <c r="AL122" t="n">
        <v>1.0</v>
      </c>
      <c r="AM122" t="n">
        <v>45.0</v>
      </c>
    </row>
    <row r="123">
      <c r="B123" t="inlineStr">
        <is>
          <t>piesorderablepackagepk</t>
        </is>
      </c>
      <c r="D123" t="inlineStr">
        <is>
          <t>List of Values</t>
        </is>
      </c>
      <c r="F123" t="inlineStr">
        <is>
          <t>Orderable Package - Inner Pack</t>
        </is>
      </c>
      <c r="G123" t="inlineStr">
        <is>
          <t>Package - Inner Pack</t>
        </is>
      </c>
      <c r="H123" t="inlineStr">
        <is>
          <t>referencelist</t>
        </is>
      </c>
      <c r="J123" t="inlineStr">
        <is>
          <t>No</t>
        </is>
      </c>
      <c r="R123" t="inlineStr">
        <is>
          <t>Pack level orderable (shippable) from supplier</t>
        </is>
      </c>
      <c r="S123" t="inlineStr">
        <is>
          <t>piesorderablepackage</t>
        </is>
      </c>
      <c r="T123" t="inlineStr">
        <is>
          <t>none</t>
        </is>
      </c>
      <c r="U123" t="inlineStr">
        <is>
          <t>referencedatavalue</t>
        </is>
      </c>
      <c r="AI123" t="inlineStr">
        <is>
          <t>Yes</t>
        </is>
      </c>
    </row>
    <row r="124">
      <c r="B124" t="inlineStr">
        <is>
          <t>piespackagelevelgtinpk</t>
        </is>
      </c>
      <c r="D124" t="inlineStr">
        <is>
          <t>string</t>
        </is>
      </c>
      <c r="F124" t="inlineStr">
        <is>
          <t>Package Level GTIN - Inner Pack</t>
        </is>
      </c>
      <c r="G124" t="inlineStr">
        <is>
          <t>Package - Inner Pack</t>
        </is>
      </c>
      <c r="H124" t="inlineStr">
        <is>
          <t>textbox</t>
        </is>
      </c>
      <c r="J124" t="inlineStr">
        <is>
          <t>No</t>
        </is>
      </c>
      <c r="R124" t="inlineStr">
        <is>
          <t>Global Trade Identification Number-14 format (Pack Level | Vendor | Item Num | Check Digit)</t>
        </is>
      </c>
      <c r="AI124" t="inlineStr">
        <is>
          <t>Yes</t>
        </is>
      </c>
    </row>
    <row r="125">
      <c r="B125" t="inlineStr">
        <is>
          <t>pieselectronicproductcodeea</t>
        </is>
      </c>
      <c r="D125" t="inlineStr">
        <is>
          <t>string</t>
        </is>
      </c>
      <c r="F125" t="inlineStr">
        <is>
          <t>Electronic Product Code - Each</t>
        </is>
      </c>
      <c r="G125" t="inlineStr">
        <is>
          <t>Package - Each</t>
        </is>
      </c>
      <c r="H125" t="inlineStr">
        <is>
          <t>textbox</t>
        </is>
      </c>
      <c r="J125" t="inlineStr">
        <is>
          <t>No</t>
        </is>
      </c>
      <c r="R125" t="inlineStr">
        <is>
          <t>Written form of RFID Code (Electronic Barcode).</t>
        </is>
      </c>
      <c r="AI125" t="inlineStr">
        <is>
          <t>Yes</t>
        </is>
      </c>
      <c r="AL125" t="n">
        <v>1.0</v>
      </c>
      <c r="AM125" t="n">
        <v>27.0</v>
      </c>
    </row>
    <row r="126">
      <c r="B126" t="inlineStr">
        <is>
          <t>piestechnicalcontactname</t>
        </is>
      </c>
      <c r="D126" t="inlineStr">
        <is>
          <t>string</t>
        </is>
      </c>
      <c r="F126" t="inlineStr">
        <is>
          <t>Technical Contact Name</t>
        </is>
      </c>
      <c r="G126" t="inlineStr">
        <is>
          <t>PIES Header</t>
        </is>
      </c>
      <c r="H126" t="inlineStr">
        <is>
          <t>textbox</t>
        </is>
      </c>
      <c r="R126" t="inlineStr">
        <is>
          <t>Name of Contact for resolving technical issues with PIES file.</t>
        </is>
      </c>
      <c r="AL126" t="n">
        <v>1.0</v>
      </c>
      <c r="AM126" t="n">
        <v>60.0</v>
      </c>
      <c r="BE126" t="inlineStr">
        <is>
          <t>UPDATE: Reconsider and added now in Model</t>
        </is>
      </c>
    </row>
    <row r="127">
      <c r="B127" t="inlineStr">
        <is>
          <t>piesquantityperapplicationuom</t>
        </is>
      </c>
      <c r="D127" t="inlineStr">
        <is>
          <t>List of Values</t>
        </is>
      </c>
      <c r="F127" t="inlineStr">
        <is>
          <t>Quantity per Application UOM</t>
        </is>
      </c>
      <c r="G127" t="inlineStr">
        <is>
          <t>Item Segment</t>
        </is>
      </c>
      <c r="H127" t="inlineStr">
        <is>
          <t>referencelist</t>
        </is>
      </c>
      <c r="J127" t="inlineStr">
        <is>
          <t>No</t>
        </is>
      </c>
      <c r="R127" t="inlineStr">
        <is>
          <t>Unit of Measure for ???Quantity per Application???.</t>
        </is>
      </c>
      <c r="S127" t="inlineStr">
        <is>
          <t>piesquantityperapplicationuom</t>
        </is>
      </c>
      <c r="T127" t="inlineStr">
        <is>
          <t>none</t>
        </is>
      </c>
      <c r="U127" t="inlineStr">
        <is>
          <t>referencedatavalue</t>
        </is>
      </c>
      <c r="AI127" t="inlineStr">
        <is>
          <t>Yes</t>
        </is>
      </c>
    </row>
    <row r="128">
      <c r="B128" t="inlineStr">
        <is>
          <t>autotranslationlifecyclestage</t>
        </is>
      </c>
      <c r="D128" t="inlineStr">
        <is>
          <t>List of Values</t>
        </is>
      </c>
      <c r="F128" t="inlineStr">
        <is>
          <t>Translation Status</t>
        </is>
      </c>
      <c r="G128" t="inlineStr">
        <is>
          <t>Translation</t>
        </is>
      </c>
      <c r="H128" t="inlineStr">
        <is>
          <t>referenceList</t>
        </is>
      </c>
      <c r="I128" t="inlineStr">
        <is>
          <t>No</t>
        </is>
      </c>
      <c r="J128" t="inlineStr">
        <is>
          <t>No</t>
        </is>
      </c>
      <c r="K128" t="inlineStr">
        <is>
          <t>No</t>
        </is>
      </c>
      <c r="S128" t="inlineStr">
        <is>
          <t>translationstatus</t>
        </is>
      </c>
      <c r="T128" t="inlineStr">
        <is>
          <t>none</t>
        </is>
      </c>
      <c r="U128" t="inlineStr">
        <is>
          <t>translationstatuscode</t>
        </is>
      </c>
    </row>
    <row r="129">
      <c r="B129" t="inlineStr">
        <is>
          <t>kititemdescription</t>
        </is>
      </c>
      <c r="D129" t="inlineStr">
        <is>
          <t>string</t>
        </is>
      </c>
      <c r="F129" t="inlineStr">
        <is>
          <t>Kit Item Description</t>
        </is>
      </c>
      <c r="G129" t="inlineStr">
        <is>
          <t>Kit</t>
        </is>
      </c>
      <c r="H129" t="inlineStr">
        <is>
          <t>textbox</t>
        </is>
      </c>
    </row>
    <row r="130">
      <c r="B130" t="inlineStr">
        <is>
          <t>piespalletlayermaximum</t>
        </is>
      </c>
      <c r="D130" t="inlineStr">
        <is>
          <t>integer</t>
        </is>
      </c>
      <c r="F130" t="inlineStr">
        <is>
          <t>Pallet Layer Maximum</t>
        </is>
      </c>
      <c r="G130" t="inlineStr">
        <is>
          <t>Package</t>
        </is>
      </c>
      <c r="H130" t="inlineStr">
        <is>
          <t>NumericTextBox</t>
        </is>
      </c>
      <c r="J130" t="inlineStr">
        <is>
          <t>No</t>
        </is>
      </c>
      <c r="R130" t="inlineStr">
        <is>
          <t>Maximum allowable layers per pallet for this item</t>
        </is>
      </c>
      <c r="AI130" t="inlineStr">
        <is>
          <t>Yes</t>
        </is>
      </c>
      <c r="AL130" t="n">
        <v>1.0</v>
      </c>
      <c r="AM130" t="n">
        <v>3.0</v>
      </c>
    </row>
    <row r="131">
      <c r="B131" t="inlineStr">
        <is>
          <t>piesitemleveleffectivedate</t>
        </is>
      </c>
      <c r="D131" t="inlineStr">
        <is>
          <t>date</t>
        </is>
      </c>
      <c r="F131" t="inlineStr">
        <is>
          <t>Item-Level Effective Date</t>
        </is>
      </c>
      <c r="G131" t="inlineStr">
        <is>
          <t>Item Segment</t>
        </is>
      </c>
      <c r="H131" t="inlineStr">
        <is>
          <t>date</t>
        </is>
      </c>
      <c r="J131" t="inlineStr">
        <is>
          <t>No</t>
        </is>
      </c>
      <c r="R131" t="inlineStr">
        <is>
          <t>The date that item information can be ordered at the current price.</t>
        </is>
      </c>
      <c r="AI131" t="inlineStr">
        <is>
          <t>Yes</t>
        </is>
      </c>
    </row>
    <row r="132">
      <c r="B132" t="inlineStr">
        <is>
          <t>piesbrandowneraaiaid</t>
        </is>
      </c>
      <c r="D132" t="inlineStr">
        <is>
          <t>string</t>
        </is>
      </c>
      <c r="F132" t="inlineStr">
        <is>
          <t>BrandOwner AAIAID</t>
        </is>
      </c>
      <c r="G132" t="inlineStr">
        <is>
          <t>Depreciated Attributes</t>
        </is>
      </c>
      <c r="H132" t="inlineStr">
        <is>
          <t>textbox</t>
        </is>
      </c>
      <c r="J132" t="inlineStr">
        <is>
          <t>No</t>
        </is>
      </c>
      <c r="R132" t="inlineStr">
        <is>
          <t>This field is the recommended value to populate when identifying Brand Owner of data supplied in a PIES file.</t>
        </is>
      </c>
      <c r="AI132" t="inlineStr">
        <is>
          <t>Yes</t>
        </is>
      </c>
      <c r="AL132" t="n">
        <v>1.0</v>
      </c>
      <c r="AM132" t="n">
        <v>4.0</v>
      </c>
      <c r="BE132" t="inlineStr">
        <is>
          <t>DELETE: Not available in PIES 7.2</t>
        </is>
      </c>
    </row>
    <row r="133">
      <c r="B133" t="inlineStr">
        <is>
          <t>piescanadianharmonizingtariffcode</t>
        </is>
      </c>
      <c r="D133" t="inlineStr">
        <is>
          <t>string</t>
        </is>
      </c>
      <c r="F133" t="inlineStr">
        <is>
          <t>Canadian Harmonizing Tariff Code</t>
        </is>
      </c>
      <c r="G133" t="inlineStr">
        <is>
          <t>Shipping Information</t>
        </is>
      </c>
      <c r="H133" t="inlineStr">
        <is>
          <t>textbox</t>
        </is>
      </c>
      <c r="J133" t="inlineStr">
        <is>
          <t>No</t>
        </is>
      </c>
      <c r="R133" t="inlineStr">
        <is>
          <t>Canadian harmonization code</t>
        </is>
      </c>
      <c r="AI133" t="inlineStr">
        <is>
          <t>Yes</t>
        </is>
      </c>
      <c r="AL133" t="n">
        <v>1.0</v>
      </c>
      <c r="AM133" t="n">
        <v>48.0</v>
      </c>
    </row>
    <row r="134">
      <c r="B134" t="inlineStr">
        <is>
          <t>autopieskitscomponentpartterminologyid</t>
        </is>
      </c>
      <c r="D134" t="inlineStr">
        <is>
          <t>string</t>
        </is>
      </c>
      <c r="F134" t="inlineStr">
        <is>
          <t>Component Part Terminology ID</t>
        </is>
      </c>
      <c r="G134" t="inlineStr">
        <is>
          <t>KITS Segment</t>
        </is>
      </c>
      <c r="H134" t="inlineStr">
        <is>
          <t>TextBox</t>
        </is>
      </c>
      <c r="J134" t="inlineStr">
        <is>
          <t>No</t>
        </is>
      </c>
      <c r="R134" t="inlineStr">
        <is>
          <t>Part Terminology ID from the Parts Classification Database (PCdb)</t>
        </is>
      </c>
      <c r="AI134" t="inlineStr">
        <is>
          <t>Yes</t>
        </is>
      </c>
      <c r="AL134" t="n">
        <v>4.0</v>
      </c>
      <c r="AM134" t="n">
        <v>8.0</v>
      </c>
    </row>
    <row r="135">
      <c r="B135" t="inlineStr">
        <is>
          <t>vmrs</t>
        </is>
      </c>
      <c r="D135" t="inlineStr">
        <is>
          <t>List of Values</t>
        </is>
      </c>
      <c r="F135" t="inlineStr">
        <is>
          <t>VMRS</t>
        </is>
      </c>
      <c r="G135" t="inlineStr">
        <is>
          <t>Classifications</t>
        </is>
      </c>
      <c r="H135" t="inlineStr">
        <is>
          <t>referencelist</t>
        </is>
      </c>
      <c r="J135" t="inlineStr">
        <is>
          <t>No</t>
        </is>
      </c>
      <c r="S135" t="inlineStr">
        <is>
          <t>refvmrs</t>
        </is>
      </c>
      <c r="T135" t="inlineStr">
        <is>
          <t>none</t>
        </is>
      </c>
      <c r="U135" t="inlineStr">
        <is>
          <t>referencedatavalue</t>
        </is>
      </c>
    </row>
    <row r="136">
      <c r="B136" t="inlineStr">
        <is>
          <t>piesmarketcopycode</t>
        </is>
      </c>
      <c r="D136" t="inlineStr">
        <is>
          <t>List of Values</t>
        </is>
      </c>
      <c r="F136" t="inlineStr">
        <is>
          <t>Market Copy Code</t>
        </is>
      </c>
      <c r="G136" t="inlineStr">
        <is>
          <t>Market Copy</t>
        </is>
      </c>
      <c r="H136" t="inlineStr">
        <is>
          <t>referencelist</t>
        </is>
      </c>
      <c r="J136" t="inlineStr">
        <is>
          <t>No</t>
        </is>
      </c>
      <c r="S136" t="inlineStr">
        <is>
          <t>piesmarketcopycode</t>
        </is>
      </c>
      <c r="T136" t="inlineStr">
        <is>
          <t>none</t>
        </is>
      </c>
      <c r="U136" t="inlineStr">
        <is>
          <t>referencedatavalue</t>
        </is>
      </c>
      <c r="AI136" t="inlineStr">
        <is>
          <t>Yes</t>
        </is>
      </c>
    </row>
    <row r="137">
      <c r="B137" t="inlineStr">
        <is>
          <t>productsku</t>
        </is>
      </c>
      <c r="D137" t="inlineStr">
        <is>
          <t>string</t>
        </is>
      </c>
      <c r="F137" t="inlineStr">
        <is>
          <t>Product SKU</t>
        </is>
      </c>
      <c r="G137" t="inlineStr">
        <is>
          <t>Product Attributes</t>
        </is>
      </c>
      <c r="H137" t="inlineStr">
        <is>
          <t>textbox</t>
        </is>
      </c>
      <c r="J137" t="inlineStr">
        <is>
          <t>No</t>
        </is>
      </c>
      <c r="AI137" t="inlineStr">
        <is>
          <t>Yes</t>
        </is>
      </c>
    </row>
    <row r="138">
      <c r="B138" t="inlineStr">
        <is>
          <t>resumeworkflow</t>
        </is>
      </c>
      <c r="D138" t="inlineStr">
        <is>
          <t>string</t>
        </is>
      </c>
      <c r="F138" t="inlineStr">
        <is>
          <t>Resume Workflow</t>
        </is>
      </c>
      <c r="G138" t="inlineStr">
        <is>
          <t>System</t>
        </is>
      </c>
      <c r="H138" t="inlineStr">
        <is>
          <t>textbox</t>
        </is>
      </c>
      <c r="J138" t="inlineStr">
        <is>
          <t>No</t>
        </is>
      </c>
      <c r="R138" t="inlineStr">
        <is>
          <t>Attribute avilable to update and resume workflow</t>
        </is>
      </c>
      <c r="AI138" t="inlineStr">
        <is>
          <t>No</t>
        </is>
      </c>
    </row>
    <row r="139">
      <c r="B139" t="inlineStr">
        <is>
          <t>productpublished</t>
        </is>
      </c>
      <c r="D139" t="inlineStr">
        <is>
          <t>string</t>
        </is>
      </c>
      <c r="F139" t="inlineStr">
        <is>
          <t>Product Published</t>
        </is>
      </c>
      <c r="G139" t="inlineStr">
        <is>
          <t>Product Attributes</t>
        </is>
      </c>
      <c r="H139" t="inlineStr">
        <is>
          <t>textbox</t>
        </is>
      </c>
      <c r="J139" t="inlineStr">
        <is>
          <t>No</t>
        </is>
      </c>
      <c r="AI139" t="inlineStr">
        <is>
          <t>Yes</t>
        </is>
      </c>
    </row>
    <row r="140">
      <c r="B140" t="inlineStr">
        <is>
          <t>piesitemlevelgtin</t>
        </is>
      </c>
      <c r="D140" t="inlineStr">
        <is>
          <t>string</t>
        </is>
      </c>
      <c r="F140" t="inlineStr">
        <is>
          <t>Item-Level GTIN</t>
        </is>
      </c>
      <c r="G140" t="inlineStr">
        <is>
          <t>Item Segment</t>
        </is>
      </c>
      <c r="H140" t="inlineStr">
        <is>
          <t>textbox</t>
        </is>
      </c>
      <c r="J140" t="inlineStr">
        <is>
          <t>No</t>
        </is>
      </c>
      <c r="R140" t="inlineStr">
        <is>
          <t>Unique 14-digit number used to identify trade products</t>
        </is>
      </c>
      <c r="AI140" t="inlineStr">
        <is>
          <t>Yes</t>
        </is>
      </c>
      <c r="AM140" t="n">
        <v>14.0</v>
      </c>
    </row>
    <row r="141">
      <c r="B141" t="inlineStr">
        <is>
          <t>supersessionerror</t>
        </is>
      </c>
      <c r="D141" t="inlineStr">
        <is>
          <t>string</t>
        </is>
      </c>
      <c r="F141" t="inlineStr">
        <is>
          <t>Supersession Error</t>
        </is>
      </c>
      <c r="H141" t="inlineStr">
        <is>
          <t>textbox</t>
        </is>
      </c>
    </row>
    <row r="142">
      <c r="B142" t="inlineStr">
        <is>
          <t>pieselectronicproductcodepk</t>
        </is>
      </c>
      <c r="D142" t="inlineStr">
        <is>
          <t>string</t>
        </is>
      </c>
      <c r="F142" t="inlineStr">
        <is>
          <t>Electronic Product Code - Inner Pack</t>
        </is>
      </c>
      <c r="G142" t="inlineStr">
        <is>
          <t>Package - Inner Pack</t>
        </is>
      </c>
      <c r="H142" t="inlineStr">
        <is>
          <t>textbox</t>
        </is>
      </c>
      <c r="J142" t="inlineStr">
        <is>
          <t>No</t>
        </is>
      </c>
      <c r="R142" t="inlineStr">
        <is>
          <t>Written form of RFID Code (Electronic Barcode)</t>
        </is>
      </c>
      <c r="AI142" t="inlineStr">
        <is>
          <t>Yes</t>
        </is>
      </c>
    </row>
    <row r="143">
      <c r="B143" t="inlineStr">
        <is>
          <t>pieswarrantyspecial</t>
        </is>
      </c>
      <c r="D143" t="inlineStr">
        <is>
          <t>string</t>
        </is>
      </c>
      <c r="F143" t="inlineStr">
        <is>
          <t>Warranty Special</t>
        </is>
      </c>
      <c r="G143" t="inlineStr">
        <is>
          <t>Return Attributes</t>
        </is>
      </c>
      <c r="H143" t="inlineStr">
        <is>
          <t>textbox</t>
        </is>
      </c>
      <c r="J143" t="inlineStr">
        <is>
          <t>No</t>
        </is>
      </c>
      <c r="R143" t="inlineStr">
        <is>
          <t>“Lifetime” or "See Rep" or Text</t>
        </is>
      </c>
      <c r="AI143" t="inlineStr">
        <is>
          <t>Yes</t>
        </is>
      </c>
      <c r="AL143" t="n">
        <v>1.0</v>
      </c>
      <c r="AM143" t="n">
        <v>256.0</v>
      </c>
      <c r="BE143" t="inlineStr">
        <is>
          <t>Updated. It should be a 'list of value' Data Type, instead of string</t>
        </is>
      </c>
    </row>
    <row r="144">
      <c r="B144" t="inlineStr">
        <is>
          <t>piesweightvarianceca</t>
        </is>
      </c>
      <c r="D144" t="inlineStr">
        <is>
          <t>decimal</t>
        </is>
      </c>
      <c r="F144" t="inlineStr">
        <is>
          <t>Weight Variance (%) - Case</t>
        </is>
      </c>
      <c r="G144" t="inlineStr">
        <is>
          <t>Package - Case</t>
        </is>
      </c>
      <c r="H144" t="inlineStr">
        <is>
          <t>NumericTextBox</t>
        </is>
      </c>
      <c r="J144" t="inlineStr">
        <is>
          <t>No</t>
        </is>
      </c>
      <c r="R144" t="inlineStr">
        <is>
          <t>Potential variance in package weight expressed as a percentage</t>
        </is>
      </c>
      <c r="AI144" t="inlineStr">
        <is>
          <t>Yes</t>
        </is>
      </c>
    </row>
    <row r="145">
      <c r="B145" t="inlineStr">
        <is>
          <t>autopiesintmaintenancetype</t>
        </is>
      </c>
      <c r="D145" t="inlineStr">
        <is>
          <t>List of Values</t>
        </is>
      </c>
      <c r="F145" t="inlineStr">
        <is>
          <t>Maintenance Type</t>
        </is>
      </c>
      <c r="G145" t="inlineStr">
        <is>
          <t>INTE Segment</t>
        </is>
      </c>
      <c r="H145" t="inlineStr">
        <is>
          <t>referenceList</t>
        </is>
      </c>
      <c r="J145" t="inlineStr">
        <is>
          <t>No</t>
        </is>
      </c>
      <c r="K145" t="inlineStr">
        <is>
          <t>Yes</t>
        </is>
      </c>
      <c r="R145" t="inlineStr">
        <is>
          <t>#N02</t>
        </is>
      </c>
      <c r="S145" t="inlineStr">
        <is>
          <t>piesmaintenancetype</t>
        </is>
      </c>
      <c r="T145" t="inlineStr">
        <is>
          <t>none</t>
        </is>
      </c>
      <c r="U145" t="inlineStr">
        <is>
          <t>referencedatavalue</t>
        </is>
      </c>
      <c r="AH145" t="inlineStr">
        <is>
          <t>true</t>
        </is>
      </c>
      <c r="BD145" t="inlineStr">
        <is>
          <t>true</t>
        </is>
      </c>
    </row>
    <row r="146">
      <c r="B146" t="inlineStr">
        <is>
          <t>piesheadercurrencycode</t>
        </is>
      </c>
      <c r="D146" t="inlineStr">
        <is>
          <t>List of Values</t>
        </is>
      </c>
      <c r="F146" t="inlineStr">
        <is>
          <t>Currency Code</t>
        </is>
      </c>
      <c r="G146" t="inlineStr">
        <is>
          <t>PIES Header</t>
        </is>
      </c>
      <c r="H146" t="inlineStr">
        <is>
          <t>referenceList</t>
        </is>
      </c>
      <c r="R146" t="inlineStr">
        <is>
          <t>This is the Default value for the entire PIES file. This value may be overridden at the PRCS (Price Sheet Segment) or PRCE (Pricing Segment) levels.</t>
        </is>
      </c>
      <c r="S146" t="inlineStr">
        <is>
          <t>piescurrencycode</t>
        </is>
      </c>
      <c r="T146" t="inlineStr">
        <is>
          <t>none</t>
        </is>
      </c>
      <c r="U146" t="inlineStr">
        <is>
          <t>referencedatavalue</t>
        </is>
      </c>
      <c r="BE146" t="inlineStr">
        <is>
          <t>UPDATE: Reconsider and added now in Model</t>
        </is>
      </c>
    </row>
    <row r="147">
      <c r="B147" t="inlineStr">
        <is>
          <t>autolasttranslationcompleted</t>
        </is>
      </c>
      <c r="D147" t="inlineStr">
        <is>
          <t>datetime</t>
        </is>
      </c>
      <c r="F147" t="inlineStr">
        <is>
          <t>Last Successful Translation Completed</t>
        </is>
      </c>
      <c r="G147" t="inlineStr">
        <is>
          <t>Translation</t>
        </is>
      </c>
      <c r="H147" t="inlineStr">
        <is>
          <t>datetime</t>
        </is>
      </c>
      <c r="I147" t="inlineStr">
        <is>
          <t>No</t>
        </is>
      </c>
      <c r="J147" t="inlineStr">
        <is>
          <t>No</t>
        </is>
      </c>
      <c r="K147" t="inlineStr">
        <is>
          <t>No</t>
        </is>
      </c>
    </row>
    <row r="148">
      <c r="B148" t="inlineStr">
        <is>
          <t>assemblyindicator</t>
        </is>
      </c>
      <c r="D148" t="inlineStr">
        <is>
          <t>List of Values</t>
        </is>
      </c>
      <c r="F148" t="inlineStr">
        <is>
          <t>Assembly Indicator</t>
        </is>
      </c>
      <c r="G148" t="inlineStr">
        <is>
          <t>Relationship Attributes</t>
        </is>
      </c>
      <c r="H148" t="inlineStr">
        <is>
          <t>referencelist</t>
        </is>
      </c>
      <c r="S148" t="inlineStr">
        <is>
          <t>yesno</t>
        </is>
      </c>
      <c r="T148" t="inlineStr">
        <is>
          <t>none</t>
        </is>
      </c>
    </row>
    <row r="149">
      <c r="B149" t="inlineStr">
        <is>
          <t>sysparttype</t>
        </is>
      </c>
      <c r="D149" t="inlineStr">
        <is>
          <t>string</t>
        </is>
      </c>
      <c r="F149" t="inlineStr">
        <is>
          <t>Sys Part Type</t>
        </is>
      </c>
      <c r="G149" t="inlineStr">
        <is>
          <t>System</t>
        </is>
      </c>
      <c r="H149" t="inlineStr">
        <is>
          <t>TextBox</t>
        </is>
      </c>
    </row>
    <row r="150">
      <c r="B150" t="inlineStr">
        <is>
          <t>supersessiondatareciprocal</t>
        </is>
      </c>
      <c r="D150" t="inlineStr">
        <is>
          <t>string</t>
        </is>
      </c>
      <c r="F150" t="inlineStr">
        <is>
          <t>Supersession Data - Reciprocal</t>
        </is>
      </c>
      <c r="G150" t="inlineStr">
        <is>
          <t>Supersession</t>
        </is>
      </c>
      <c r="H150" t="inlineStr">
        <is>
          <t>textbox</t>
        </is>
      </c>
    </row>
    <row r="151">
      <c r="B151" t="inlineStr">
        <is>
          <t>piescountryoforiginprimary</t>
        </is>
      </c>
      <c r="D151" t="inlineStr">
        <is>
          <t>List of Values</t>
        </is>
      </c>
      <c r="F151" t="inlineStr">
        <is>
          <t>Country of Origin (Primary)</t>
        </is>
      </c>
      <c r="G151" t="inlineStr">
        <is>
          <t>Shipping Information</t>
        </is>
      </c>
      <c r="H151" t="inlineStr">
        <is>
          <t>referencelist</t>
        </is>
      </c>
      <c r="J151" t="inlineStr">
        <is>
          <t>No</t>
        </is>
      </c>
      <c r="R151" t="inlineStr">
        <is>
          <t>Primary country of manufacture where the product comes from</t>
        </is>
      </c>
      <c r="S151" t="inlineStr">
        <is>
          <t>piescountry</t>
        </is>
      </c>
      <c r="T151" t="inlineStr">
        <is>
          <t>none</t>
        </is>
      </c>
      <c r="U151" t="inlineStr">
        <is>
          <t>referencedatavalue</t>
        </is>
      </c>
      <c r="AI151" t="inlineStr">
        <is>
          <t>Yes</t>
        </is>
      </c>
    </row>
    <row r="152">
      <c r="B152" t="inlineStr">
        <is>
          <t>usafleetprice</t>
        </is>
      </c>
      <c r="D152" t="inlineStr">
        <is>
          <t>decimal</t>
        </is>
      </c>
      <c r="F152" t="inlineStr">
        <is>
          <t>USA Fleet Price</t>
        </is>
      </c>
      <c r="G152" t="inlineStr">
        <is>
          <t>Pricing</t>
        </is>
      </c>
      <c r="H152" t="inlineStr">
        <is>
          <t>textbox</t>
        </is>
      </c>
    </row>
    <row r="153">
      <c r="B153" t="inlineStr">
        <is>
          <t>piesacesapplications</t>
        </is>
      </c>
      <c r="D153" t="inlineStr">
        <is>
          <t>List of Values</t>
        </is>
      </c>
      <c r="F153" t="inlineStr">
        <is>
          <t>ACES Applications</t>
        </is>
      </c>
      <c r="G153" t="inlineStr">
        <is>
          <t>Item Segment</t>
        </is>
      </c>
      <c r="H153" t="inlineStr">
        <is>
          <t>referencelist</t>
        </is>
      </c>
      <c r="J153" t="inlineStr">
        <is>
          <t>No</t>
        </is>
      </c>
      <c r="R153" t="inlineStr">
        <is>
          <t>Flag indicating if item has any associated with ACES records.</t>
        </is>
      </c>
      <c r="S153" t="inlineStr">
        <is>
          <t>piesacesapplications</t>
        </is>
      </c>
      <c r="T153" t="inlineStr">
        <is>
          <t>none</t>
        </is>
      </c>
      <c r="U153" t="inlineStr">
        <is>
          <t>referencedatavalue</t>
        </is>
      </c>
      <c r="AI153" t="inlineStr">
        <is>
          <t>Yes</t>
        </is>
      </c>
    </row>
    <row r="154">
      <c r="B154" t="inlineStr">
        <is>
          <t>autopieshazmatstatus</t>
        </is>
      </c>
      <c r="D154" t="inlineStr">
        <is>
          <t>boolean</t>
        </is>
      </c>
      <c r="F154" t="inlineStr">
        <is>
          <t>Hazmat Status</t>
        </is>
      </c>
      <c r="G154" t="inlineStr">
        <is>
          <t>System</t>
        </is>
      </c>
      <c r="H154" t="inlineStr">
        <is>
          <t>boolean</t>
        </is>
      </c>
      <c r="I154" t="inlineStr">
        <is>
          <t>No</t>
        </is>
      </c>
      <c r="J154" t="inlineStr">
        <is>
          <t>No</t>
        </is>
      </c>
      <c r="K154" t="inlineStr">
        <is>
          <t>No</t>
        </is>
      </c>
    </row>
    <row r="155">
      <c r="B155" t="inlineStr">
        <is>
          <t>slug</t>
        </is>
      </c>
      <c r="D155" t="inlineStr">
        <is>
          <t>string</t>
        </is>
      </c>
      <c r="F155" t="inlineStr">
        <is>
          <t>Slug</t>
        </is>
      </c>
      <c r="G155" t="inlineStr">
        <is>
          <t>Product Attributes</t>
        </is>
      </c>
      <c r="H155" t="inlineStr">
        <is>
          <t>textbox</t>
        </is>
      </c>
      <c r="J155" t="inlineStr">
        <is>
          <t>No</t>
        </is>
      </c>
      <c r="AH155" t="inlineStr">
        <is>
          <t>true</t>
        </is>
      </c>
      <c r="AI155" t="inlineStr">
        <is>
          <t>Yes</t>
        </is>
      </c>
      <c r="BD155" t="inlineStr">
        <is>
          <t>true</t>
        </is>
      </c>
    </row>
    <row r="156">
      <c r="B156" t="inlineStr">
        <is>
          <t>autopiesrecordsource</t>
        </is>
      </c>
      <c r="D156" t="inlineStr">
        <is>
          <t>string</t>
        </is>
      </c>
      <c r="F156" t="inlineStr">
        <is>
          <t>Record Source</t>
        </is>
      </c>
      <c r="G156" t="inlineStr">
        <is>
          <t>Basic</t>
        </is>
      </c>
      <c r="H156" t="inlineStr">
        <is>
          <t>textbox</t>
        </is>
      </c>
      <c r="AD156" t="inlineStr">
        <is>
          <t>UI</t>
        </is>
      </c>
    </row>
    <row r="157">
      <c r="B157" t="inlineStr">
        <is>
          <t>shortdescription</t>
        </is>
      </c>
      <c r="D157" t="inlineStr">
        <is>
          <t>string</t>
        </is>
      </c>
      <c r="F157" t="inlineStr">
        <is>
          <t>Short Description</t>
        </is>
      </c>
      <c r="G157" t="inlineStr">
        <is>
          <t>Header</t>
        </is>
      </c>
      <c r="H157" t="inlineStr">
        <is>
          <t>textbox</t>
        </is>
      </c>
    </row>
    <row r="158">
      <c r="B158" t="inlineStr">
        <is>
          <t>supplierimagefilename</t>
        </is>
      </c>
      <c r="D158" t="inlineStr">
        <is>
          <t>string</t>
        </is>
      </c>
      <c r="F158" t="inlineStr">
        <is>
          <t>Supplier Image Filename</t>
        </is>
      </c>
      <c r="G158" t="inlineStr">
        <is>
          <t>Image</t>
        </is>
      </c>
      <c r="H158" t="inlineStr">
        <is>
          <t>textbox</t>
        </is>
      </c>
    </row>
    <row r="159">
      <c r="B159" t="inlineStr">
        <is>
          <t>piesunspsccode</t>
        </is>
      </c>
      <c r="D159" t="inlineStr">
        <is>
          <t>string</t>
        </is>
      </c>
      <c r="F159" t="inlineStr">
        <is>
          <t>UNSPSC Code</t>
        </is>
      </c>
      <c r="G159" t="inlineStr">
        <is>
          <t>Item Segment</t>
        </is>
      </c>
      <c r="H159" t="inlineStr">
        <is>
          <t>textbox</t>
        </is>
      </c>
      <c r="J159" t="inlineStr">
        <is>
          <t>No</t>
        </is>
      </c>
      <c r="R159" t="inlineStr">
        <is>
          <t>Identifier of the United Nations Standard Products &amp; Services Code for classifying goods and services</t>
        </is>
      </c>
      <c r="AI159" t="inlineStr">
        <is>
          <t>Yes</t>
        </is>
      </c>
      <c r="AL159" t="n">
        <v>8.0</v>
      </c>
      <c r="AM159" t="n">
        <v>10.0</v>
      </c>
    </row>
    <row r="160">
      <c r="B160" t="inlineStr">
        <is>
          <t>itemcodewarrantynotes</t>
        </is>
      </c>
      <c r="D160" t="inlineStr">
        <is>
          <t>string</t>
        </is>
      </c>
      <c r="F160" t="inlineStr">
        <is>
          <t>Item Code Warranty - Notes</t>
        </is>
      </c>
      <c r="G160" t="inlineStr">
        <is>
          <t>Warranty</t>
        </is>
      </c>
      <c r="H160" t="inlineStr">
        <is>
          <t>textbox</t>
        </is>
      </c>
    </row>
    <row r="161">
      <c r="B161" t="inlineStr">
        <is>
          <t>packagedindividualweight</t>
        </is>
      </c>
      <c r="D161" t="inlineStr">
        <is>
          <t>decimal</t>
        </is>
      </c>
      <c r="F161" t="inlineStr">
        <is>
          <t>Packaged Individual Weight</t>
        </is>
      </c>
      <c r="G161" t="inlineStr">
        <is>
          <t>Part Dimensions</t>
        </is>
      </c>
      <c r="H161" t="inlineStr">
        <is>
          <t>textbox</t>
        </is>
      </c>
    </row>
    <row r="162">
      <c r="B162" t="inlineStr">
        <is>
          <t>piespricesheetleveleffectivedate</t>
        </is>
      </c>
      <c r="D162" t="inlineStr">
        <is>
          <t>date</t>
        </is>
      </c>
      <c r="F162" t="inlineStr">
        <is>
          <t>Price Sheet Level Effective Date</t>
        </is>
      </c>
      <c r="G162" t="inlineStr">
        <is>
          <t>Price Sheet</t>
        </is>
      </c>
      <c r="H162" t="inlineStr">
        <is>
          <t>date</t>
        </is>
      </c>
      <c r="J162" t="inlineStr">
        <is>
          <t>No</t>
        </is>
      </c>
      <c r="R162" t="inlineStr">
        <is>
          <t>Date this PIES file price sheet goes into effect. May be overridden by PRCE Segment field D25 – Price Sheet Level Effective Date</t>
        </is>
      </c>
      <c r="AI162" t="inlineStr">
        <is>
          <t>Yes</t>
        </is>
      </c>
      <c r="BF162" t="inlineStr">
        <is>
          <t>Limited to 13 characters and these special characters are not allowed /  \  :  *  ?  ???  &lt;  &gt;  [  {  }  | ! @  % ^  *  (  )  ;  '   _ and blank spaces</t>
        </is>
      </c>
    </row>
    <row r="163">
      <c r="B163" t="inlineStr">
        <is>
          <t>autopieskitsmarketingdescription</t>
        </is>
      </c>
      <c r="D163" t="inlineStr">
        <is>
          <t>string</t>
        </is>
      </c>
      <c r="F163" t="inlineStr">
        <is>
          <t>Marketing Description Kits</t>
        </is>
      </c>
      <c r="G163" t="inlineStr">
        <is>
          <t>KITS Segment</t>
        </is>
      </c>
      <c r="H163" t="inlineStr">
        <is>
          <t>TextBox</t>
        </is>
      </c>
      <c r="I163" t="inlineStr">
        <is>
          <t>Yes</t>
        </is>
      </c>
      <c r="J163" t="inlineStr">
        <is>
          <t>No</t>
        </is>
      </c>
      <c r="AI163" t="inlineStr">
        <is>
          <t>Yes</t>
        </is>
      </c>
      <c r="AL163" t="n">
        <v>1.0</v>
      </c>
      <c r="AM163" t="n">
        <v>2000.0</v>
      </c>
    </row>
    <row r="164">
      <c r="B164" t="inlineStr">
        <is>
          <t>autopieskitsmaintenancetype</t>
        </is>
      </c>
      <c r="D164" t="inlineStr">
        <is>
          <t>List of Values</t>
        </is>
      </c>
      <c r="F164" t="inlineStr">
        <is>
          <t>Maintenance Type</t>
        </is>
      </c>
      <c r="G164" t="inlineStr">
        <is>
          <t>KITS Segment</t>
        </is>
      </c>
      <c r="H164" t="inlineStr">
        <is>
          <t>referenceList</t>
        </is>
      </c>
      <c r="J164" t="inlineStr">
        <is>
          <t>No</t>
        </is>
      </c>
      <c r="S164" t="inlineStr">
        <is>
          <t>piesmaintenancetype</t>
        </is>
      </c>
      <c r="T164" t="inlineStr">
        <is>
          <t>none</t>
        </is>
      </c>
      <c r="U164" t="inlineStr">
        <is>
          <t>referencedatavalue</t>
        </is>
      </c>
      <c r="AH164" t="inlineStr">
        <is>
          <t>true</t>
        </is>
      </c>
      <c r="AI164" t="inlineStr">
        <is>
          <t>Yes</t>
        </is>
      </c>
      <c r="BD164" t="inlineStr">
        <is>
          <t>true</t>
        </is>
      </c>
    </row>
    <row r="165">
      <c r="B165" t="inlineStr">
        <is>
          <t>icc</t>
        </is>
      </c>
      <c r="D165" t="inlineStr">
        <is>
          <t>string</t>
        </is>
      </c>
      <c r="F165" t="inlineStr">
        <is>
          <t>ICC</t>
        </is>
      </c>
      <c r="G165" t="inlineStr">
        <is>
          <t>Header</t>
        </is>
      </c>
      <c r="H165" t="inlineStr">
        <is>
          <t>textbox</t>
        </is>
      </c>
    </row>
    <row r="166">
      <c r="B166" t="inlineStr">
        <is>
          <t>sysimagestatusflag</t>
        </is>
      </c>
      <c r="D166" t="inlineStr">
        <is>
          <t>string</t>
        </is>
      </c>
      <c r="F166" t="inlineStr">
        <is>
          <t>Sys Image Status Flag</t>
        </is>
      </c>
      <c r="G166" t="inlineStr">
        <is>
          <t>System</t>
        </is>
      </c>
      <c r="H166" t="inlineStr">
        <is>
          <t>textbox</t>
        </is>
      </c>
      <c r="J166" t="inlineStr">
        <is>
          <t>No</t>
        </is>
      </c>
      <c r="AI166" t="inlineStr">
        <is>
          <t>No</t>
        </is>
      </c>
    </row>
    <row r="167">
      <c r="B167" t="inlineStr">
        <is>
          <t>dropshipicdescription</t>
        </is>
      </c>
      <c r="D167" t="inlineStr">
        <is>
          <t>string</t>
        </is>
      </c>
      <c r="F167" t="inlineStr">
        <is>
          <t>Drop Ship IC Description</t>
        </is>
      </c>
      <c r="G167" t="inlineStr">
        <is>
          <t>Pricing</t>
        </is>
      </c>
      <c r="H167" t="inlineStr">
        <is>
          <t>textbox</t>
        </is>
      </c>
    </row>
    <row r="168">
      <c r="B168" t="inlineStr">
        <is>
          <t>piesdescriptionsequence</t>
        </is>
      </c>
      <c r="D168" t="inlineStr">
        <is>
          <t>integer</t>
        </is>
      </c>
      <c r="F168" t="inlineStr">
        <is>
          <t>Description Sequence</t>
        </is>
      </c>
      <c r="G168" t="inlineStr">
        <is>
          <t>Descriptions</t>
        </is>
      </c>
      <c r="H168" t="inlineStr">
        <is>
          <t>textbox</t>
        </is>
      </c>
      <c r="J168" t="inlineStr">
        <is>
          <t>Yes</t>
        </is>
      </c>
      <c r="R168" t="inlineStr">
        <is>
          <t>Quick and easy reference of fitment coverage - 2000</t>
        </is>
      </c>
      <c r="AL168" t="n">
        <v>1.0</v>
      </c>
      <c r="AM168" t="n">
        <v>20.0</v>
      </c>
    </row>
    <row r="169">
      <c r="B169" t="inlineStr">
        <is>
          <t>canretailprice</t>
        </is>
      </c>
      <c r="D169" t="inlineStr">
        <is>
          <t>decimal</t>
        </is>
      </c>
      <c r="F169" t="inlineStr">
        <is>
          <t>CAN Retail Price</t>
        </is>
      </c>
      <c r="G169" t="inlineStr">
        <is>
          <t>Pricing</t>
        </is>
      </c>
      <c r="H169" t="inlineStr">
        <is>
          <t>textbox</t>
        </is>
      </c>
    </row>
    <row r="170">
      <c r="B170" t="inlineStr">
        <is>
          <t>piespackageuomca</t>
        </is>
      </c>
      <c r="D170" t="inlineStr">
        <is>
          <t>List of Values</t>
        </is>
      </c>
      <c r="F170" t="inlineStr">
        <is>
          <t>Package UOM - Case</t>
        </is>
      </c>
      <c r="G170" t="inlineStr">
        <is>
          <t>Package - Case</t>
        </is>
      </c>
      <c r="H170" t="inlineStr">
        <is>
          <t>referencelist</t>
        </is>
      </c>
      <c r="J170" t="inlineStr">
        <is>
          <t>No</t>
        </is>
      </c>
      <c r="R170" t="inlineStr">
        <is>
          <t>Package unit of measure</t>
        </is>
      </c>
      <c r="S170" t="inlineStr">
        <is>
          <t>piespackageuom</t>
        </is>
      </c>
      <c r="T170" t="inlineStr">
        <is>
          <t>none</t>
        </is>
      </c>
      <c r="U170" t="inlineStr">
        <is>
          <t>referencedatavalue</t>
        </is>
      </c>
      <c r="AI170" t="inlineStr">
        <is>
          <t>Yes</t>
        </is>
      </c>
    </row>
    <row r="171">
      <c r="B171" t="inlineStr">
        <is>
          <t>piesbrandownergln</t>
        </is>
      </c>
      <c r="D171" t="inlineStr">
        <is>
          <t>string</t>
        </is>
      </c>
      <c r="F171" t="inlineStr">
        <is>
          <t>BrandOwner GLN</t>
        </is>
      </c>
      <c r="G171" t="inlineStr">
        <is>
          <t>PIES Header</t>
        </is>
      </c>
      <c r="H171" t="inlineStr">
        <is>
          <t>textbox</t>
        </is>
      </c>
      <c r="J171" t="inlineStr">
        <is>
          <t>No</t>
        </is>
      </c>
      <c r="R171" t="inlineStr">
        <is>
          <t>EAN/UCC Global Location Number.  The GLN is a standard means of identifying global trading partner locations.</t>
        </is>
      </c>
      <c r="AI171" t="inlineStr">
        <is>
          <t>Yes</t>
        </is>
      </c>
      <c r="AL171" t="n">
        <v>1.0</v>
      </c>
      <c r="AM171" t="n">
        <v>13.0</v>
      </c>
    </row>
    <row r="172">
      <c r="B172" t="inlineStr">
        <is>
          <t>piescoreclass</t>
        </is>
      </c>
      <c r="D172" t="inlineStr">
        <is>
          <t>string</t>
        </is>
      </c>
      <c r="F172" t="inlineStr">
        <is>
          <t>Core Class</t>
        </is>
      </c>
      <c r="G172" t="inlineStr">
        <is>
          <t>Core Attributes</t>
        </is>
      </c>
      <c r="H172" t="inlineStr">
        <is>
          <t>textbox</t>
        </is>
      </c>
      <c r="J172" t="inlineStr">
        <is>
          <t>No</t>
        </is>
      </c>
      <c r="R172" t="inlineStr">
        <is>
          <t>Manufacturers Class for Core Returns</t>
        </is>
      </c>
      <c r="AI172" t="inlineStr">
        <is>
          <t>Yes</t>
        </is>
      </c>
      <c r="AL172" t="n">
        <v>8.0</v>
      </c>
    </row>
    <row r="173">
      <c r="B173" t="inlineStr">
        <is>
          <t>piescountryoforigin2</t>
        </is>
      </c>
      <c r="D173" t="inlineStr">
        <is>
          <t>List of Values</t>
        </is>
      </c>
      <c r="F173" t="inlineStr">
        <is>
          <t>Country of Origin 2</t>
        </is>
      </c>
      <c r="G173" t="inlineStr">
        <is>
          <t>Shipping Information</t>
        </is>
      </c>
      <c r="H173" t="inlineStr">
        <is>
          <t>referencelist</t>
        </is>
      </c>
      <c r="J173" t="inlineStr">
        <is>
          <t>No</t>
        </is>
      </c>
      <c r="R173" t="inlineStr">
        <is>
          <t>Country of manufacture where the product comes from</t>
        </is>
      </c>
      <c r="S173" t="inlineStr">
        <is>
          <t>piescountry</t>
        </is>
      </c>
      <c r="T173" t="inlineStr">
        <is>
          <t>none</t>
        </is>
      </c>
      <c r="U173" t="inlineStr">
        <is>
          <t>referencedatavalue</t>
        </is>
      </c>
      <c r="AI173" t="inlineStr">
        <is>
          <t>Yes</t>
        </is>
      </c>
    </row>
    <row r="174">
      <c r="B174" t="inlineStr">
        <is>
          <t>piesstackingfactorea</t>
        </is>
      </c>
      <c r="D174" t="inlineStr">
        <is>
          <t>integer</t>
        </is>
      </c>
      <c r="F174" t="inlineStr">
        <is>
          <t>Stacking Factor - Each</t>
        </is>
      </c>
      <c r="G174" t="inlineStr">
        <is>
          <t>Package - Each</t>
        </is>
      </c>
      <c r="H174" t="inlineStr">
        <is>
          <t>NumericTextBox</t>
        </is>
      </c>
      <c r="J174" t="inlineStr">
        <is>
          <t>No</t>
        </is>
      </c>
      <c r="R174" t="inlineStr">
        <is>
          <t>Number of pack levels the product may be safely stacked</t>
        </is>
      </c>
      <c r="AI174" t="inlineStr">
        <is>
          <t>Yes</t>
        </is>
      </c>
      <c r="AL174" t="n">
        <v>1.0</v>
      </c>
      <c r="AM174" t="n">
        <v>3.0</v>
      </c>
    </row>
    <row r="175">
      <c r="B175" t="inlineStr">
        <is>
          <t>piesregulatingcountry</t>
        </is>
      </c>
      <c r="D175" t="inlineStr">
        <is>
          <t>string</t>
        </is>
      </c>
      <c r="F175" t="inlineStr">
        <is>
          <t>Regulating Country</t>
        </is>
      </c>
      <c r="G175" t="inlineStr">
        <is>
          <t>Regulatory Attributes</t>
        </is>
      </c>
      <c r="H175" t="inlineStr">
        <is>
          <t>textbox</t>
        </is>
      </c>
      <c r="J175" t="inlineStr">
        <is>
          <t>No</t>
        </is>
      </c>
      <c r="R175" t="inlineStr">
        <is>
          <t>Country regulating the product</t>
        </is>
      </c>
      <c r="AI175" t="inlineStr">
        <is>
          <t>Yes</t>
        </is>
      </c>
      <c r="AL175" t="n">
        <v>1.0</v>
      </c>
      <c r="AM175" t="n">
        <v>50.0</v>
      </c>
    </row>
    <row r="176">
      <c r="B176" t="inlineStr">
        <is>
          <t>piesbuyerdunsorduns4</t>
        </is>
      </c>
      <c r="D176" t="inlineStr">
        <is>
          <t>string</t>
        </is>
      </c>
      <c r="F176" t="inlineStr">
        <is>
          <t>Buyer DUNS or DUNS+4</t>
        </is>
      </c>
      <c r="G176" t="inlineStr">
        <is>
          <t>PIES Header</t>
        </is>
      </c>
      <c r="H176" t="inlineStr">
        <is>
          <t>textbox</t>
        </is>
      </c>
      <c r="J176" t="inlineStr">
        <is>
          <t>No</t>
        </is>
      </c>
      <c r="R176" t="inlineStr">
        <is>
          <t>Unique D&amp;B Co. ID (+Location) for the Buyer to whom this PIES file applies</t>
        </is>
      </c>
      <c r="AI176" t="inlineStr">
        <is>
          <t>Yes</t>
        </is>
      </c>
      <c r="AL176" t="n">
        <v>1.0</v>
      </c>
      <c r="AM176" t="n">
        <v>13.0</v>
      </c>
    </row>
    <row r="177">
      <c r="B177" t="inlineStr">
        <is>
          <t>souceofsupply</t>
        </is>
      </c>
      <c r="D177" t="inlineStr">
        <is>
          <t>string</t>
        </is>
      </c>
      <c r="F177" t="inlineStr">
        <is>
          <t>Souce of Supply (SOS)</t>
        </is>
      </c>
      <c r="G177" t="inlineStr">
        <is>
          <t>Header</t>
        </is>
      </c>
      <c r="H177" t="inlineStr">
        <is>
          <t>textbox</t>
        </is>
      </c>
    </row>
    <row r="178">
      <c r="B178" t="inlineStr">
        <is>
          <t>piescurrencycode</t>
        </is>
      </c>
      <c r="D178" t="inlineStr">
        <is>
          <t>List of Values</t>
        </is>
      </c>
      <c r="F178" t="inlineStr">
        <is>
          <t>Currency Code</t>
        </is>
      </c>
      <c r="G178" t="inlineStr">
        <is>
          <t>Price Sheet</t>
        </is>
      </c>
      <c r="H178" t="inlineStr">
        <is>
          <t>referencelist</t>
        </is>
      </c>
      <c r="J178" t="inlineStr">
        <is>
          <t>No</t>
        </is>
      </c>
      <c r="R178" t="inlineStr">
        <is>
          <t>Default value for the entire PIES file. Value may be overridden at the PRCS (Price Sheet Segment) or PRCE (Pricing Segment) levels</t>
        </is>
      </c>
      <c r="S178" t="inlineStr">
        <is>
          <t>piescurrencycode</t>
        </is>
      </c>
      <c r="T178" t="inlineStr">
        <is>
          <t>none</t>
        </is>
      </c>
      <c r="U178" t="inlineStr">
        <is>
          <t>referencedatavalue</t>
        </is>
      </c>
      <c r="AI178" t="inlineStr">
        <is>
          <t>Yes</t>
        </is>
      </c>
    </row>
    <row r="179">
      <c r="B179" t="inlineStr">
        <is>
          <t>piesmarketcopyfeaturesandbenefits</t>
        </is>
      </c>
      <c r="D179" t="inlineStr">
        <is>
          <t>string</t>
        </is>
      </c>
      <c r="F179" t="inlineStr">
        <is>
          <t>Market Copy Features and Benefits</t>
        </is>
      </c>
      <c r="G179" t="inlineStr">
        <is>
          <t>Market Copy</t>
        </is>
      </c>
      <c r="H179" t="inlineStr">
        <is>
          <t>textbox</t>
        </is>
      </c>
      <c r="J179" t="inlineStr">
        <is>
          <t>Yes</t>
        </is>
      </c>
      <c r="K179" t="inlineStr">
        <is>
          <t>Yes</t>
        </is>
      </c>
      <c r="AI179" t="inlineStr">
        <is>
          <t>Yes</t>
        </is>
      </c>
    </row>
    <row r="180">
      <c r="B180" t="inlineStr">
        <is>
          <t>unpackagedpartwidth</t>
        </is>
      </c>
      <c r="D180" t="inlineStr">
        <is>
          <t>decimal</t>
        </is>
      </c>
      <c r="F180" t="inlineStr">
        <is>
          <t>Unpackaged Part Width</t>
        </is>
      </c>
      <c r="G180" t="inlineStr">
        <is>
          <t>Part Dimensions</t>
        </is>
      </c>
      <c r="H180" t="inlineStr">
        <is>
          <t>textbox</t>
        </is>
      </c>
    </row>
    <row r="181">
      <c r="B181" t="inlineStr">
        <is>
          <t>piesquantityperapplicationqualifier</t>
        </is>
      </c>
      <c r="D181" t="inlineStr">
        <is>
          <t>List of Values</t>
        </is>
      </c>
      <c r="F181" t="inlineStr">
        <is>
          <t>Quantity per Application Qualifier</t>
        </is>
      </c>
      <c r="G181" t="inlineStr">
        <is>
          <t>Item Segment</t>
        </is>
      </c>
      <c r="H181" t="inlineStr">
        <is>
          <t>referencelist</t>
        </is>
      </c>
      <c r="J181" t="inlineStr">
        <is>
          <t>No</t>
        </is>
      </c>
      <c r="R181" t="inlineStr">
        <is>
          <t>Differences in application quantities. Select Maximum Used in any Vehicle</t>
        </is>
      </c>
      <c r="S181" t="inlineStr">
        <is>
          <t>piesvehiclequantityqualifiercodes</t>
        </is>
      </c>
      <c r="T181" t="inlineStr">
        <is>
          <t>none</t>
        </is>
      </c>
      <c r="U181" t="inlineStr">
        <is>
          <t>referencedatavalue</t>
        </is>
      </c>
      <c r="AI181" t="inlineStr">
        <is>
          <t>Yes</t>
        </is>
      </c>
    </row>
    <row r="182">
      <c r="B182" t="inlineStr">
        <is>
          <t>piesfeaturesandbenefits</t>
        </is>
      </c>
      <c r="D182" t="inlineStr">
        <is>
          <t>string</t>
        </is>
      </c>
      <c r="F182" t="inlineStr">
        <is>
          <t>Features and Benefits</t>
        </is>
      </c>
      <c r="G182" t="inlineStr">
        <is>
          <t>Descriptions</t>
        </is>
      </c>
      <c r="H182" t="inlineStr">
        <is>
          <t>textbox</t>
        </is>
      </c>
      <c r="J182" t="inlineStr">
        <is>
          <t>Yes</t>
        </is>
      </c>
      <c r="R182" t="inlineStr">
        <is>
          <t>Specific features about the product and the ways it solves a problem (Benefits) - 240</t>
        </is>
      </c>
      <c r="AI182" t="inlineStr">
        <is>
          <t>Yes</t>
        </is>
      </c>
      <c r="AL182" t="n">
        <v>1.0</v>
      </c>
      <c r="AM182" t="n">
        <v>240.0</v>
      </c>
    </row>
    <row r="183">
      <c r="B183" t="inlineStr">
        <is>
          <t>piesaaiaparttypedescription</t>
        </is>
      </c>
      <c r="D183" t="inlineStr">
        <is>
          <t>string</t>
        </is>
      </c>
      <c r="F183" t="inlineStr">
        <is>
          <t>AAIA Part Type Description</t>
        </is>
      </c>
      <c r="G183" t="inlineStr">
        <is>
          <t>Descriptions</t>
        </is>
      </c>
      <c r="H183" t="inlineStr">
        <is>
          <t>textbox</t>
        </is>
      </c>
      <c r="J183" t="inlineStr">
        <is>
          <t>Yes</t>
        </is>
      </c>
      <c r="R183" t="inlineStr">
        <is>
          <t>Used to relay the Part Terminology Name from the AAIA PCdb - 80</t>
        </is>
      </c>
      <c r="AI183" t="inlineStr">
        <is>
          <t>Yes</t>
        </is>
      </c>
      <c r="AL183" t="n">
        <v>1.0</v>
      </c>
      <c r="AM183" t="n">
        <v>80.0</v>
      </c>
    </row>
    <row r="184">
      <c r="B184" t="inlineStr">
        <is>
          <t>certificationtype</t>
        </is>
      </c>
      <c r="D184" t="inlineStr">
        <is>
          <t>List of Values</t>
        </is>
      </c>
      <c r="F184" t="inlineStr">
        <is>
          <t>Certification Type</t>
        </is>
      </c>
      <c r="G184" t="inlineStr">
        <is>
          <t>Relationship Attributes</t>
        </is>
      </c>
      <c r="H184" t="inlineStr">
        <is>
          <t>referencelist</t>
        </is>
      </c>
      <c r="S184" t="inlineStr">
        <is>
          <t>refazcertificationtype</t>
        </is>
      </c>
      <c r="T184" t="inlineStr">
        <is>
          <t>none</t>
        </is>
      </c>
    </row>
    <row r="185">
      <c r="B185" t="inlineStr">
        <is>
          <t>piestaxable</t>
        </is>
      </c>
      <c r="D185" t="inlineStr">
        <is>
          <t>List of Values</t>
        </is>
      </c>
      <c r="F185" t="inlineStr">
        <is>
          <t>Taxable</t>
        </is>
      </c>
      <c r="G185" t="inlineStr">
        <is>
          <t>Shipping Information</t>
        </is>
      </c>
      <c r="H185" t="inlineStr">
        <is>
          <t>referencelist</t>
        </is>
      </c>
      <c r="J185" t="inlineStr">
        <is>
          <t>No</t>
        </is>
      </c>
      <c r="S185" t="inlineStr">
        <is>
          <t>yesno</t>
        </is>
      </c>
      <c r="T185" t="inlineStr">
        <is>
          <t>none</t>
        </is>
      </c>
      <c r="U185" t="inlineStr">
        <is>
          <t>referencedatavalue</t>
        </is>
      </c>
      <c r="AI185" t="inlineStr">
        <is>
          <t>Yes</t>
        </is>
      </c>
    </row>
    <row r="186">
      <c r="B186" t="inlineStr">
        <is>
          <t>autopiesintlanguagecode</t>
        </is>
      </c>
      <c r="D186" t="inlineStr">
        <is>
          <t>List of Values</t>
        </is>
      </c>
      <c r="F186" t="inlineStr">
        <is>
          <t>Language Code</t>
        </is>
      </c>
      <c r="G186" t="inlineStr">
        <is>
          <t>INTE Segment</t>
        </is>
      </c>
      <c r="H186" t="inlineStr">
        <is>
          <t>referenceList</t>
        </is>
      </c>
      <c r="R186" t="inlineStr">
        <is>
          <t>#N40</t>
        </is>
      </c>
      <c r="S186" t="inlineStr">
        <is>
          <t>refacesnotelang</t>
        </is>
      </c>
      <c r="T186" t="inlineStr">
        <is>
          <t>none</t>
        </is>
      </c>
    </row>
    <row r="187">
      <c r="B187" t="inlineStr">
        <is>
          <t>sossendflag</t>
        </is>
      </c>
      <c r="D187" t="inlineStr">
        <is>
          <t>string</t>
        </is>
      </c>
      <c r="F187" t="inlineStr">
        <is>
          <t>SOS Send Flag</t>
        </is>
      </c>
      <c r="H187" t="inlineStr">
        <is>
          <t>textbox</t>
        </is>
      </c>
    </row>
    <row r="188">
      <c r="B188" t="inlineStr">
        <is>
          <t>usanationalfleetprice</t>
        </is>
      </c>
      <c r="D188" t="inlineStr">
        <is>
          <t>decimal</t>
        </is>
      </c>
      <c r="F188" t="inlineStr">
        <is>
          <t>USA National Fleet Price</t>
        </is>
      </c>
      <c r="G188" t="inlineStr">
        <is>
          <t>Pricing</t>
        </is>
      </c>
      <c r="H188" t="inlineStr">
        <is>
          <t>textbox</t>
        </is>
      </c>
    </row>
    <row r="189">
      <c r="B189" t="inlineStr">
        <is>
          <t>pieslabeldescription</t>
        </is>
      </c>
      <c r="D189" t="inlineStr">
        <is>
          <t>string</t>
        </is>
      </c>
      <c r="F189" t="inlineStr">
        <is>
          <t>Label Description</t>
        </is>
      </c>
      <c r="G189" t="inlineStr">
        <is>
          <t>Descriptions</t>
        </is>
      </c>
      <c r="H189" t="inlineStr">
        <is>
          <t>textbox</t>
        </is>
      </c>
      <c r="J189" t="inlineStr">
        <is>
          <t>Yes</t>
        </is>
      </c>
      <c r="R189" t="inlineStr">
        <is>
          <t>Used to help quickly identify the storage locations of products to distributors and retailers - 80</t>
        </is>
      </c>
      <c r="AI189" t="inlineStr">
        <is>
          <t>Yes</t>
        </is>
      </c>
      <c r="AL189" t="n">
        <v>1.0</v>
      </c>
      <c r="AM189" t="n">
        <v>80.0</v>
      </c>
    </row>
    <row r="190">
      <c r="B190" t="inlineStr">
        <is>
          <t>piescontainertype</t>
        </is>
      </c>
      <c r="D190" t="inlineStr">
        <is>
          <t>List of Values</t>
        </is>
      </c>
      <c r="F190" t="inlineStr">
        <is>
          <t>Item Container Type</t>
        </is>
      </c>
      <c r="G190" t="inlineStr">
        <is>
          <t>Item Segment</t>
        </is>
      </c>
      <c r="H190" t="inlineStr">
        <is>
          <t>referencelist</t>
        </is>
      </c>
      <c r="J190" t="inlineStr">
        <is>
          <t>No</t>
        </is>
      </c>
      <c r="R190" t="inlineStr">
        <is>
          <t>UOM code used for EDI ordering of the item</t>
        </is>
      </c>
      <c r="S190" t="inlineStr">
        <is>
          <t>piescontainertype</t>
        </is>
      </c>
      <c r="T190" t="inlineStr">
        <is>
          <t>none</t>
        </is>
      </c>
      <c r="U190" t="inlineStr">
        <is>
          <t>referencedatavalue</t>
        </is>
      </c>
      <c r="AI190" t="inlineStr">
        <is>
          <t>Yes</t>
        </is>
      </c>
    </row>
    <row r="191">
      <c r="B191" t="inlineStr">
        <is>
          <t>piesmarketcopysubcodereference</t>
        </is>
      </c>
      <c r="D191" t="inlineStr">
        <is>
          <t>string</t>
        </is>
      </c>
      <c r="F191" t="inlineStr">
        <is>
          <t>Market Copy SubCode Reference</t>
        </is>
      </c>
      <c r="G191" t="inlineStr">
        <is>
          <t>Market Copy</t>
        </is>
      </c>
      <c r="H191" t="inlineStr">
        <is>
          <t>textbox</t>
        </is>
      </c>
      <c r="J191" t="inlineStr">
        <is>
          <t>No</t>
        </is>
      </c>
      <c r="AI191" t="inlineStr">
        <is>
          <t>Yes</t>
        </is>
      </c>
      <c r="AL191" t="n">
        <v>1.0</v>
      </c>
      <c r="AM191" t="n">
        <v>240.0</v>
      </c>
    </row>
    <row r="192">
      <c r="B192" t="inlineStr">
        <is>
          <t>partweightuom</t>
        </is>
      </c>
      <c r="D192" t="inlineStr">
        <is>
          <t>string</t>
        </is>
      </c>
      <c r="F192" t="inlineStr">
        <is>
          <t>Part Weight UOM</t>
        </is>
      </c>
      <c r="G192" t="inlineStr">
        <is>
          <t>Part Dimensions</t>
        </is>
      </c>
      <c r="H192" t="inlineStr">
        <is>
          <t>textbox</t>
        </is>
      </c>
    </row>
    <row r="193">
      <c r="B193" t="inlineStr">
        <is>
          <t>productcategory</t>
        </is>
      </c>
      <c r="D193" t="inlineStr">
        <is>
          <t>string</t>
        </is>
      </c>
      <c r="F193" t="inlineStr">
        <is>
          <t>Product Category</t>
        </is>
      </c>
      <c r="G193" t="inlineStr">
        <is>
          <t>Product Attributes</t>
        </is>
      </c>
      <c r="H193" t="inlineStr">
        <is>
          <t>Path</t>
        </is>
      </c>
      <c r="J193" t="inlineStr">
        <is>
          <t>No</t>
        </is>
      </c>
      <c r="Y193" t="inlineStr">
        <is>
          <t>classification</t>
        </is>
      </c>
      <c r="Z193" t="inlineStr">
        <is>
          <t>productcategoryroot</t>
        </is>
      </c>
      <c r="AB193" t="inlineStr">
        <is>
          <t>belongsTo</t>
        </is>
      </c>
      <c r="AC193" t="inlineStr">
        <is>
          <t>&gt;&gt;</t>
        </is>
      </c>
      <c r="AI193" t="inlineStr">
        <is>
          <t>Yes</t>
        </is>
      </c>
    </row>
    <row r="194">
      <c r="B194" t="inlineStr">
        <is>
          <t>piessdssheetnumber</t>
        </is>
      </c>
      <c r="D194" t="inlineStr">
        <is>
          <t>string</t>
        </is>
      </c>
      <c r="F194" t="inlineStr">
        <is>
          <t>SDS Sheet Number</t>
        </is>
      </c>
      <c r="G194" t="inlineStr">
        <is>
          <t>Hazmat Attributes</t>
        </is>
      </c>
      <c r="H194" t="inlineStr">
        <is>
          <t>textbox</t>
        </is>
      </c>
      <c r="J194" t="inlineStr">
        <is>
          <t>No</t>
        </is>
      </c>
      <c r="R194" t="inlineStr">
        <is>
          <t>Safety Data Sheet</t>
        </is>
      </c>
      <c r="AI194" t="inlineStr">
        <is>
          <t>Yes</t>
        </is>
      </c>
      <c r="AL194" t="n">
        <v>1.0</v>
      </c>
      <c r="AM194" t="n">
        <v>35.0</v>
      </c>
    </row>
    <row r="195">
      <c r="B195" t="inlineStr">
        <is>
          <t>autopieskitscomponentbrandlabel</t>
        </is>
      </c>
      <c r="D195" t="inlineStr">
        <is>
          <t>string</t>
        </is>
      </c>
      <c r="F195" t="inlineStr">
        <is>
          <t>Brand Label (Component)</t>
        </is>
      </c>
      <c r="G195" t="inlineStr">
        <is>
          <t>KITS Segment</t>
        </is>
      </c>
      <c r="H195" t="inlineStr">
        <is>
          <t>TextBox</t>
        </is>
      </c>
      <c r="J195" t="inlineStr">
        <is>
          <t>No</t>
        </is>
      </c>
      <c r="AI195" t="inlineStr">
        <is>
          <t>Yes</t>
        </is>
      </c>
      <c r="AL195" t="n">
        <v>1.0</v>
      </c>
      <c r="AM195" t="n">
        <v>60.0</v>
      </c>
      <c r="BC195" t="inlineStr">
        <is>
          <t>Yes</t>
        </is>
      </c>
      <c r="BH195" t="inlineStr">
        <is>
          <t>&gt;&gt;</t>
        </is>
      </c>
    </row>
    <row r="196">
      <c r="B196" t="inlineStr">
        <is>
          <t>pdcicdescription</t>
        </is>
      </c>
      <c r="D196" t="inlineStr">
        <is>
          <t>string</t>
        </is>
      </c>
      <c r="F196" t="inlineStr">
        <is>
          <t>PDC IC Description</t>
        </is>
      </c>
      <c r="G196" t="inlineStr">
        <is>
          <t>Pricing</t>
        </is>
      </c>
      <c r="H196" t="inlineStr">
        <is>
          <t>textbox</t>
        </is>
      </c>
    </row>
    <row r="197">
      <c r="B197" t="inlineStr">
        <is>
          <t>navistarbrand</t>
        </is>
      </c>
      <c r="D197" t="inlineStr">
        <is>
          <t>string</t>
        </is>
      </c>
      <c r="F197" t="inlineStr">
        <is>
          <t>Navistar Brand</t>
        </is>
      </c>
      <c r="G197" t="inlineStr">
        <is>
          <t>Header</t>
        </is>
      </c>
      <c r="H197" t="inlineStr">
        <is>
          <t>textbox</t>
        </is>
      </c>
    </row>
    <row r="198">
      <c r="B198" t="inlineStr">
        <is>
          <t>autorelatedinterchanges</t>
        </is>
      </c>
      <c r="D198" t="inlineStr">
        <is>
          <t>string</t>
        </is>
      </c>
      <c r="F198" t="inlineStr">
        <is>
          <t>Related Interchanges</t>
        </is>
      </c>
      <c r="G198" t="inlineStr">
        <is>
          <t>Interchanges</t>
        </is>
      </c>
      <c r="H198" t="inlineStr">
        <is>
          <t>TextBox</t>
        </is>
      </c>
      <c r="I198" t="inlineStr">
        <is>
          <t>Yes</t>
        </is>
      </c>
    </row>
    <row r="199">
      <c r="B199" t="inlineStr">
        <is>
          <t>autopieskitscomponentidqualifier</t>
        </is>
      </c>
      <c r="D199" t="inlineStr">
        <is>
          <t>List of Values</t>
        </is>
      </c>
      <c r="F199" t="inlineStr">
        <is>
          <t>Component ID Qualifier</t>
        </is>
      </c>
      <c r="G199" t="inlineStr">
        <is>
          <t>KITS Segment</t>
        </is>
      </c>
      <c r="H199" t="inlineStr">
        <is>
          <t>referenceList</t>
        </is>
      </c>
      <c r="J199" t="inlineStr">
        <is>
          <t>No</t>
        </is>
      </c>
      <c r="S199" t="inlineStr">
        <is>
          <t>piescomponentidqualifier</t>
        </is>
      </c>
      <c r="T199" t="inlineStr">
        <is>
          <t>none</t>
        </is>
      </c>
      <c r="U199" t="inlineStr">
        <is>
          <t>referencedatavalue</t>
        </is>
      </c>
      <c r="AI199" t="inlineStr">
        <is>
          <t>Yes</t>
        </is>
      </c>
    </row>
    <row r="200">
      <c r="B200" t="inlineStr">
        <is>
          <t>syssetcurrentdatetime</t>
        </is>
      </c>
      <c r="D200" t="inlineStr">
        <is>
          <t>string</t>
        </is>
      </c>
      <c r="F200" t="inlineStr">
        <is>
          <t>Sys Set Current DateTime</t>
        </is>
      </c>
      <c r="G200" t="inlineStr">
        <is>
          <t>System</t>
        </is>
      </c>
      <c r="H200" t="inlineStr">
        <is>
          <t>textbox</t>
        </is>
      </c>
      <c r="J200" t="inlineStr">
        <is>
          <t>No</t>
        </is>
      </c>
      <c r="AI200" t="inlineStr">
        <is>
          <t>No</t>
        </is>
      </c>
    </row>
    <row r="201">
      <c r="B201" t="inlineStr">
        <is>
          <t>piescountryoforigin3</t>
        </is>
      </c>
      <c r="D201" t="inlineStr">
        <is>
          <t>List of Values</t>
        </is>
      </c>
      <c r="F201" t="inlineStr">
        <is>
          <t>Country of Origin 3</t>
        </is>
      </c>
      <c r="G201" t="inlineStr">
        <is>
          <t>Shipping Information</t>
        </is>
      </c>
      <c r="H201" t="inlineStr">
        <is>
          <t>referencelist</t>
        </is>
      </c>
      <c r="J201" t="inlineStr">
        <is>
          <t>No</t>
        </is>
      </c>
      <c r="R201" t="inlineStr">
        <is>
          <t>Country of manufacture where the product comes from</t>
        </is>
      </c>
      <c r="S201" t="inlineStr">
        <is>
          <t>piescountry</t>
        </is>
      </c>
      <c r="T201" t="inlineStr">
        <is>
          <t>none</t>
        </is>
      </c>
      <c r="U201" t="inlineStr">
        <is>
          <t>referencedatavalue</t>
        </is>
      </c>
      <c r="AI201" t="inlineStr">
        <is>
          <t>Yes</t>
        </is>
      </c>
    </row>
    <row r="202">
      <c r="B202" t="inlineStr">
        <is>
          <t>piespackagelevelgtinpl</t>
        </is>
      </c>
      <c r="D202" t="inlineStr">
        <is>
          <t>string</t>
        </is>
      </c>
      <c r="F202" t="inlineStr">
        <is>
          <t>Package Level GTIN - Pallet</t>
        </is>
      </c>
      <c r="G202" t="inlineStr">
        <is>
          <t>Package - Pallet</t>
        </is>
      </c>
      <c r="H202" t="inlineStr">
        <is>
          <t>textbox</t>
        </is>
      </c>
      <c r="J202" t="inlineStr">
        <is>
          <t>No</t>
        </is>
      </c>
      <c r="R202" t="inlineStr">
        <is>
          <t>Global Trade Identification Number-14 format (Pack Level | Vendor | Item Num | Check Digit)</t>
        </is>
      </c>
      <c r="AI202" t="inlineStr">
        <is>
          <t>Yes</t>
        </is>
      </c>
    </row>
    <row r="203">
      <c r="B203" t="inlineStr">
        <is>
          <t>memarketingxmethodcode</t>
        </is>
      </c>
      <c r="D203" t="inlineStr">
        <is>
          <t>string</t>
        </is>
      </c>
      <c r="F203" t="inlineStr">
        <is>
          <t>MEX Marketing Method Code</t>
        </is>
      </c>
      <c r="G203" t="inlineStr">
        <is>
          <t>Header</t>
        </is>
      </c>
      <c r="H203" t="inlineStr">
        <is>
          <t>textbox</t>
        </is>
      </c>
    </row>
    <row r="204">
      <c r="B204" t="inlineStr">
        <is>
          <t>piesregulatingdescription</t>
        </is>
      </c>
      <c r="D204" t="inlineStr">
        <is>
          <t>string</t>
        </is>
      </c>
      <c r="F204" t="inlineStr">
        <is>
          <t>Regulating Description</t>
        </is>
      </c>
      <c r="G204" t="inlineStr">
        <is>
          <t>Regulatory Attributes</t>
        </is>
      </c>
      <c r="H204" t="inlineStr">
        <is>
          <t>textbox</t>
        </is>
      </c>
      <c r="J204" t="inlineStr">
        <is>
          <t>No</t>
        </is>
      </c>
      <c r="R204" t="inlineStr">
        <is>
          <t>Describes regulations</t>
        </is>
      </c>
      <c r="AI204" t="inlineStr">
        <is>
          <t>Yes</t>
        </is>
      </c>
      <c r="AL204" t="n">
        <v>1.0</v>
      </c>
      <c r="AM204" t="n">
        <v>2000.0</v>
      </c>
    </row>
    <row r="205">
      <c r="B205" t="inlineStr">
        <is>
          <t>autopieskitscomponentsubbrandaaiaid</t>
        </is>
      </c>
      <c r="D205" t="inlineStr">
        <is>
          <t>List of Values</t>
        </is>
      </c>
      <c r="F205" t="inlineStr">
        <is>
          <t>SubBrand AAIAID (Component)</t>
        </is>
      </c>
      <c r="G205" t="inlineStr">
        <is>
          <t>KITS Segment</t>
        </is>
      </c>
      <c r="H205" t="inlineStr">
        <is>
          <t>referenceList</t>
        </is>
      </c>
      <c r="J205" t="inlineStr">
        <is>
          <t>No</t>
        </is>
      </c>
      <c r="S205" t="inlineStr">
        <is>
          <t>subbrand</t>
        </is>
      </c>
      <c r="T205" t="inlineStr">
        <is>
          <t>none</t>
        </is>
      </c>
      <c r="U205" t="inlineStr">
        <is>
          <t>subbrandname</t>
        </is>
      </c>
      <c r="AI205" t="inlineStr">
        <is>
          <t>Yes</t>
        </is>
      </c>
    </row>
    <row r="206">
      <c r="B206" t="inlineStr">
        <is>
          <t>piesheaderlanguagecode</t>
        </is>
      </c>
      <c r="D206" t="inlineStr">
        <is>
          <t>List of Values</t>
        </is>
      </c>
      <c r="F206" t="inlineStr">
        <is>
          <t>Language Code</t>
        </is>
      </c>
      <c r="G206" t="inlineStr">
        <is>
          <t>PIES Header</t>
        </is>
      </c>
      <c r="H206" t="inlineStr">
        <is>
          <t>referenceList</t>
        </is>
      </c>
      <c r="J206" t="inlineStr">
        <is>
          <t>No</t>
        </is>
      </c>
      <c r="R206" t="inlineStr">
        <is>
          <t>This is the default value for the entire PIES file. This value may be overridden within many of the underlying Segments.</t>
        </is>
      </c>
      <c r="S206" t="inlineStr">
        <is>
          <t>pieslanguagecode</t>
        </is>
      </c>
      <c r="T206" t="inlineStr">
        <is>
          <t>none</t>
        </is>
      </c>
      <c r="U206" t="inlineStr">
        <is>
          <t>referencedatavalue</t>
        </is>
      </c>
      <c r="BE206" t="inlineStr">
        <is>
          <t>UPDATE: Reconsider and added now in Model</t>
        </is>
      </c>
    </row>
    <row r="207">
      <c r="B207" t="inlineStr">
        <is>
          <t>autopieskitsapplicationsummary</t>
        </is>
      </c>
      <c r="D207" t="inlineStr">
        <is>
          <t>string</t>
        </is>
      </c>
      <c r="F207" t="inlineStr">
        <is>
          <t>Application Summary Kits</t>
        </is>
      </c>
      <c r="G207" t="inlineStr">
        <is>
          <t>KITS Segment</t>
        </is>
      </c>
      <c r="H207" t="inlineStr">
        <is>
          <t>TextBox</t>
        </is>
      </c>
      <c r="I207" t="inlineStr">
        <is>
          <t>Yes</t>
        </is>
      </c>
      <c r="J207" t="inlineStr">
        <is>
          <t>No</t>
        </is>
      </c>
      <c r="AI207" t="inlineStr">
        <is>
          <t>Yes</t>
        </is>
      </c>
      <c r="AL207" t="n">
        <v>1.0</v>
      </c>
      <c r="AM207" t="n">
        <v>2000.0</v>
      </c>
      <c r="BC207" t="inlineStr">
        <is>
          <t>true</t>
        </is>
      </c>
    </row>
    <row r="208">
      <c r="B208" t="inlineStr">
        <is>
          <t>souceofsupplydescriptionbusinessneedstoreviewcurrentvaluesinoracle</t>
        </is>
      </c>
      <c r="D208" t="inlineStr">
        <is>
          <t>string</t>
        </is>
      </c>
      <c r="F208" t="inlineStr">
        <is>
          <t>Souce of Supply Description - Business needs to review current values in Oracle</t>
        </is>
      </c>
      <c r="G208" t="inlineStr">
        <is>
          <t>Header</t>
        </is>
      </c>
      <c r="H208" t="inlineStr">
        <is>
          <t>textbox</t>
        </is>
      </c>
    </row>
    <row r="209">
      <c r="B209" t="inlineStr">
        <is>
          <t>piesheadcurrencycode</t>
        </is>
      </c>
      <c r="D209" t="inlineStr">
        <is>
          <t>List of Values</t>
        </is>
      </c>
      <c r="F209" t="inlineStr">
        <is>
          <t>Currency Code</t>
        </is>
      </c>
      <c r="G209" t="inlineStr">
        <is>
          <t>PIES Header</t>
        </is>
      </c>
      <c r="H209" t="inlineStr">
        <is>
          <t>referenceList</t>
        </is>
      </c>
      <c r="R209" t="inlineStr">
        <is>
          <t>This is the Default value for the entire PIES file. This value may be overridden at the PRCS (Price Sheet Segment) or PRCE (Pricing Segment) levels.</t>
        </is>
      </c>
      <c r="S209" t="inlineStr">
        <is>
          <t>piescurrencycode</t>
        </is>
      </c>
      <c r="T209" t="inlineStr">
        <is>
          <t>none</t>
        </is>
      </c>
      <c r="U209" t="inlineStr">
        <is>
          <t>referencedatavalue</t>
        </is>
      </c>
      <c r="BE209" t="inlineStr">
        <is>
          <t>UPDATE: Reconsider and added now in Model</t>
        </is>
      </c>
    </row>
    <row r="210">
      <c r="B210" t="inlineStr">
        <is>
          <t>piesregulatingstate</t>
        </is>
      </c>
      <c r="D210" t="inlineStr">
        <is>
          <t>List of Values</t>
        </is>
      </c>
      <c r="F210" t="inlineStr">
        <is>
          <t>Regulating State</t>
        </is>
      </c>
      <c r="G210" t="inlineStr">
        <is>
          <t>Regulatory Attributes</t>
        </is>
      </c>
      <c r="H210" t="inlineStr">
        <is>
          <t>referencelist</t>
        </is>
      </c>
      <c r="J210" t="inlineStr">
        <is>
          <t>No</t>
        </is>
      </c>
      <c r="R210" t="inlineStr">
        <is>
          <t>Details product's regulated in State (use 2 char for state)</t>
        </is>
      </c>
      <c r="S210" t="inlineStr">
        <is>
          <t>state</t>
        </is>
      </c>
      <c r="T210" t="inlineStr">
        <is>
          <t>none</t>
        </is>
      </c>
      <c r="U210" t="inlineStr">
        <is>
          <t>referencedatavalue</t>
        </is>
      </c>
      <c r="AI210" t="inlineStr">
        <is>
          <t>Yes</t>
        </is>
      </c>
    </row>
    <row r="211">
      <c r="B211" t="inlineStr">
        <is>
          <t>autopiesintinterchangenotes</t>
        </is>
      </c>
      <c r="D211" t="inlineStr">
        <is>
          <t>string</t>
        </is>
      </c>
      <c r="F211" t="inlineStr">
        <is>
          <t>Interchange Notes</t>
        </is>
      </c>
      <c r="G211" t="inlineStr">
        <is>
          <t>INTE Segment</t>
        </is>
      </c>
      <c r="H211" t="inlineStr">
        <is>
          <t>TextBox</t>
        </is>
      </c>
      <c r="J211" t="inlineStr">
        <is>
          <t>No</t>
        </is>
      </c>
      <c r="R211" t="inlineStr">
        <is>
          <t>#N30. Comments which assist the receiver in the interchange decision, such as differences in quality or components</t>
        </is>
      </c>
      <c r="AI211" t="inlineStr">
        <is>
          <t>Yes</t>
        </is>
      </c>
      <c r="AL211" t="n">
        <v>1.0</v>
      </c>
      <c r="AM211" t="n">
        <v>240.0</v>
      </c>
    </row>
    <row r="212">
      <c r="B212" t="inlineStr">
        <is>
          <t>piesweightvariancepl</t>
        </is>
      </c>
      <c r="D212" t="inlineStr">
        <is>
          <t>decimal</t>
        </is>
      </c>
      <c r="F212" t="inlineStr">
        <is>
          <t>Weight Variance (%) - Pallet</t>
        </is>
      </c>
      <c r="G212" t="inlineStr">
        <is>
          <t>Package - Pallet</t>
        </is>
      </c>
      <c r="H212" t="inlineStr">
        <is>
          <t>NumericTextBox</t>
        </is>
      </c>
      <c r="J212" t="inlineStr">
        <is>
          <t>No</t>
        </is>
      </c>
      <c r="R212" t="inlineStr">
        <is>
          <t>Potential variance in package weight expressed as a percentage</t>
        </is>
      </c>
      <c r="AI212" t="inlineStr">
        <is>
          <t>Yes</t>
        </is>
      </c>
    </row>
    <row r="213">
      <c r="B213" t="inlineStr">
        <is>
          <t>piesharmonizedtariffcodehts</t>
        </is>
      </c>
      <c r="D213" t="inlineStr">
        <is>
          <t>string</t>
        </is>
      </c>
      <c r="F213" t="inlineStr">
        <is>
          <t>Harmonized Tariff Code (HTS)</t>
        </is>
      </c>
      <c r="G213" t="inlineStr">
        <is>
          <t>Shipping Information</t>
        </is>
      </c>
      <c r="H213" t="inlineStr">
        <is>
          <t>textbox</t>
        </is>
      </c>
      <c r="J213" t="inlineStr">
        <is>
          <t>No</t>
        </is>
      </c>
      <c r="R213" t="inlineStr">
        <is>
          <t>10-digit number to classify physical goods for import from another country. Administered and used by the U.S. Commerce Department, Census Bureau, Foreign Trade Division to collect and publish the U.S. export statistics</t>
        </is>
      </c>
      <c r="AI213" t="inlineStr">
        <is>
          <t>Yes</t>
        </is>
      </c>
      <c r="AL213" t="n">
        <v>10.0</v>
      </c>
      <c r="AM213" t="n">
        <v>10.0</v>
      </c>
    </row>
    <row r="214">
      <c r="B214" t="inlineStr">
        <is>
          <t>canmajorfleetprice</t>
        </is>
      </c>
      <c r="D214" t="inlineStr">
        <is>
          <t>decimal</t>
        </is>
      </c>
      <c r="F214" t="inlineStr">
        <is>
          <t>CAN Major Fleet Price</t>
        </is>
      </c>
      <c r="G214" t="inlineStr">
        <is>
          <t>Pricing</t>
        </is>
      </c>
      <c r="H214" t="inlineStr">
        <is>
          <t>textbox</t>
        </is>
      </c>
    </row>
    <row r="215">
      <c r="B215" t="inlineStr">
        <is>
          <t>sdsrequired</t>
        </is>
      </c>
      <c r="D215" t="inlineStr">
        <is>
          <t>string</t>
        </is>
      </c>
      <c r="F215" t="inlineStr">
        <is>
          <t>SDS Required</t>
        </is>
      </c>
      <c r="G215" t="inlineStr">
        <is>
          <t>Hazmat</t>
        </is>
      </c>
      <c r="H215" t="inlineStr">
        <is>
          <t>textbox</t>
        </is>
      </c>
    </row>
    <row r="216">
      <c r="B216" t="inlineStr">
        <is>
          <t>directshipmandatorymultiplequantity</t>
        </is>
      </c>
      <c r="D216" t="inlineStr">
        <is>
          <t>integer</t>
        </is>
      </c>
      <c r="F216" t="inlineStr">
        <is>
          <t>Direct Ship Mandatory Multiple Quantity (Package Quantity)</t>
        </is>
      </c>
      <c r="H216" t="inlineStr">
        <is>
          <t>textbox</t>
        </is>
      </c>
    </row>
    <row r="217">
      <c r="B217" t="inlineStr">
        <is>
          <t>pieskeysearchwords</t>
        </is>
      </c>
      <c r="D217" t="inlineStr">
        <is>
          <t>string</t>
        </is>
      </c>
      <c r="F217" t="inlineStr">
        <is>
          <t>Key Search Words</t>
        </is>
      </c>
      <c r="G217" t="inlineStr">
        <is>
          <t>Descriptions</t>
        </is>
      </c>
      <c r="H217" t="inlineStr">
        <is>
          <t>textbox</t>
        </is>
      </c>
      <c r="J217" t="inlineStr">
        <is>
          <t>Yes</t>
        </is>
      </c>
      <c r="R217" t="inlineStr">
        <is>
          <t>List of product specific key words and/or phrases that have a great significance to the product (search words for Web Sites, and Search Engine Marketing) - 2000</t>
        </is>
      </c>
      <c r="AI217" t="inlineStr">
        <is>
          <t>Yes</t>
        </is>
      </c>
      <c r="AL217" t="n">
        <v>1.0</v>
      </c>
      <c r="AM217" t="n">
        <v>2000.0</v>
      </c>
    </row>
    <row r="218">
      <c r="B218" t="inlineStr">
        <is>
          <t>programmingrequired</t>
        </is>
      </c>
      <c r="D218" t="inlineStr">
        <is>
          <t>string</t>
        </is>
      </c>
      <c r="F218" t="inlineStr">
        <is>
          <t>Programming Required</t>
        </is>
      </c>
      <c r="G218" t="inlineStr">
        <is>
          <t>Header</t>
        </is>
      </c>
      <c r="H218" t="inlineStr">
        <is>
          <t>textbox</t>
        </is>
      </c>
    </row>
    <row r="219">
      <c r="B219" t="inlineStr">
        <is>
          <t>piesstockstatus</t>
        </is>
      </c>
      <c r="D219" t="inlineStr">
        <is>
          <t>List of Values</t>
        </is>
      </c>
      <c r="F219" t="inlineStr">
        <is>
          <t>Stock Status</t>
        </is>
      </c>
      <c r="G219" t="inlineStr">
        <is>
          <t>Package</t>
        </is>
      </c>
      <c r="H219" t="inlineStr">
        <is>
          <t>referencelist</t>
        </is>
      </c>
      <c r="J219" t="inlineStr">
        <is>
          <t>No</t>
        </is>
      </c>
      <c r="S219" t="inlineStr">
        <is>
          <t>piesstockstatus</t>
        </is>
      </c>
      <c r="T219" t="inlineStr">
        <is>
          <t>none</t>
        </is>
      </c>
      <c r="U219" t="inlineStr">
        <is>
          <t>referencedatavalue</t>
        </is>
      </c>
      <c r="AI219" t="inlineStr">
        <is>
          <t>Yes</t>
        </is>
      </c>
    </row>
    <row r="220">
      <c r="B220" t="inlineStr">
        <is>
          <t>piesoriginalsupplierpartnumber</t>
        </is>
      </c>
      <c r="D220" t="inlineStr">
        <is>
          <t>string</t>
        </is>
      </c>
      <c r="F220" t="inlineStr">
        <is>
          <t>Original Supplier Part Number</t>
        </is>
      </c>
      <c r="G220" t="inlineStr">
        <is>
          <t>Part Attributes</t>
        </is>
      </c>
      <c r="H220" t="inlineStr">
        <is>
          <t>textbox</t>
        </is>
      </c>
      <c r="J220" t="inlineStr">
        <is>
          <t>No</t>
        </is>
      </c>
      <c r="R220" t="inlineStr">
        <is>
          <t>Original supplier item Identification</t>
        </is>
      </c>
      <c r="AI220" t="inlineStr">
        <is>
          <t>Yes</t>
        </is>
      </c>
      <c r="AL220" t="n">
        <v>1.0</v>
      </c>
      <c r="AM220" t="n">
        <v>48.0</v>
      </c>
    </row>
    <row r="221">
      <c r="B221" t="inlineStr">
        <is>
          <t>isremanufacturedpartfl</t>
        </is>
      </c>
      <c r="D221" t="inlineStr">
        <is>
          <t>List of Values</t>
        </is>
      </c>
      <c r="F221" t="inlineStr">
        <is>
          <t>Is Remanufactured Part FL</t>
        </is>
      </c>
      <c r="G221" t="inlineStr">
        <is>
          <t>Relationship Attributes</t>
        </is>
      </c>
      <c r="H221" t="inlineStr">
        <is>
          <t>referencelist</t>
        </is>
      </c>
      <c r="S221" t="inlineStr">
        <is>
          <t>yesno</t>
        </is>
      </c>
      <c r="T221" t="inlineStr">
        <is>
          <t>none</t>
        </is>
      </c>
      <c r="AH221" t="inlineStr">
        <is>
          <t>true</t>
        </is>
      </c>
      <c r="BC221" t="inlineStr">
        <is>
          <t>Yes</t>
        </is>
      </c>
      <c r="BD221" t="inlineStr">
        <is>
          <t>true</t>
        </is>
      </c>
      <c r="BG221" t="inlineStr">
        <is>
          <t>&gt;&gt;</t>
        </is>
      </c>
      <c r="BH221" t="inlineStr">
        <is>
          <t>&gt;&gt;</t>
        </is>
      </c>
    </row>
    <row r="222">
      <c r="B222" t="inlineStr">
        <is>
          <t>usamajorfleetprice</t>
        </is>
      </c>
      <c r="D222" t="inlineStr">
        <is>
          <t>decimal</t>
        </is>
      </c>
      <c r="F222" t="inlineStr">
        <is>
          <t>USA Major Fleet Price</t>
        </is>
      </c>
      <c r="G222" t="inlineStr">
        <is>
          <t>Pricing</t>
        </is>
      </c>
      <c r="H222" t="inlineStr">
        <is>
          <t>textbox</t>
        </is>
      </c>
    </row>
    <row r="223">
      <c r="B223" t="inlineStr">
        <is>
          <t>piesminimumorderquantityuom</t>
        </is>
      </c>
      <c r="D223" t="inlineStr">
        <is>
          <t>List of Values</t>
        </is>
      </c>
      <c r="F223" t="inlineStr">
        <is>
          <t>Minimum Order Quantity UOM</t>
        </is>
      </c>
      <c r="G223" t="inlineStr">
        <is>
          <t>Item Segment</t>
        </is>
      </c>
      <c r="H223" t="inlineStr">
        <is>
          <t>referencelist</t>
        </is>
      </c>
      <c r="J223" t="inlineStr">
        <is>
          <t>No</t>
        </is>
      </c>
      <c r="R223" t="inlineStr">
        <is>
          <t>Unit of Measure for Minimum Order Quantity. Select from list provided.</t>
        </is>
      </c>
      <c r="S223" t="inlineStr">
        <is>
          <t>piesminimumorderquantityuom</t>
        </is>
      </c>
      <c r="T223" t="inlineStr">
        <is>
          <t>none</t>
        </is>
      </c>
      <c r="U223" t="inlineStr">
        <is>
          <t>referencedatavalue</t>
        </is>
      </c>
      <c r="AI223" t="inlineStr">
        <is>
          <t>Yes</t>
        </is>
      </c>
    </row>
    <row r="224">
      <c r="B224" t="inlineStr">
        <is>
          <t>piespackagebarcodecharactersca</t>
        </is>
      </c>
      <c r="D224" t="inlineStr">
        <is>
          <t>string</t>
        </is>
      </c>
      <c r="F224" t="inlineStr">
        <is>
          <t>Package Bar Code Characters - Case</t>
        </is>
      </c>
      <c r="G224" t="inlineStr">
        <is>
          <t>Package - Case</t>
        </is>
      </c>
      <c r="H224" t="inlineStr">
        <is>
          <t>textbox</t>
        </is>
      </c>
      <c r="J224" t="inlineStr">
        <is>
          <t>No</t>
        </is>
      </c>
      <c r="R224" t="inlineStr">
        <is>
          <t>Use if package bar code characters are different from GTIN</t>
        </is>
      </c>
      <c r="AI224" t="inlineStr">
        <is>
          <t>Yes</t>
        </is>
      </c>
    </row>
    <row r="225">
      <c r="B225" t="inlineStr">
        <is>
          <t>piespricezone</t>
        </is>
      </c>
      <c r="D225" t="inlineStr">
        <is>
          <t>string</t>
        </is>
      </c>
      <c r="F225" t="inlineStr">
        <is>
          <t>Price Zone</t>
        </is>
      </c>
      <c r="G225" t="inlineStr">
        <is>
          <t>Price Sheet</t>
        </is>
      </c>
      <c r="H225" t="inlineStr">
        <is>
          <t>textbox</t>
        </is>
      </c>
      <c r="J225" t="inlineStr">
        <is>
          <t>No</t>
        </is>
      </c>
      <c r="R225" t="inlineStr">
        <is>
          <t>Only one Price Zone is allowed per price sheet</t>
        </is>
      </c>
      <c r="AI225" t="inlineStr">
        <is>
          <t>Yes</t>
        </is>
      </c>
      <c r="AL225" t="n">
        <v>1.0</v>
      </c>
      <c r="AM225" t="n">
        <v>10.0</v>
      </c>
    </row>
    <row r="226">
      <c r="B226" t="inlineStr">
        <is>
          <t>piespackagelevelgtinca</t>
        </is>
      </c>
      <c r="D226" t="inlineStr">
        <is>
          <t>string</t>
        </is>
      </c>
      <c r="F226" t="inlineStr">
        <is>
          <t>Package Level GTIN - Case</t>
        </is>
      </c>
      <c r="G226" t="inlineStr">
        <is>
          <t>Package - Case</t>
        </is>
      </c>
      <c r="H226" t="inlineStr">
        <is>
          <t>textbox</t>
        </is>
      </c>
      <c r="J226" t="inlineStr">
        <is>
          <t>No</t>
        </is>
      </c>
      <c r="R226" t="inlineStr">
        <is>
          <t>Global Trade Identification Number-14 format (Pack Level | Vendor | Item Num | Check Digit)</t>
        </is>
      </c>
      <c r="AI226" t="inlineStr">
        <is>
          <t>Yes</t>
        </is>
      </c>
    </row>
    <row r="227">
      <c r="B227" t="inlineStr">
        <is>
          <t>dateofverification</t>
        </is>
      </c>
      <c r="D227" t="inlineStr">
        <is>
          <t>datetime</t>
        </is>
      </c>
      <c r="F227" t="inlineStr">
        <is>
          <t>Date of Verification</t>
        </is>
      </c>
      <c r="G227" t="inlineStr">
        <is>
          <t>Relationship Attributes</t>
        </is>
      </c>
      <c r="H227" t="inlineStr">
        <is>
          <t>datetime</t>
        </is>
      </c>
      <c r="BE227" t="inlineStr">
        <is>
          <t>UPDATE: Reconsider and added now in Model</t>
        </is>
      </c>
    </row>
    <row r="228">
      <c r="B228" t="inlineStr">
        <is>
          <t>piesinnerquantityuomea</t>
        </is>
      </c>
      <c r="D228" t="inlineStr">
        <is>
          <t>List of Values</t>
        </is>
      </c>
      <c r="F228" t="inlineStr">
        <is>
          <t>Inner Quantity UOM - Each</t>
        </is>
      </c>
      <c r="G228" t="inlineStr">
        <is>
          <t>Package - Each</t>
        </is>
      </c>
      <c r="H228" t="inlineStr">
        <is>
          <t>referencelist</t>
        </is>
      </c>
      <c r="J228" t="inlineStr">
        <is>
          <t>No</t>
        </is>
      </c>
      <c r="S228" t="inlineStr">
        <is>
          <t>piesinnerquantityuom</t>
        </is>
      </c>
      <c r="T228" t="inlineStr">
        <is>
          <t>none</t>
        </is>
      </c>
      <c r="U228" t="inlineStr">
        <is>
          <t>referencedatavalue</t>
        </is>
      </c>
      <c r="AI228" t="inlineStr">
        <is>
          <t>Yes</t>
        </is>
      </c>
    </row>
    <row r="229">
      <c r="B229" t="inlineStr">
        <is>
          <t>piesavailabledate</t>
        </is>
      </c>
      <c r="D229" t="inlineStr">
        <is>
          <t>date</t>
        </is>
      </c>
      <c r="F229" t="inlineStr">
        <is>
          <t>Available Date</t>
        </is>
      </c>
      <c r="G229" t="inlineStr">
        <is>
          <t>Item Segment</t>
        </is>
      </c>
      <c r="H229" t="inlineStr">
        <is>
          <t>date</t>
        </is>
      </c>
      <c r="J229" t="inlineStr">
        <is>
          <t>No</t>
        </is>
      </c>
      <c r="R229" t="inlineStr">
        <is>
          <t>Date product is available for sale</t>
        </is>
      </c>
      <c r="AI229" t="inlineStr">
        <is>
          <t>Yes</t>
        </is>
      </c>
    </row>
    <row r="230">
      <c r="B230" t="inlineStr">
        <is>
          <t>translationsource</t>
        </is>
      </c>
      <c r="D230" t="inlineStr">
        <is>
          <t>List of Values</t>
        </is>
      </c>
      <c r="F230" t="inlineStr">
        <is>
          <t>Translation Source</t>
        </is>
      </c>
      <c r="G230" t="inlineStr">
        <is>
          <t>System</t>
        </is>
      </c>
      <c r="H230" t="inlineStr">
        <is>
          <t>referencelist</t>
        </is>
      </c>
      <c r="J230" t="inlineStr">
        <is>
          <t>No</t>
        </is>
      </c>
      <c r="S230" t="inlineStr">
        <is>
          <t>autorefitemtranslationsource</t>
        </is>
      </c>
      <c r="T230" t="inlineStr">
        <is>
          <t>none</t>
        </is>
      </c>
    </row>
    <row r="231">
      <c r="B231" t="inlineStr">
        <is>
          <t>piespartnumbersupersededto</t>
        </is>
      </c>
      <c r="D231" t="inlineStr">
        <is>
          <t>string</t>
        </is>
      </c>
      <c r="F231" t="inlineStr">
        <is>
          <t>Part Number Superseded To</t>
        </is>
      </c>
      <c r="G231" t="inlineStr">
        <is>
          <t>Part Attributes</t>
        </is>
      </c>
      <c r="H231" t="inlineStr">
        <is>
          <t>textbox</t>
        </is>
      </c>
      <c r="J231" t="inlineStr">
        <is>
          <t>No</t>
        </is>
      </c>
      <c r="R231" t="inlineStr">
        <is>
          <t>Replacement Part Number</t>
        </is>
      </c>
      <c r="AI231" t="inlineStr">
        <is>
          <t>Yes</t>
        </is>
      </c>
      <c r="AL231" t="n">
        <v>1.0</v>
      </c>
      <c r="AM231" t="n">
        <v>48.0</v>
      </c>
    </row>
    <row r="232">
      <c r="B232" t="inlineStr">
        <is>
          <t>pieswarrantyspecialuom</t>
        </is>
      </c>
      <c r="D232" t="inlineStr">
        <is>
          <t>string</t>
        </is>
      </c>
      <c r="F232" t="inlineStr">
        <is>
          <t>Warranty Special UOM</t>
        </is>
      </c>
      <c r="G232" t="inlineStr">
        <is>
          <t>Return Attributes</t>
        </is>
      </c>
      <c r="H232" t="inlineStr">
        <is>
          <t>textbox</t>
        </is>
      </c>
      <c r="J232" t="inlineStr">
        <is>
          <t>No</t>
        </is>
      </c>
      <c r="R232" t="inlineStr">
        <is>
          <t>???LF???, "SR", "TX"</t>
        </is>
      </c>
      <c r="AI232" t="inlineStr">
        <is>
          <t>Yes</t>
        </is>
      </c>
    </row>
    <row r="233">
      <c r="B233" t="inlineStr">
        <is>
          <t>autopieskitsslangdescription</t>
        </is>
      </c>
      <c r="D233" t="inlineStr">
        <is>
          <t>string</t>
        </is>
      </c>
      <c r="F233" t="inlineStr">
        <is>
          <t>Slang Description Kits</t>
        </is>
      </c>
      <c r="G233" t="inlineStr">
        <is>
          <t>KITS Segment</t>
        </is>
      </c>
      <c r="H233" t="inlineStr">
        <is>
          <t>TextBox</t>
        </is>
      </c>
      <c r="I233" t="inlineStr">
        <is>
          <t>Yes</t>
        </is>
      </c>
      <c r="J233" t="inlineStr">
        <is>
          <t>No</t>
        </is>
      </c>
      <c r="AI233" t="inlineStr">
        <is>
          <t>Yes</t>
        </is>
      </c>
      <c r="AL233" t="n">
        <v>1.0</v>
      </c>
      <c r="AM233" t="n">
        <v>2000.0</v>
      </c>
      <c r="BC233" t="inlineStr">
        <is>
          <t>true</t>
        </is>
      </c>
    </row>
    <row r="234">
      <c r="B234" t="inlineStr">
        <is>
          <t>autopieskitscomponentpartnumber</t>
        </is>
      </c>
      <c r="D234" t="inlineStr">
        <is>
          <t>string</t>
        </is>
      </c>
      <c r="F234" t="inlineStr">
        <is>
          <t>Part Number (Component)</t>
        </is>
      </c>
      <c r="G234" t="inlineStr">
        <is>
          <t>KITS Segment</t>
        </is>
      </c>
      <c r="H234" t="inlineStr">
        <is>
          <t>textbox</t>
        </is>
      </c>
      <c r="J234" t="inlineStr">
        <is>
          <t>No</t>
        </is>
      </c>
      <c r="AH234" t="inlineStr">
        <is>
          <t>true</t>
        </is>
      </c>
      <c r="AI234" t="inlineStr">
        <is>
          <t>Yes</t>
        </is>
      </c>
      <c r="AL234" t="n">
        <v>1.0</v>
      </c>
      <c r="AM234" t="n">
        <v>48.0</v>
      </c>
      <c r="BD234" t="inlineStr">
        <is>
          <t>true</t>
        </is>
      </c>
    </row>
    <row r="235">
      <c r="B235" t="inlineStr">
        <is>
          <t>itemcodewarrantyinternal</t>
        </is>
      </c>
      <c r="D235" t="inlineStr">
        <is>
          <t>string</t>
        </is>
      </c>
      <c r="F235" t="inlineStr">
        <is>
          <t>Item Code Warranty - Internal Notes</t>
        </is>
      </c>
      <c r="G235" t="inlineStr">
        <is>
          <t>Warranty</t>
        </is>
      </c>
      <c r="H235" t="inlineStr">
        <is>
          <t>textbox</t>
        </is>
      </c>
    </row>
    <row r="236">
      <c r="B236" t="inlineStr">
        <is>
          <t>packagedpartheight</t>
        </is>
      </c>
      <c r="D236" t="inlineStr">
        <is>
          <t>decimal</t>
        </is>
      </c>
      <c r="F236" t="inlineStr">
        <is>
          <t>Packaged Part Height</t>
        </is>
      </c>
      <c r="G236" t="inlineStr">
        <is>
          <t>Part Dimensions</t>
        </is>
      </c>
      <c r="H236" t="inlineStr">
        <is>
          <t>textbox</t>
        </is>
      </c>
    </row>
    <row r="237">
      <c r="B237" t="inlineStr">
        <is>
          <t>autopieskitssequencecode</t>
        </is>
      </c>
      <c r="D237" t="inlineStr">
        <is>
          <t>integer</t>
        </is>
      </c>
      <c r="F237" t="inlineStr">
        <is>
          <t>Sequence Code</t>
        </is>
      </c>
      <c r="G237" t="inlineStr">
        <is>
          <t>KITS Segment</t>
        </is>
      </c>
      <c r="H237" t="inlineStr">
        <is>
          <t>NumericTextBox</t>
        </is>
      </c>
      <c r="J237" t="inlineStr">
        <is>
          <t>No</t>
        </is>
      </c>
      <c r="AI237" t="inlineStr">
        <is>
          <t>Yes</t>
        </is>
      </c>
    </row>
    <row r="238">
      <c r="B238" t="inlineStr">
        <is>
          <t>piesremanufacturedpart</t>
        </is>
      </c>
      <c r="D238" t="inlineStr">
        <is>
          <t>List of Values</t>
        </is>
      </c>
      <c r="F238" t="inlineStr">
        <is>
          <t>Remanufactured Part</t>
        </is>
      </c>
      <c r="G238" t="inlineStr">
        <is>
          <t>Part Attributes</t>
        </is>
      </c>
      <c r="H238" t="inlineStr">
        <is>
          <t>referencelist</t>
        </is>
      </c>
      <c r="J238" t="inlineStr">
        <is>
          <t>No</t>
        </is>
      </c>
      <c r="S238" t="inlineStr">
        <is>
          <t>yesno</t>
        </is>
      </c>
      <c r="T238" t="inlineStr">
        <is>
          <t>none</t>
        </is>
      </c>
      <c r="U238" t="inlineStr">
        <is>
          <t>referencedatavalue</t>
        </is>
      </c>
      <c r="AI238" t="inlineStr">
        <is>
          <t>Yes</t>
        </is>
      </c>
    </row>
    <row r="239">
      <c r="B239" t="inlineStr">
        <is>
          <t>piescountryoforigin5</t>
        </is>
      </c>
      <c r="D239" t="inlineStr">
        <is>
          <t>List of Values</t>
        </is>
      </c>
      <c r="F239" t="inlineStr">
        <is>
          <t>Country of Origin 5</t>
        </is>
      </c>
      <c r="G239" t="inlineStr">
        <is>
          <t>Shipping Information</t>
        </is>
      </c>
      <c r="H239" t="inlineStr">
        <is>
          <t>referencelist</t>
        </is>
      </c>
      <c r="J239" t="inlineStr">
        <is>
          <t>No</t>
        </is>
      </c>
      <c r="R239" t="inlineStr">
        <is>
          <t>Country of manufacture where the product comes from</t>
        </is>
      </c>
      <c r="S239" t="inlineStr">
        <is>
          <t>piescountry</t>
        </is>
      </c>
      <c r="T239" t="inlineStr">
        <is>
          <t>none</t>
        </is>
      </c>
      <c r="U239" t="inlineStr">
        <is>
          <t>referencedatavalue</t>
        </is>
      </c>
      <c r="AI239" t="inlineStr">
        <is>
          <t>Yes</t>
        </is>
      </c>
    </row>
    <row r="240">
      <c r="B240" t="inlineStr">
        <is>
          <t>autopiesintinternalnotes</t>
        </is>
      </c>
      <c r="D240" t="inlineStr">
        <is>
          <t>string</t>
        </is>
      </c>
      <c r="F240" t="inlineStr">
        <is>
          <t>Internal Notes</t>
        </is>
      </c>
      <c r="G240" t="inlineStr">
        <is>
          <t>INTE Segment</t>
        </is>
      </c>
      <c r="H240" t="inlineStr">
        <is>
          <t>TextBox</t>
        </is>
      </c>
      <c r="J240" t="inlineStr">
        <is>
          <t>No</t>
        </is>
      </c>
      <c r="R240" t="inlineStr">
        <is>
          <t>#N35. Comments about the interchanged part</t>
        </is>
      </c>
      <c r="AH240" t="inlineStr">
        <is>
          <t>true</t>
        </is>
      </c>
      <c r="AI240" t="inlineStr">
        <is>
          <t>Yes</t>
        </is>
      </c>
      <c r="AL240" t="n">
        <v>1.0</v>
      </c>
      <c r="AM240" t="n">
        <v>240.0</v>
      </c>
      <c r="BD240" t="inlineStr">
        <is>
          <t>true</t>
        </is>
      </c>
    </row>
    <row r="241">
      <c r="B241" t="inlineStr">
        <is>
          <t>piesemissioncode</t>
        </is>
      </c>
      <c r="D241" t="inlineStr">
        <is>
          <t>List of Values</t>
        </is>
      </c>
      <c r="F241" t="inlineStr">
        <is>
          <t>Emission Code</t>
        </is>
      </c>
      <c r="G241" t="inlineStr">
        <is>
          <t>Hazmat Attributes</t>
        </is>
      </c>
      <c r="H241" t="inlineStr">
        <is>
          <t>referencelist</t>
        </is>
      </c>
      <c r="J241" t="inlineStr">
        <is>
          <t>No</t>
        </is>
      </c>
      <c r="R241" t="inlineStr">
        <is>
          <t>“1”-Legal US, “2”-Not in CA, “3”-Off Road</t>
        </is>
      </c>
      <c r="S241" t="inlineStr">
        <is>
          <t>piesemissioncode</t>
        </is>
      </c>
      <c r="T241" t="inlineStr">
        <is>
          <t>none</t>
        </is>
      </c>
      <c r="U241" t="inlineStr">
        <is>
          <t>referencedatavalue</t>
        </is>
      </c>
      <c r="AI241" t="inlineStr">
        <is>
          <t>Yes</t>
        </is>
      </c>
    </row>
    <row r="242">
      <c r="B242" t="inlineStr">
        <is>
          <t>piespricesheetname</t>
        </is>
      </c>
      <c r="D242" t="inlineStr">
        <is>
          <t>string</t>
        </is>
      </c>
      <c r="F242" t="inlineStr">
        <is>
          <t>Price Sheet Name</t>
        </is>
      </c>
      <c r="G242" t="inlineStr">
        <is>
          <t>Price Sheet</t>
        </is>
      </c>
      <c r="H242" t="inlineStr">
        <is>
          <t>textbox</t>
        </is>
      </c>
      <c r="J242" t="inlineStr">
        <is>
          <t>No</t>
        </is>
      </c>
      <c r="R242" t="inlineStr">
        <is>
          <t>Price Sheet Name</t>
        </is>
      </c>
      <c r="AI242" t="inlineStr">
        <is>
          <t>Yes</t>
        </is>
      </c>
      <c r="AL242" t="n">
        <v>1.0</v>
      </c>
      <c r="AM242" t="n">
        <v>30.0</v>
      </c>
    </row>
    <row r="243">
      <c r="B243" t="inlineStr">
        <is>
          <t>lastsubmissiondate</t>
        </is>
      </c>
      <c r="D243" t="inlineStr">
        <is>
          <t>datetime</t>
        </is>
      </c>
      <c r="F243" t="inlineStr">
        <is>
          <t>Last Submission Date</t>
        </is>
      </c>
      <c r="G243" t="inlineStr">
        <is>
          <t>System</t>
        </is>
      </c>
      <c r="H243" t="inlineStr">
        <is>
          <t>datetime</t>
        </is>
      </c>
    </row>
    <row r="244">
      <c r="B244" t="inlineStr">
        <is>
          <t>piespackageuompk</t>
        </is>
      </c>
      <c r="D244" t="inlineStr">
        <is>
          <t>List of Values</t>
        </is>
      </c>
      <c r="F244" t="inlineStr">
        <is>
          <t>Package UOM - Inner Pack</t>
        </is>
      </c>
      <c r="G244" t="inlineStr">
        <is>
          <t>Package - Inner Pack</t>
        </is>
      </c>
      <c r="H244" t="inlineStr">
        <is>
          <t>referencelist</t>
        </is>
      </c>
      <c r="J244" t="inlineStr">
        <is>
          <t>No</t>
        </is>
      </c>
      <c r="S244" t="inlineStr">
        <is>
          <t>piespackageuom</t>
        </is>
      </c>
      <c r="T244" t="inlineStr">
        <is>
          <t>none</t>
        </is>
      </c>
      <c r="U244" t="inlineStr">
        <is>
          <t>referencedatavalue</t>
        </is>
      </c>
      <c r="AI244" t="inlineStr">
        <is>
          <t>Yes</t>
        </is>
      </c>
    </row>
    <row r="245">
      <c r="B245" t="inlineStr">
        <is>
          <t>pieswarrantytime</t>
        </is>
      </c>
      <c r="D245" t="inlineStr">
        <is>
          <t>integer</t>
        </is>
      </c>
      <c r="F245" t="inlineStr">
        <is>
          <t>Warranty Time</t>
        </is>
      </c>
      <c r="G245" t="inlineStr">
        <is>
          <t>Return Attributes</t>
        </is>
      </c>
      <c r="H245" t="inlineStr">
        <is>
          <t>NumericTextBox</t>
        </is>
      </c>
      <c r="J245" t="inlineStr">
        <is>
          <t>No</t>
        </is>
      </c>
      <c r="R245" t="inlineStr">
        <is>
          <t>Warranty time -???36???</t>
        </is>
      </c>
      <c r="AI245" t="inlineStr">
        <is>
          <t>Yes</t>
        </is>
      </c>
      <c r="AL245" t="n">
        <v>1.0</v>
      </c>
      <c r="AM245" t="n">
        <v>4.0</v>
      </c>
    </row>
    <row r="246">
      <c r="B246" t="inlineStr">
        <is>
          <t>kitpartquantity</t>
        </is>
      </c>
      <c r="D246" t="inlineStr">
        <is>
          <t>integer</t>
        </is>
      </c>
      <c r="F246" t="inlineStr">
        <is>
          <t>Kit Part Quantity</t>
        </is>
      </c>
      <c r="G246" t="inlineStr">
        <is>
          <t>Kit</t>
        </is>
      </c>
      <c r="H246" t="inlineStr">
        <is>
          <t>textbox</t>
        </is>
      </c>
    </row>
    <row r="247">
      <c r="B247" t="inlineStr">
        <is>
          <t>sysrelatedimageid</t>
        </is>
      </c>
      <c r="D247" t="inlineStr">
        <is>
          <t>string</t>
        </is>
      </c>
      <c r="F247" t="inlineStr">
        <is>
          <t>Sys Related ImageID</t>
        </is>
      </c>
      <c r="G247" t="inlineStr">
        <is>
          <t>System</t>
        </is>
      </c>
      <c r="H247" t="inlineStr">
        <is>
          <t>textbox</t>
        </is>
      </c>
      <c r="J247" t="inlineStr">
        <is>
          <t>No</t>
        </is>
      </c>
      <c r="AI247" t="inlineStr">
        <is>
          <t>No</t>
        </is>
      </c>
    </row>
    <row r="248">
      <c r="B248" t="inlineStr">
        <is>
          <t>piesbaseitemnumber</t>
        </is>
      </c>
      <c r="D248" t="inlineStr">
        <is>
          <t>string</t>
        </is>
      </c>
      <c r="F248" t="inlineStr">
        <is>
          <t>Base Item Number</t>
        </is>
      </c>
      <c r="G248" t="inlineStr">
        <is>
          <t>Item Segment</t>
        </is>
      </c>
      <c r="H248" t="inlineStr">
        <is>
          <t>textbox</t>
        </is>
      </c>
      <c r="J248" t="inlineStr">
        <is>
          <t>No</t>
        </is>
      </c>
      <c r="R248" t="inlineStr">
        <is>
          <t>Value that identifies an identical physical product irrespective of the Part # or GTIN. Used when the same physical part is used in multiple part numbers or UPC's.</t>
        </is>
      </c>
      <c r="AI248" t="inlineStr">
        <is>
          <t>Yes</t>
        </is>
      </c>
      <c r="AL248" t="n">
        <v>1.0</v>
      </c>
      <c r="AM248" t="n">
        <v>48.0</v>
      </c>
    </row>
    <row r="249">
      <c r="B249" t="inlineStr">
        <is>
          <t>piescaption</t>
        </is>
      </c>
      <c r="D249" t="inlineStr">
        <is>
          <t>string</t>
        </is>
      </c>
      <c r="F249" t="inlineStr">
        <is>
          <t>Caption</t>
        </is>
      </c>
      <c r="G249" t="inlineStr">
        <is>
          <t>Descriptions</t>
        </is>
      </c>
      <c r="H249" t="inlineStr">
        <is>
          <t>textbox</t>
        </is>
      </c>
      <c r="J249" t="inlineStr">
        <is>
          <t>Yes</t>
        </is>
      </c>
      <c r="R249" t="inlineStr">
        <is>
          <t>Caption - 240</t>
        </is>
      </c>
      <c r="AI249" t="inlineStr">
        <is>
          <t>Yes</t>
        </is>
      </c>
      <c r="AL249" t="n">
        <v>1.0</v>
      </c>
      <c r="AM249" t="n">
        <v>240.0</v>
      </c>
    </row>
    <row r="250">
      <c r="B250" t="inlineStr">
        <is>
          <t>piesorderablepackageea</t>
        </is>
      </c>
      <c r="D250" t="inlineStr">
        <is>
          <t>List of Values</t>
        </is>
      </c>
      <c r="F250" t="inlineStr">
        <is>
          <t>Orderable Package - Each</t>
        </is>
      </c>
      <c r="G250" t="inlineStr">
        <is>
          <t>Package - Each</t>
        </is>
      </c>
      <c r="H250" t="inlineStr">
        <is>
          <t>referencelist</t>
        </is>
      </c>
      <c r="J250" t="inlineStr">
        <is>
          <t>No</t>
        </is>
      </c>
      <c r="R250" t="inlineStr">
        <is>
          <t>PIES standard life cycle status code</t>
        </is>
      </c>
      <c r="S250" t="inlineStr">
        <is>
          <t>piesorderablepackage</t>
        </is>
      </c>
      <c r="T250" t="inlineStr">
        <is>
          <t>none</t>
        </is>
      </c>
      <c r="U250" t="inlineStr">
        <is>
          <t>referencedatavalue</t>
        </is>
      </c>
      <c r="AI250" t="inlineStr">
        <is>
          <t>Yes</t>
        </is>
      </c>
      <c r="BC250" t="inlineStr">
        <is>
          <t>Yes</t>
        </is>
      </c>
    </row>
    <row r="251">
      <c r="B251" t="inlineStr">
        <is>
          <t>sysinternalimagechange</t>
        </is>
      </c>
      <c r="D251" t="inlineStr">
        <is>
          <t>string</t>
        </is>
      </c>
      <c r="F251" t="inlineStr">
        <is>
          <t>Sys Internal Image Change</t>
        </is>
      </c>
      <c r="G251" t="inlineStr">
        <is>
          <t>System</t>
        </is>
      </c>
      <c r="H251" t="inlineStr">
        <is>
          <t>textbox</t>
        </is>
      </c>
      <c r="J251" t="inlineStr">
        <is>
          <t>No</t>
        </is>
      </c>
      <c r="AI251" t="inlineStr">
        <is>
          <t>No</t>
        </is>
      </c>
    </row>
    <row r="252">
      <c r="B252" t="inlineStr">
        <is>
          <t>piesstackingfactorca</t>
        </is>
      </c>
      <c r="D252" t="inlineStr">
        <is>
          <t>integer</t>
        </is>
      </c>
      <c r="F252" t="inlineStr">
        <is>
          <t>Stacking Factor - Case</t>
        </is>
      </c>
      <c r="G252" t="inlineStr">
        <is>
          <t>Package - Case</t>
        </is>
      </c>
      <c r="H252" t="inlineStr">
        <is>
          <t>NumericTextBox</t>
        </is>
      </c>
      <c r="J252" t="inlineStr">
        <is>
          <t>No</t>
        </is>
      </c>
      <c r="R252" t="inlineStr">
        <is>
          <t>Number of pack levels the product may be safely stacked</t>
        </is>
      </c>
      <c r="AI252" t="inlineStr">
        <is>
          <t>Yes</t>
        </is>
      </c>
      <c r="BC252" t="inlineStr">
        <is>
          <t>Yes</t>
        </is>
      </c>
    </row>
    <row r="253">
      <c r="B253" t="inlineStr">
        <is>
          <t>autopiesintreferenceitem</t>
        </is>
      </c>
      <c r="D253" t="inlineStr">
        <is>
          <t>string</t>
        </is>
      </c>
      <c r="F253" t="inlineStr">
        <is>
          <t>Reference Item</t>
        </is>
      </c>
      <c r="G253" t="inlineStr">
        <is>
          <t>INTE Segment</t>
        </is>
      </c>
      <c r="H253" t="inlineStr">
        <is>
          <t>TextBox</t>
        </is>
      </c>
      <c r="J253" t="inlineStr">
        <is>
          <t>No</t>
        </is>
      </c>
      <c r="R253" t="inlineStr">
        <is>
          <t>#N21. This is used with a many supplier parts to one interchange part number to reference all of the components to make up the interchange. This can also be used for a many supplier parts to many interchange part numbers to reference all of the components</t>
        </is>
      </c>
      <c r="AH253" t="inlineStr">
        <is>
          <t>false</t>
        </is>
      </c>
      <c r="AL253" t="n">
        <v>1.0</v>
      </c>
      <c r="AM253" t="n">
        <v>48.0</v>
      </c>
      <c r="BD253" t="inlineStr">
        <is>
          <t>false</t>
        </is>
      </c>
    </row>
    <row r="254">
      <c r="B254" t="inlineStr">
        <is>
          <t>autointerchangekey</t>
        </is>
      </c>
      <c r="D254" t="inlineStr">
        <is>
          <t>string</t>
        </is>
      </c>
      <c r="F254" t="inlineStr">
        <is>
          <t>Interchange Key</t>
        </is>
      </c>
      <c r="G254" t="inlineStr">
        <is>
          <t>System</t>
        </is>
      </c>
      <c r="H254" t="inlineStr">
        <is>
          <t>TextBox</t>
        </is>
      </c>
    </row>
    <row r="255">
      <c r="B255" t="inlineStr">
        <is>
          <t>piescountryoforigin4</t>
        </is>
      </c>
      <c r="D255" t="inlineStr">
        <is>
          <t>List of Values</t>
        </is>
      </c>
      <c r="F255" t="inlineStr">
        <is>
          <t>Country of Origin 4</t>
        </is>
      </c>
      <c r="G255" t="inlineStr">
        <is>
          <t>Shipping Information</t>
        </is>
      </c>
      <c r="H255" t="inlineStr">
        <is>
          <t>referencelist</t>
        </is>
      </c>
      <c r="J255" t="inlineStr">
        <is>
          <t>No</t>
        </is>
      </c>
      <c r="R255" t="inlineStr">
        <is>
          <t>Country of manufacture where the product comes from</t>
        </is>
      </c>
      <c r="S255" t="inlineStr">
        <is>
          <t>piescountry</t>
        </is>
      </c>
      <c r="T255" t="inlineStr">
        <is>
          <t>none</t>
        </is>
      </c>
      <c r="U255" t="inlineStr">
        <is>
          <t>referencedatavalue</t>
        </is>
      </c>
      <c r="AI255" t="inlineStr">
        <is>
          <t>Yes</t>
        </is>
      </c>
    </row>
    <row r="256">
      <c r="B256" t="inlineStr">
        <is>
          <t>supplierpartnumber</t>
        </is>
      </c>
      <c r="D256" t="inlineStr">
        <is>
          <t>string</t>
        </is>
      </c>
      <c r="F256" t="inlineStr">
        <is>
          <t>Supplier Part Number</t>
        </is>
      </c>
      <c r="G256" t="inlineStr">
        <is>
          <t>Supplier</t>
        </is>
      </c>
      <c r="H256" t="inlineStr">
        <is>
          <t>textbox</t>
        </is>
      </c>
    </row>
    <row r="257">
      <c r="B257" t="inlineStr">
        <is>
          <t>piesoemspartnumber</t>
        </is>
      </c>
      <c r="D257" t="inlineStr">
        <is>
          <t>string</t>
        </is>
      </c>
      <c r="F257" t="inlineStr">
        <is>
          <t>OEM's Part Number</t>
        </is>
      </c>
      <c r="G257" t="inlineStr">
        <is>
          <t>Part Attributes</t>
        </is>
      </c>
      <c r="H257" t="inlineStr">
        <is>
          <t>textbox</t>
        </is>
      </c>
      <c r="J257" t="inlineStr">
        <is>
          <t>No</t>
        </is>
      </c>
      <c r="R257" t="inlineStr">
        <is>
          <t>Original Equipment Mfgr. Item ID</t>
        </is>
      </c>
      <c r="AI257" t="inlineStr">
        <is>
          <t>Yes</t>
        </is>
      </c>
      <c r="AL257" t="n">
        <v>1.0</v>
      </c>
      <c r="AM257" t="n">
        <v>48.0</v>
      </c>
    </row>
    <row r="258">
      <c r="B258" t="inlineStr">
        <is>
          <t>navistarbusinessunit</t>
        </is>
      </c>
      <c r="D258" t="inlineStr">
        <is>
          <t>string</t>
        </is>
      </c>
      <c r="F258" t="inlineStr">
        <is>
          <t>Navistar Business Unit</t>
        </is>
      </c>
      <c r="G258" t="inlineStr">
        <is>
          <t>Header</t>
        </is>
      </c>
      <c r="H258" t="inlineStr">
        <is>
          <t>textbox</t>
        </is>
      </c>
    </row>
    <row r="259">
      <c r="B259" t="inlineStr">
        <is>
          <t>autopieskitsproductdescriptionabbreviated</t>
        </is>
      </c>
      <c r="D259" t="inlineStr">
        <is>
          <t>string</t>
        </is>
      </c>
      <c r="F259" t="inlineStr">
        <is>
          <t>Product Description Abbreviated</t>
        </is>
      </c>
      <c r="G259" t="inlineStr">
        <is>
          <t>KITS Segment</t>
        </is>
      </c>
      <c r="H259" t="inlineStr">
        <is>
          <t>TextBox</t>
        </is>
      </c>
      <c r="I259" t="inlineStr">
        <is>
          <t>Yes</t>
        </is>
      </c>
      <c r="J259" t="inlineStr">
        <is>
          <t>No</t>
        </is>
      </c>
      <c r="AI259" t="inlineStr">
        <is>
          <t>Yes</t>
        </is>
      </c>
      <c r="AL259" t="n">
        <v>1.0</v>
      </c>
      <c r="AM259" t="n">
        <v>12.0</v>
      </c>
    </row>
    <row r="260">
      <c r="B260" t="inlineStr">
        <is>
          <t>piesoriginalsupplier</t>
        </is>
      </c>
      <c r="D260" t="inlineStr">
        <is>
          <t>string</t>
        </is>
      </c>
      <c r="F260" t="inlineStr">
        <is>
          <t>Original Supplier</t>
        </is>
      </c>
      <c r="G260" t="inlineStr">
        <is>
          <t>Part Attributes</t>
        </is>
      </c>
      <c r="H260" t="inlineStr">
        <is>
          <t>textbox</t>
        </is>
      </c>
      <c r="J260" t="inlineStr">
        <is>
          <t>No</t>
        </is>
      </c>
      <c r="R260" t="inlineStr">
        <is>
          <t>Original or OEM Supplier???s Name</t>
        </is>
      </c>
      <c r="AI260" t="inlineStr">
        <is>
          <t>Yes</t>
        </is>
      </c>
      <c r="AL260" t="n">
        <v>1.0</v>
      </c>
      <c r="AM260" t="n">
        <v>35.0</v>
      </c>
    </row>
    <row r="261">
      <c r="B261" t="inlineStr">
        <is>
          <t>piespackageuombx</t>
        </is>
      </c>
      <c r="D261" t="inlineStr">
        <is>
          <t>List of Values</t>
        </is>
      </c>
      <c r="F261" t="inlineStr">
        <is>
          <t>Package UOM - Inner Pack (non shippable)</t>
        </is>
      </c>
      <c r="G261" t="inlineStr">
        <is>
          <t>Package - Inner Pack (non shippable)</t>
        </is>
      </c>
      <c r="H261" t="inlineStr">
        <is>
          <t>referencelist</t>
        </is>
      </c>
      <c r="J261" t="inlineStr">
        <is>
          <t>No</t>
        </is>
      </c>
      <c r="S261" t="inlineStr">
        <is>
          <t>piespackageuom</t>
        </is>
      </c>
      <c r="T261" t="inlineStr">
        <is>
          <t>none</t>
        </is>
      </c>
      <c r="U261" t="inlineStr">
        <is>
          <t>referencedatavalue</t>
        </is>
      </c>
      <c r="AI261" t="inlineStr">
        <is>
          <t>Yes</t>
        </is>
      </c>
    </row>
    <row r="262">
      <c r="B262" t="inlineStr">
        <is>
          <t>piesinnerquantityuomca</t>
        </is>
      </c>
      <c r="D262" t="inlineStr">
        <is>
          <t>List of Values</t>
        </is>
      </c>
      <c r="F262" t="inlineStr">
        <is>
          <t>Inner Quantity UOM - Case</t>
        </is>
      </c>
      <c r="G262" t="inlineStr">
        <is>
          <t>Package - Case</t>
        </is>
      </c>
      <c r="H262" t="inlineStr">
        <is>
          <t>referencelist</t>
        </is>
      </c>
      <c r="J262" t="inlineStr">
        <is>
          <t>No</t>
        </is>
      </c>
      <c r="S262" t="inlineStr">
        <is>
          <t>piesinnerquantityuom</t>
        </is>
      </c>
      <c r="T262" t="inlineStr">
        <is>
          <t>none</t>
        </is>
      </c>
      <c r="U262" t="inlineStr">
        <is>
          <t>referencedatavalue</t>
        </is>
      </c>
      <c r="AI262" t="inlineStr">
        <is>
          <t>Yes</t>
        </is>
      </c>
    </row>
    <row r="263">
      <c r="B263" t="inlineStr">
        <is>
          <t>autopiesintcomponentsubbrandaaiaid</t>
        </is>
      </c>
      <c r="D263" t="inlineStr">
        <is>
          <t>List of Values</t>
        </is>
      </c>
      <c r="F263" t="inlineStr">
        <is>
          <t>SubBrand AAIAID (Interchange)</t>
        </is>
      </c>
      <c r="G263" t="inlineStr">
        <is>
          <t>INTE Segment</t>
        </is>
      </c>
      <c r="H263" t="inlineStr">
        <is>
          <t>referenceList</t>
        </is>
      </c>
      <c r="J263" t="inlineStr">
        <is>
          <t>No</t>
        </is>
      </c>
      <c r="R263" t="inlineStr">
        <is>
          <t>#N12. SubBrand of the Interchange</t>
        </is>
      </c>
      <c r="S263" t="inlineStr">
        <is>
          <t>subbrand</t>
        </is>
      </c>
      <c r="T263" t="inlineStr">
        <is>
          <t>none</t>
        </is>
      </c>
      <c r="U263" t="inlineStr">
        <is>
          <t>subbrandname</t>
        </is>
      </c>
      <c r="AI263" t="inlineStr">
        <is>
          <t>Yes</t>
        </is>
      </c>
    </row>
    <row r="264">
      <c r="B264" t="inlineStr">
        <is>
          <t>productname</t>
        </is>
      </c>
      <c r="D264" t="inlineStr">
        <is>
          <t>string</t>
        </is>
      </c>
      <c r="F264" t="inlineStr">
        <is>
          <t>Product Name</t>
        </is>
      </c>
      <c r="G264" t="inlineStr">
        <is>
          <t>Product Attributes</t>
        </is>
      </c>
      <c r="H264" t="inlineStr">
        <is>
          <t>textbox</t>
        </is>
      </c>
      <c r="J264" t="inlineStr">
        <is>
          <t>No</t>
        </is>
      </c>
      <c r="AI264" t="inlineStr">
        <is>
          <t>Yes</t>
        </is>
      </c>
    </row>
    <row r="265">
      <c r="B265" t="inlineStr">
        <is>
          <t>autokitskey</t>
        </is>
      </c>
      <c r="D265" t="inlineStr">
        <is>
          <t>string</t>
        </is>
      </c>
      <c r="F265" t="inlineStr">
        <is>
          <t>Kits Key</t>
        </is>
      </c>
      <c r="G265" t="inlineStr">
        <is>
          <t>System</t>
        </is>
      </c>
      <c r="H265" t="inlineStr">
        <is>
          <t>TextBox</t>
        </is>
      </c>
      <c r="J265" t="inlineStr">
        <is>
          <t>No</t>
        </is>
      </c>
      <c r="AH265" t="inlineStr">
        <is>
          <t>true</t>
        </is>
      </c>
      <c r="BB265" t="inlineStr">
        <is>
          <t>Yes</t>
        </is>
      </c>
      <c r="BC265" t="inlineStr">
        <is>
          <t>true</t>
        </is>
      </c>
      <c r="BD265" t="inlineStr">
        <is>
          <t>true</t>
        </is>
      </c>
    </row>
    <row r="266">
      <c r="B266" t="inlineStr">
        <is>
          <t>piesassociatedcomments</t>
        </is>
      </c>
      <c r="D266" t="inlineStr">
        <is>
          <t>string</t>
        </is>
      </c>
      <c r="F266" t="inlineStr">
        <is>
          <t>Associated Comments</t>
        </is>
      </c>
      <c r="G266" t="inlineStr">
        <is>
          <t>Descriptions</t>
        </is>
      </c>
      <c r="H266" t="inlineStr">
        <is>
          <t>textbox</t>
        </is>
      </c>
      <c r="J266" t="inlineStr">
        <is>
          <t>Yes</t>
        </is>
      </c>
      <c r="R266" t="inlineStr">
        <is>
          <t>Product comments that may not be suitable for delivery within other description elements - 2000</t>
        </is>
      </c>
      <c r="AI266" t="inlineStr">
        <is>
          <t>Yes</t>
        </is>
      </c>
      <c r="AL266" t="n">
        <v>1.0</v>
      </c>
      <c r="AM266" t="n">
        <v>2000.0</v>
      </c>
    </row>
    <row r="267">
      <c r="B267" t="inlineStr">
        <is>
          <t>piesquantityofeachesinpackagebx</t>
        </is>
      </c>
      <c r="D267" t="inlineStr">
        <is>
          <t>integer</t>
        </is>
      </c>
      <c r="F267" t="inlineStr">
        <is>
          <t>Quantity of Eaches in Package - Inner Pack (non shippable)</t>
        </is>
      </c>
      <c r="G267" t="inlineStr">
        <is>
          <t>Package - Inner Pack (non shippable)</t>
        </is>
      </c>
      <c r="H267" t="inlineStr">
        <is>
          <t>NumericTextBox</t>
        </is>
      </c>
      <c r="J267" t="inlineStr">
        <is>
          <t>No</t>
        </is>
      </c>
      <c r="R267" t="inlineStr">
        <is>
          <t>Total item quantity in inner pack</t>
        </is>
      </c>
      <c r="AI267" t="inlineStr">
        <is>
          <t>Yes</t>
        </is>
      </c>
    </row>
    <row r="268">
      <c r="B268" t="inlineStr">
        <is>
          <t>itemcodewarrantytotalmonths</t>
        </is>
      </c>
      <c r="D268" t="inlineStr">
        <is>
          <t>integer</t>
        </is>
      </c>
      <c r="F268" t="inlineStr">
        <is>
          <t>Item Code Warranty - Total Months</t>
        </is>
      </c>
      <c r="G268" t="inlineStr">
        <is>
          <t>Warranty</t>
        </is>
      </c>
      <c r="H268" t="inlineStr">
        <is>
          <t>textbox</t>
        </is>
      </c>
    </row>
    <row r="269">
      <c r="B269" t="inlineStr">
        <is>
          <t>excludef&amp;bflag</t>
        </is>
      </c>
      <c r="D269" t="inlineStr">
        <is>
          <t>string</t>
        </is>
      </c>
      <c r="F269" t="inlineStr">
        <is>
          <t>Exclude F&amp;B Flag</t>
        </is>
      </c>
      <c r="G269" t="inlineStr">
        <is>
          <t>Features and Benefits</t>
        </is>
      </c>
      <c r="H269" t="inlineStr">
        <is>
          <t>textbox</t>
        </is>
      </c>
    </row>
    <row r="270">
      <c r="B270" t="inlineStr">
        <is>
          <t>supplierbrand</t>
        </is>
      </c>
      <c r="D270" t="inlineStr">
        <is>
          <t>string</t>
        </is>
      </c>
      <c r="F270" t="inlineStr">
        <is>
          <t>Supplier Brand</t>
        </is>
      </c>
      <c r="G270" t="inlineStr">
        <is>
          <t>Supplier</t>
        </is>
      </c>
      <c r="H270" t="inlineStr">
        <is>
          <t>textbox</t>
        </is>
      </c>
    </row>
    <row r="271">
      <c r="B271" t="inlineStr">
        <is>
          <t>pieshazardousmaterialcode</t>
        </is>
      </c>
      <c r="D271" t="inlineStr">
        <is>
          <t>List of Values</t>
        </is>
      </c>
      <c r="F271" t="inlineStr">
        <is>
          <t>Hazardous Material Code</t>
        </is>
      </c>
      <c r="G271" t="inlineStr">
        <is>
          <t>Item Segment</t>
        </is>
      </c>
      <c r="H271" t="inlineStr">
        <is>
          <t>referencelist</t>
        </is>
      </c>
      <c r="J271" t="inlineStr">
        <is>
          <t>No</t>
        </is>
      </c>
      <c r="R271" t="inlineStr">
        <is>
          <t>Is product a hazardous material (HAZMAT codes apply)?</t>
        </is>
      </c>
      <c r="S271" t="inlineStr">
        <is>
          <t>pieshazardousmaterialcode</t>
        </is>
      </c>
      <c r="T271" t="inlineStr">
        <is>
          <t>none</t>
        </is>
      </c>
      <c r="U271" t="inlineStr">
        <is>
          <t>referencedatavalue</t>
        </is>
      </c>
      <c r="AI271" t="inlineStr">
        <is>
          <t>Yes</t>
        </is>
      </c>
    </row>
    <row r="272">
      <c r="B272" t="inlineStr">
        <is>
          <t>piesrefurbishedpart</t>
        </is>
      </c>
      <c r="D272" t="inlineStr">
        <is>
          <t>List of Values</t>
        </is>
      </c>
      <c r="F272" t="inlineStr">
        <is>
          <t>Refurbished Part</t>
        </is>
      </c>
      <c r="G272" t="inlineStr">
        <is>
          <t>Part Attributes</t>
        </is>
      </c>
      <c r="H272" t="inlineStr">
        <is>
          <t>referencelist</t>
        </is>
      </c>
      <c r="J272" t="inlineStr">
        <is>
          <t>No</t>
        </is>
      </c>
      <c r="S272" t="inlineStr">
        <is>
          <t>yesno</t>
        </is>
      </c>
      <c r="T272" t="inlineStr">
        <is>
          <t>none</t>
        </is>
      </c>
      <c r="U272" t="inlineStr">
        <is>
          <t>referencedatavalue</t>
        </is>
      </c>
      <c r="AI272" t="inlineStr">
        <is>
          <t>Yes</t>
        </is>
      </c>
    </row>
    <row r="273">
      <c r="B273" t="inlineStr">
        <is>
          <t>unpackagedpartlength</t>
        </is>
      </c>
      <c r="D273" t="inlineStr">
        <is>
          <t>decimal</t>
        </is>
      </c>
      <c r="F273" t="inlineStr">
        <is>
          <t>Unpackaged Part Length</t>
        </is>
      </c>
      <c r="G273" t="inlineStr">
        <is>
          <t>Part Dimensions</t>
        </is>
      </c>
      <c r="H273" t="inlineStr">
        <is>
          <t>textbox</t>
        </is>
      </c>
    </row>
    <row r="274">
      <c r="B274" t="inlineStr">
        <is>
          <t>partlevelwarranty1textfield</t>
        </is>
      </c>
      <c r="D274" t="inlineStr">
        <is>
          <t>string</t>
        </is>
      </c>
      <c r="F274" t="inlineStr">
        <is>
          <t>Part Level Warranty (1 text field)</t>
        </is>
      </c>
      <c r="G274" t="inlineStr">
        <is>
          <t>Warranty</t>
        </is>
      </c>
      <c r="H274" t="inlineStr">
        <is>
          <t>textbox</t>
        </is>
      </c>
    </row>
    <row r="275">
      <c r="B275" t="inlineStr">
        <is>
          <t>piesvmrsdescription</t>
        </is>
      </c>
      <c r="D275" t="inlineStr">
        <is>
          <t>string</t>
        </is>
      </c>
      <c r="F275" t="inlineStr">
        <is>
          <t>VMRS Description</t>
        </is>
      </c>
      <c r="G275" t="inlineStr">
        <is>
          <t>Descriptions</t>
        </is>
      </c>
      <c r="H275" t="inlineStr">
        <is>
          <t>textbox</t>
        </is>
      </c>
      <c r="J275" t="inlineStr">
        <is>
          <t>Yes</t>
        </is>
      </c>
      <c r="R275" t="inlineStr">
        <is>
          <t>Vehicle maintenance reporting standards description - 80</t>
        </is>
      </c>
      <c r="AI275" t="inlineStr">
        <is>
          <t>Yes</t>
        </is>
      </c>
      <c r="AL275" t="n">
        <v>1.0</v>
      </c>
      <c r="AM275" t="n">
        <v>80.0</v>
      </c>
    </row>
    <row r="276">
      <c r="B276" t="inlineStr">
        <is>
          <t>sourceid</t>
        </is>
      </c>
      <c r="D276" t="inlineStr">
        <is>
          <t>string</t>
        </is>
      </c>
      <c r="F276" t="inlineStr">
        <is>
          <t>Source</t>
        </is>
      </c>
      <c r="G276" t="inlineStr">
        <is>
          <t>System</t>
        </is>
      </c>
      <c r="H276" t="inlineStr">
        <is>
          <t>TextBox</t>
        </is>
      </c>
      <c r="J276" t="inlineStr">
        <is>
          <t>No</t>
        </is>
      </c>
      <c r="R276" t="inlineStr">
        <is>
          <t>Determines Entity is created from PIES or ACES</t>
        </is>
      </c>
      <c r="AI276" t="inlineStr">
        <is>
          <t>Yes</t>
        </is>
      </c>
    </row>
    <row r="277">
      <c r="B277" t="inlineStr">
        <is>
          <t>piesproductdescriptioninvoice</t>
        </is>
      </c>
      <c r="D277" t="inlineStr">
        <is>
          <t>string</t>
        </is>
      </c>
      <c r="F277" t="inlineStr">
        <is>
          <t>Product Description - Invoice</t>
        </is>
      </c>
      <c r="G277" t="inlineStr">
        <is>
          <t>Descriptions</t>
        </is>
      </c>
      <c r="H277" t="inlineStr">
        <is>
          <t>textbox</t>
        </is>
      </c>
      <c r="J277" t="inlineStr">
        <is>
          <t>Yes</t>
        </is>
      </c>
      <c r="R277" t="inlineStr">
        <is>
          <t>Used in a receipt/invoice. Shows up in the resellers??? Point of Sale system - 40</t>
        </is>
      </c>
      <c r="AI277" t="inlineStr">
        <is>
          <t>Yes</t>
        </is>
      </c>
      <c r="AL277" t="n">
        <v>1.0</v>
      </c>
      <c r="AM277" t="n">
        <v>40.0</v>
      </c>
    </row>
    <row r="278">
      <c r="B278" t="inlineStr">
        <is>
          <t>piesoriginalequipmentmanufacturer</t>
        </is>
      </c>
      <c r="D278" t="inlineStr">
        <is>
          <t>string</t>
        </is>
      </c>
      <c r="F278" t="inlineStr">
        <is>
          <t>Original Equipment Manufacturer</t>
        </is>
      </c>
      <c r="G278" t="inlineStr">
        <is>
          <t>Part Attributes</t>
        </is>
      </c>
      <c r="H278" t="inlineStr">
        <is>
          <t>textbox</t>
        </is>
      </c>
      <c r="J278" t="inlineStr">
        <is>
          <t>No</t>
        </is>
      </c>
      <c r="R278" t="inlineStr">
        <is>
          <t>Original equipment manufacturer name</t>
        </is>
      </c>
      <c r="AI278" t="inlineStr">
        <is>
          <t>Yes</t>
        </is>
      </c>
      <c r="AL278" t="n">
        <v>1.0</v>
      </c>
      <c r="AM278" t="n">
        <v>35.0</v>
      </c>
    </row>
    <row r="279">
      <c r="B279" t="inlineStr">
        <is>
          <t>piespadbversiondate</t>
        </is>
      </c>
      <c r="D279" t="inlineStr">
        <is>
          <t>date</t>
        </is>
      </c>
      <c r="F279" t="inlineStr">
        <is>
          <t>PAdb Version Date</t>
        </is>
      </c>
      <c r="G279" t="inlineStr">
        <is>
          <t>PIES Header</t>
        </is>
      </c>
      <c r="H279" t="inlineStr">
        <is>
          <t>date</t>
        </is>
      </c>
      <c r="J279" t="inlineStr">
        <is>
          <t>No</t>
        </is>
      </c>
      <c r="R279" t="inlineStr">
        <is>
          <t>Version date of the PAdb used to create the file. The date can be found in the “Version” table of the PAdb.</t>
        </is>
      </c>
      <c r="BE279" t="inlineStr">
        <is>
          <t>UPDATE: Reconsider and added now in Model</t>
        </is>
      </c>
    </row>
    <row r="280">
      <c r="B280" t="inlineStr">
        <is>
          <t>kitsequence</t>
        </is>
      </c>
      <c r="D280" t="inlineStr">
        <is>
          <t>integer</t>
        </is>
      </c>
      <c r="F280" t="inlineStr">
        <is>
          <t>Kit Sequence</t>
        </is>
      </c>
      <c r="G280" t="inlineStr">
        <is>
          <t>Kit</t>
        </is>
      </c>
      <c r="H280" t="inlineStr">
        <is>
          <t>textbox</t>
        </is>
      </c>
    </row>
    <row r="281">
      <c r="B281" t="inlineStr">
        <is>
          <t>canmarketingmethodcode</t>
        </is>
      </c>
      <c r="D281" t="inlineStr">
        <is>
          <t>string</t>
        </is>
      </c>
      <c r="F281" t="inlineStr">
        <is>
          <t>CAN Marketing Method Code</t>
        </is>
      </c>
      <c r="G281" t="inlineStr">
        <is>
          <t>Header</t>
        </is>
      </c>
      <c r="H281" t="inlineStr">
        <is>
          <t>textbox</t>
        </is>
      </c>
    </row>
    <row r="282">
      <c r="B282" t="inlineStr">
        <is>
          <t>azlinkingpartnumber</t>
        </is>
      </c>
      <c r="D282" t="inlineStr">
        <is>
          <t>string</t>
        </is>
      </c>
      <c r="F282" t="inlineStr">
        <is>
          <t>Linking Part Number</t>
        </is>
      </c>
      <c r="G282" t="inlineStr">
        <is>
          <t>Basic</t>
        </is>
      </c>
      <c r="H282" t="inlineStr">
        <is>
          <t>TextBox</t>
        </is>
      </c>
      <c r="R282" t="inlineStr">
        <is>
          <t>Alphanumeric withoutspaces or special characters</t>
        </is>
      </c>
      <c r="AH282" t="inlineStr">
        <is>
          <t>true</t>
        </is>
      </c>
      <c r="AI282" t="inlineStr">
        <is>
          <t>Yes</t>
        </is>
      </c>
      <c r="BD282" t="inlineStr">
        <is>
          <t>true</t>
        </is>
      </c>
    </row>
    <row r="283">
      <c r="B283" t="inlineStr">
        <is>
          <t>productid</t>
        </is>
      </c>
      <c r="D283" t="inlineStr">
        <is>
          <t>string</t>
        </is>
      </c>
      <c r="F283" t="inlineStr">
        <is>
          <t>Product ID</t>
        </is>
      </c>
      <c r="G283" t="inlineStr">
        <is>
          <t>Product Attributes</t>
        </is>
      </c>
      <c r="H283" t="inlineStr">
        <is>
          <t>NumericTextBox</t>
        </is>
      </c>
      <c r="J283" t="inlineStr">
        <is>
          <t>No</t>
        </is>
      </c>
      <c r="AI283" t="inlineStr">
        <is>
          <t>Yes</t>
        </is>
      </c>
    </row>
    <row r="284">
      <c r="B284" t="inlineStr">
        <is>
          <t>piesmarketcopyrecordsequence</t>
        </is>
      </c>
      <c r="D284" t="inlineStr">
        <is>
          <t>integer</t>
        </is>
      </c>
      <c r="F284" t="inlineStr">
        <is>
          <t>Record Sequence</t>
        </is>
      </c>
      <c r="G284" t="inlineStr">
        <is>
          <t>Market Copy</t>
        </is>
      </c>
      <c r="H284" t="inlineStr">
        <is>
          <t>textbox</t>
        </is>
      </c>
      <c r="J284" t="inlineStr">
        <is>
          <t>No</t>
        </is>
      </c>
      <c r="R284" t="inlineStr">
        <is>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is>
      </c>
      <c r="AL284" t="n">
        <v>1.0</v>
      </c>
      <c r="AM284" t="n">
        <v>5.0</v>
      </c>
    </row>
    <row r="285">
      <c r="B285" t="inlineStr">
        <is>
          <t>piesweightvarianceea</t>
        </is>
      </c>
      <c r="D285" t="inlineStr">
        <is>
          <t>decimal</t>
        </is>
      </c>
      <c r="F285" t="inlineStr">
        <is>
          <t>Weight Variance (%) - Each</t>
        </is>
      </c>
      <c r="G285" t="inlineStr">
        <is>
          <t>Package - Each</t>
        </is>
      </c>
      <c r="H285" t="inlineStr">
        <is>
          <t>NumericTextBox</t>
        </is>
      </c>
      <c r="J285" t="inlineStr">
        <is>
          <t>No</t>
        </is>
      </c>
      <c r="R285" t="inlineStr">
        <is>
          <t>Potential variance in package weight expressed as a percentage</t>
        </is>
      </c>
      <c r="AI285" t="inlineStr">
        <is>
          <t>Yes</t>
        </is>
      </c>
      <c r="AL285" t="n">
        <v>1.0</v>
      </c>
      <c r="AM285" t="n">
        <v>8.0</v>
      </c>
      <c r="BC285" t="inlineStr">
        <is>
          <t>Yes</t>
        </is>
      </c>
    </row>
    <row r="286">
      <c r="B286" t="inlineStr">
        <is>
          <t>piesmarketcopylanguagecode</t>
        </is>
      </c>
      <c r="D286" t="inlineStr">
        <is>
          <t>List of Values</t>
        </is>
      </c>
      <c r="F286" t="inlineStr">
        <is>
          <t>Language Code</t>
        </is>
      </c>
      <c r="G286" t="inlineStr">
        <is>
          <t>Market Copy</t>
        </is>
      </c>
      <c r="H286" t="inlineStr">
        <is>
          <t>referencelist</t>
        </is>
      </c>
      <c r="J286" t="inlineStr">
        <is>
          <t>No</t>
        </is>
      </c>
      <c r="R286" t="inlineStr">
        <is>
          <t>Defaults to HEAD Head Segment Language Code if not populated. This also enables multiple languages to be sent for a Market Copy Record.</t>
        </is>
      </c>
      <c r="S286" t="inlineStr">
        <is>
          <t>pieslanguagecode</t>
        </is>
      </c>
      <c r="T286" t="inlineStr">
        <is>
          <t>none</t>
        </is>
      </c>
      <c r="U286" t="inlineStr">
        <is>
          <t>referencedatavalue</t>
        </is>
      </c>
    </row>
    <row r="287">
      <c r="B287" t="inlineStr">
        <is>
          <t>piesregulatingpostalcode</t>
        </is>
      </c>
      <c r="D287" t="inlineStr">
        <is>
          <t>string</t>
        </is>
      </c>
      <c r="F287" t="inlineStr">
        <is>
          <t>Regulating Postal Code</t>
        </is>
      </c>
      <c r="G287" t="inlineStr">
        <is>
          <t>Regulatory Attributes</t>
        </is>
      </c>
      <c r="H287" t="inlineStr">
        <is>
          <t>textbox</t>
        </is>
      </c>
      <c r="J287" t="inlineStr">
        <is>
          <t>No</t>
        </is>
      </c>
      <c r="R287" t="inlineStr">
        <is>
          <t>Item regulated in postal code</t>
        </is>
      </c>
      <c r="AI287" t="inlineStr">
        <is>
          <t>Yes</t>
        </is>
      </c>
      <c r="AL287" t="n">
        <v>5.0</v>
      </c>
      <c r="AM287" t="n">
        <v>10.0</v>
      </c>
    </row>
    <row r="288">
      <c r="B288" t="inlineStr">
        <is>
          <t>autopiesintitemequivalentuom</t>
        </is>
      </c>
      <c r="D288" t="inlineStr">
        <is>
          <t>List of Values</t>
        </is>
      </c>
      <c r="F288" t="inlineStr">
        <is>
          <t>Item Equivalent UOM</t>
        </is>
      </c>
      <c r="G288" t="inlineStr">
        <is>
          <t>INTE Segment</t>
        </is>
      </c>
      <c r="H288" t="inlineStr">
        <is>
          <t>referenceList</t>
        </is>
      </c>
      <c r="J288" t="inlineStr">
        <is>
          <t>No</t>
        </is>
      </c>
      <c r="R288" t="inlineStr">
        <is>
          <t>#N16. An Item can have multiple package UOM this allows the interchange to state which is Equivalent</t>
        </is>
      </c>
      <c r="S288" t="inlineStr">
        <is>
          <t>piesitemquantitysizeuom</t>
        </is>
      </c>
      <c r="T288" t="inlineStr">
        <is>
          <t>none</t>
        </is>
      </c>
      <c r="U288" t="inlineStr">
        <is>
          <t>referencedatavalue</t>
        </is>
      </c>
      <c r="AH288" t="inlineStr">
        <is>
          <t>Help</t>
        </is>
      </c>
      <c r="BD288" t="inlineStr">
        <is>
          <t>Help</t>
        </is>
      </c>
    </row>
    <row r="289">
      <c r="B289" t="inlineStr">
        <is>
          <t>autopieskitsproductdescriptioninvoice</t>
        </is>
      </c>
      <c r="D289" t="inlineStr">
        <is>
          <t>string</t>
        </is>
      </c>
      <c r="F289" t="inlineStr">
        <is>
          <t>Product Description Invoice</t>
        </is>
      </c>
      <c r="G289" t="inlineStr">
        <is>
          <t>KITS Segment</t>
        </is>
      </c>
      <c r="H289" t="inlineStr">
        <is>
          <t>TextBox</t>
        </is>
      </c>
      <c r="I289" t="inlineStr">
        <is>
          <t>Yes</t>
        </is>
      </c>
      <c r="J289" t="inlineStr">
        <is>
          <t>No</t>
        </is>
      </c>
      <c r="AI289" t="inlineStr">
        <is>
          <t>Yes</t>
        </is>
      </c>
      <c r="AL289" t="n">
        <v>1.0</v>
      </c>
      <c r="AM289" t="n">
        <v>40.0</v>
      </c>
    </row>
    <row r="290">
      <c r="B290" t="inlineStr">
        <is>
          <t>additionalptcadjective</t>
        </is>
      </c>
      <c r="D290" t="inlineStr">
        <is>
          <t>integer</t>
        </is>
      </c>
      <c r="F290" t="inlineStr">
        <is>
          <t>Additional PTC Adjective</t>
        </is>
      </c>
      <c r="G290" t="inlineStr">
        <is>
          <t>Classifications</t>
        </is>
      </c>
      <c r="H290" t="inlineStr">
        <is>
          <t>textbox</t>
        </is>
      </c>
    </row>
    <row r="291">
      <c r="B291" t="inlineStr">
        <is>
          <t>pieslifecyclestatuscode</t>
        </is>
      </c>
      <c r="D291" t="inlineStr">
        <is>
          <t>List of Values</t>
        </is>
      </c>
      <c r="F291" t="inlineStr">
        <is>
          <t>Life Cycle Status Code</t>
        </is>
      </c>
      <c r="G291" t="inlineStr">
        <is>
          <t>Shipping Information</t>
        </is>
      </c>
      <c r="H291" t="inlineStr">
        <is>
          <t>referencelist</t>
        </is>
      </c>
      <c r="J291" t="inlineStr">
        <is>
          <t>No</t>
        </is>
      </c>
      <c r="R291" t="inlineStr">
        <is>
          <t>Code showing whether item is taxable. This information is for special state-use taxes only</t>
        </is>
      </c>
      <c r="S291" t="inlineStr">
        <is>
          <t>pieslifecyclestatuscode</t>
        </is>
      </c>
      <c r="T291" t="inlineStr">
        <is>
          <t>none</t>
        </is>
      </c>
      <c r="U291" t="inlineStr">
        <is>
          <t>referencedatavalue</t>
        </is>
      </c>
      <c r="AI291" t="inlineStr">
        <is>
          <t>Yes</t>
        </is>
      </c>
    </row>
    <row r="292">
      <c r="B292" t="inlineStr">
        <is>
          <t>suppliername</t>
        </is>
      </c>
      <c r="D292" t="inlineStr">
        <is>
          <t>string</t>
        </is>
      </c>
      <c r="F292" t="inlineStr">
        <is>
          <t>Supplier Name</t>
        </is>
      </c>
      <c r="G292" t="inlineStr">
        <is>
          <t>Supplier</t>
        </is>
      </c>
      <c r="H292" t="inlineStr">
        <is>
          <t>textbox</t>
        </is>
      </c>
    </row>
    <row r="293">
      <c r="B293" t="inlineStr">
        <is>
          <t>cccverified</t>
        </is>
      </c>
      <c r="D293" t="inlineStr">
        <is>
          <t>boolean</t>
        </is>
      </c>
      <c r="F293" t="inlineStr">
        <is>
          <t>CCC Verified</t>
        </is>
      </c>
      <c r="G293" t="inlineStr">
        <is>
          <t>Relationship Attributes</t>
        </is>
      </c>
      <c r="H293" t="inlineStr">
        <is>
          <t>Boolean</t>
        </is>
      </c>
      <c r="BE293" t="inlineStr">
        <is>
          <t>UPDATE: Reconsider and added now in Model</t>
        </is>
      </c>
    </row>
    <row r="294">
      <c r="B294" t="inlineStr">
        <is>
          <t>autopieskitsaaiaparttypedescription</t>
        </is>
      </c>
      <c r="D294" t="inlineStr">
        <is>
          <t>string</t>
        </is>
      </c>
      <c r="F294" t="inlineStr">
        <is>
          <t>AAIA Part Type Description Kits</t>
        </is>
      </c>
      <c r="G294" t="inlineStr">
        <is>
          <t>KITS Segment</t>
        </is>
      </c>
      <c r="H294" t="inlineStr">
        <is>
          <t>TextBox</t>
        </is>
      </c>
      <c r="I294" t="inlineStr">
        <is>
          <t>Yes</t>
        </is>
      </c>
      <c r="J294" t="inlineStr">
        <is>
          <t>No</t>
        </is>
      </c>
      <c r="AI294" t="inlineStr">
        <is>
          <t>Yes</t>
        </is>
      </c>
      <c r="AL294" t="n">
        <v>1.0</v>
      </c>
      <c r="AM294" t="n">
        <v>80.0</v>
      </c>
    </row>
    <row r="295">
      <c r="B295" t="inlineStr">
        <is>
          <t>piesmarketcopysubcode</t>
        </is>
      </c>
      <c r="D295" t="inlineStr">
        <is>
          <t>List of Values</t>
        </is>
      </c>
      <c r="F295" t="inlineStr">
        <is>
          <t>Market Copy SubCode</t>
        </is>
      </c>
      <c r="G295" t="inlineStr">
        <is>
          <t>Market Copy</t>
        </is>
      </c>
      <c r="H295" t="inlineStr">
        <is>
          <t>referencelist</t>
        </is>
      </c>
      <c r="J295" t="inlineStr">
        <is>
          <t>No</t>
        </is>
      </c>
      <c r="S295" t="inlineStr">
        <is>
          <t>piesmarketcopysubcode</t>
        </is>
      </c>
      <c r="T295" t="inlineStr">
        <is>
          <t>none</t>
        </is>
      </c>
      <c r="U295" t="inlineStr">
        <is>
          <t>referencedatavalue</t>
        </is>
      </c>
      <c r="AI295" t="inlineStr">
        <is>
          <t>Yes</t>
        </is>
      </c>
    </row>
    <row r="296">
      <c r="B296" t="inlineStr">
        <is>
          <t>piesinnerquantityuombx</t>
        </is>
      </c>
      <c r="D296" t="inlineStr">
        <is>
          <t>List of Values</t>
        </is>
      </c>
      <c r="F296" t="inlineStr">
        <is>
          <t>Inner Quantity UOM - Inner Pack (non shippable)</t>
        </is>
      </c>
      <c r="G296" t="inlineStr">
        <is>
          <t>Package - Inner Pack (non shippable)</t>
        </is>
      </c>
      <c r="H296" t="inlineStr">
        <is>
          <t>referencelist</t>
        </is>
      </c>
      <c r="J296" t="inlineStr">
        <is>
          <t>No</t>
        </is>
      </c>
      <c r="S296" t="inlineStr">
        <is>
          <t>piesinnerquantityuom</t>
        </is>
      </c>
      <c r="T296" t="inlineStr">
        <is>
          <t>none</t>
        </is>
      </c>
      <c r="U296" t="inlineStr">
        <is>
          <t>referencedatavalue</t>
        </is>
      </c>
      <c r="AI296" t="inlineStr">
        <is>
          <t>Yes</t>
        </is>
      </c>
    </row>
    <row r="297">
      <c r="B297" t="inlineStr">
        <is>
          <t>piesstackingfactorpl</t>
        </is>
      </c>
      <c r="D297" t="inlineStr">
        <is>
          <t>integer</t>
        </is>
      </c>
      <c r="F297" t="inlineStr">
        <is>
          <t>Stacking Factor - Pallet</t>
        </is>
      </c>
      <c r="G297" t="inlineStr">
        <is>
          <t>Package - Pallet</t>
        </is>
      </c>
      <c r="H297" t="inlineStr">
        <is>
          <t>NumericTextBox</t>
        </is>
      </c>
      <c r="J297" t="inlineStr">
        <is>
          <t>No</t>
        </is>
      </c>
      <c r="R297" t="inlineStr">
        <is>
          <t>Number of pack levels the product may be safely stacked</t>
        </is>
      </c>
      <c r="AI297" t="inlineStr">
        <is>
          <t>Yes</t>
        </is>
      </c>
    </row>
    <row r="298">
      <c r="B298" t="inlineStr">
        <is>
          <t>piesunspscdescription</t>
        </is>
      </c>
      <c r="D298" t="inlineStr">
        <is>
          <t>string</t>
        </is>
      </c>
      <c r="F298" t="inlineStr">
        <is>
          <t>UN/SPSC Description</t>
        </is>
      </c>
      <c r="G298" t="inlineStr">
        <is>
          <t>Descriptions</t>
        </is>
      </c>
      <c r="H298" t="inlineStr">
        <is>
          <t>textbox</t>
        </is>
      </c>
      <c r="J298" t="inlineStr">
        <is>
          <t>Yes</t>
        </is>
      </c>
      <c r="R298" t="inlineStr">
        <is>
          <t>International classification description for products and services for import and export created by the United Nations Standard Products and Services - 80</t>
        </is>
      </c>
      <c r="AI298" t="inlineStr">
        <is>
          <t>Yes</t>
        </is>
      </c>
      <c r="AL298" t="n">
        <v>1.0</v>
      </c>
      <c r="AM298" t="n">
        <v>80.0</v>
      </c>
    </row>
    <row r="299">
      <c r="B299" t="inlineStr">
        <is>
          <t>piesshippingrestrictions</t>
        </is>
      </c>
      <c r="D299" t="inlineStr">
        <is>
          <t>string</t>
        </is>
      </c>
      <c r="F299" t="inlineStr">
        <is>
          <t>Shipping Restrictions</t>
        </is>
      </c>
      <c r="G299" t="inlineStr">
        <is>
          <t>Descriptions</t>
        </is>
      </c>
      <c r="H299" t="inlineStr">
        <is>
          <t>textbox</t>
        </is>
      </c>
      <c r="J299" t="inlineStr">
        <is>
          <t>Yes</t>
        </is>
      </c>
      <c r="R299" t="inlineStr">
        <is>
          <t>Notes identifying limitations in shipping destinations (climate warnings, equipment needed, pallet stacking heights, etc.) - 2000</t>
        </is>
      </c>
      <c r="AI299" t="inlineStr">
        <is>
          <t>Yes</t>
        </is>
      </c>
      <c r="AL299" t="n">
        <v>1.0</v>
      </c>
      <c r="AM299" t="n">
        <v>2000.0</v>
      </c>
    </row>
    <row r="300">
      <c r="B300" t="inlineStr">
        <is>
          <t>autopiesintvmrsbrandid</t>
        </is>
      </c>
      <c r="D300" t="inlineStr">
        <is>
          <t>string</t>
        </is>
      </c>
      <c r="F300" t="inlineStr">
        <is>
          <t>VMRS Brand ID</t>
        </is>
      </c>
      <c r="G300" t="inlineStr">
        <is>
          <t>INTE Segment</t>
        </is>
      </c>
      <c r="H300" t="inlineStr">
        <is>
          <t>TextBox</t>
        </is>
      </c>
      <c r="R300" t="inlineStr">
        <is>
          <t>#N14. Required by the major fleets. The Maintenance Council (TMC) of the American Trucking Assn. (ATA) -assigned VMRS Brand ID. It is a unique Brand identifier for all participating Heavy Duty parts manufacturer brands.</t>
        </is>
      </c>
      <c r="AL300" t="n">
        <v>5.0</v>
      </c>
    </row>
    <row r="301">
      <c r="B301" t="inlineStr">
        <is>
          <t>piesweightvariancepk</t>
        </is>
      </c>
      <c r="D301" t="inlineStr">
        <is>
          <t>decimal</t>
        </is>
      </c>
      <c r="F301" t="inlineStr">
        <is>
          <t>Weight Variance (%) - Inner Pack</t>
        </is>
      </c>
      <c r="G301" t="inlineStr">
        <is>
          <t>Package - Inner Pack</t>
        </is>
      </c>
      <c r="H301" t="inlineStr">
        <is>
          <t>NumericTextBox</t>
        </is>
      </c>
      <c r="J301" t="inlineStr">
        <is>
          <t>No</t>
        </is>
      </c>
      <c r="R301" t="inlineStr">
        <is>
          <t>Potential variance in package weight expressed as a percentage.</t>
        </is>
      </c>
      <c r="AI301" t="inlineStr">
        <is>
          <t>Yes</t>
        </is>
      </c>
    </row>
    <row r="302">
      <c r="B302" t="inlineStr">
        <is>
          <t>additionalptcgroup</t>
        </is>
      </c>
      <c r="D302" t="inlineStr">
        <is>
          <t>integer</t>
        </is>
      </c>
      <c r="F302" t="inlineStr">
        <is>
          <t>Additional PTC Group</t>
        </is>
      </c>
      <c r="G302" t="inlineStr">
        <is>
          <t>Classifications</t>
        </is>
      </c>
      <c r="H302" t="inlineStr">
        <is>
          <t>textbox</t>
        </is>
      </c>
    </row>
    <row r="303">
      <c r="B303" t="inlineStr">
        <is>
          <t>piespackagebarcodecharactersea</t>
        </is>
      </c>
      <c r="D303" t="inlineStr">
        <is>
          <t>string</t>
        </is>
      </c>
      <c r="F303" t="inlineStr">
        <is>
          <t>Package Bar Code Characters - Each</t>
        </is>
      </c>
      <c r="G303" t="inlineStr">
        <is>
          <t>Package - Each</t>
        </is>
      </c>
      <c r="H303" t="inlineStr">
        <is>
          <t>textbox</t>
        </is>
      </c>
      <c r="J303" t="inlineStr">
        <is>
          <t>No</t>
        </is>
      </c>
      <c r="R303" t="inlineStr">
        <is>
          <t>Use if package bar code characters are different from GTIN</t>
        </is>
      </c>
      <c r="AI303" t="inlineStr">
        <is>
          <t>Yes</t>
        </is>
      </c>
      <c r="AL303" t="n">
        <v>1.0</v>
      </c>
      <c r="AM303" t="n">
        <v>48.0</v>
      </c>
    </row>
    <row r="304">
      <c r="B304" t="inlineStr">
        <is>
          <t>piesquantityofeachesinpackageca</t>
        </is>
      </c>
      <c r="D304" t="inlineStr">
        <is>
          <t>integer</t>
        </is>
      </c>
      <c r="F304" t="inlineStr">
        <is>
          <t>Quantity of Eaches in Package - Case</t>
        </is>
      </c>
      <c r="G304" t="inlineStr">
        <is>
          <t>Package - Case</t>
        </is>
      </c>
      <c r="H304" t="inlineStr">
        <is>
          <t>NumericTextBox</t>
        </is>
      </c>
      <c r="J304" t="inlineStr">
        <is>
          <t>No</t>
        </is>
      </c>
      <c r="R304" t="inlineStr">
        <is>
          <t>Total Item Quantity in Case</t>
        </is>
      </c>
      <c r="AI304" t="inlineStr">
        <is>
          <t>Yes</t>
        </is>
      </c>
    </row>
    <row r="305">
      <c r="B305" t="inlineStr">
        <is>
          <t>piesquantityofeachesinpackagepk</t>
        </is>
      </c>
      <c r="D305" t="inlineStr">
        <is>
          <t>integer</t>
        </is>
      </c>
      <c r="F305" t="inlineStr">
        <is>
          <t>Quantity of Eaches in Package - Inner Pack</t>
        </is>
      </c>
      <c r="G305" t="inlineStr">
        <is>
          <t>Package - Inner Pack</t>
        </is>
      </c>
      <c r="H305" t="inlineStr">
        <is>
          <t>NumericTextBox</t>
        </is>
      </c>
      <c r="J305" t="inlineStr">
        <is>
          <t>No</t>
        </is>
      </c>
      <c r="R305" t="inlineStr">
        <is>
          <t>Total items quantity in inner pack</t>
        </is>
      </c>
      <c r="AI305" t="inlineStr">
        <is>
          <t>Yes</t>
        </is>
      </c>
    </row>
    <row r="306">
      <c r="B306" t="inlineStr">
        <is>
          <t>piesdescriptionlanguagecode</t>
        </is>
      </c>
      <c r="D306" t="inlineStr">
        <is>
          <t>List of Values</t>
        </is>
      </c>
      <c r="F306" t="inlineStr">
        <is>
          <t>Language Code</t>
        </is>
      </c>
      <c r="G306" t="inlineStr">
        <is>
          <t>Descriptions</t>
        </is>
      </c>
      <c r="H306" t="inlineStr">
        <is>
          <t>referenceList</t>
        </is>
      </c>
      <c r="J306" t="inlineStr">
        <is>
          <t>No</t>
        </is>
      </c>
      <c r="R306" t="inlineStr">
        <is>
          <t>Optional Attribute of &lt;PartInterchange&gt; XML Element, Override value for individual Segment Loop.</t>
        </is>
      </c>
      <c r="S306" t="inlineStr">
        <is>
          <t>pieslanguagecode</t>
        </is>
      </c>
      <c r="T306" t="inlineStr">
        <is>
          <t>none</t>
        </is>
      </c>
      <c r="U306" t="inlineStr">
        <is>
          <t>referencedatavalue</t>
        </is>
      </c>
    </row>
    <row r="307">
      <c r="B307" t="inlineStr">
        <is>
          <t>piesparentdunsorduns4</t>
        </is>
      </c>
      <c r="D307" t="inlineStr">
        <is>
          <t>string</t>
        </is>
      </c>
      <c r="F307" t="inlineStr">
        <is>
          <t>Parent DUNS or DUNS+4</t>
        </is>
      </c>
      <c r="G307" t="inlineStr">
        <is>
          <t>PIES Header</t>
        </is>
      </c>
      <c r="H307" t="inlineStr">
        <is>
          <t>textbox</t>
        </is>
      </c>
      <c r="J307" t="inlineStr">
        <is>
          <t>No</t>
        </is>
      </c>
      <c r="R307" t="inlineStr">
        <is>
          <t>Unique (9-digit) D&amp;B Co. ID; (+4) location</t>
        </is>
      </c>
      <c r="AI307" t="inlineStr">
        <is>
          <t>Yes</t>
        </is>
      </c>
      <c r="AL307" t="n">
        <v>9.0</v>
      </c>
      <c r="AM307" t="n">
        <v>13.0</v>
      </c>
      <c r="BF307" t="inlineStr">
        <is>
          <t>Help</t>
        </is>
      </c>
    </row>
    <row r="308">
      <c r="B308" t="inlineStr">
        <is>
          <t>piescorereturndaystoexpiry</t>
        </is>
      </c>
      <c r="D308" t="inlineStr">
        <is>
          <t>integer</t>
        </is>
      </c>
      <c r="F308" t="inlineStr">
        <is>
          <t>Core Return Days to Expiry</t>
        </is>
      </c>
      <c r="G308" t="inlineStr">
        <is>
          <t>Core Attributes</t>
        </is>
      </c>
      <c r="H308" t="inlineStr">
        <is>
          <t>NumericTextBox</t>
        </is>
      </c>
      <c r="J308" t="inlineStr">
        <is>
          <t>No</t>
        </is>
      </c>
      <c r="R308" t="inlineStr">
        <is>
          <t>Days within which core can be returned without penalty</t>
        </is>
      </c>
      <c r="AI308" t="inlineStr">
        <is>
          <t>Yes</t>
        </is>
      </c>
      <c r="AL308" t="n">
        <v>1.0</v>
      </c>
      <c r="AM308" t="n">
        <v>3.0</v>
      </c>
    </row>
    <row r="309">
      <c r="B309" t="inlineStr">
        <is>
          <t>piespartnumberold</t>
        </is>
      </c>
      <c r="D309" t="inlineStr">
        <is>
          <t>string</t>
        </is>
      </c>
      <c r="F309" t="inlineStr">
        <is>
          <t>Part Number - Old</t>
        </is>
      </c>
      <c r="G309" t="inlineStr">
        <is>
          <t>Part Attributes</t>
        </is>
      </c>
      <c r="H309" t="inlineStr">
        <is>
          <t>textbox</t>
        </is>
      </c>
      <c r="J309" t="inlineStr">
        <is>
          <t>No</t>
        </is>
      </c>
      <c r="R309" t="inlineStr">
        <is>
          <t>Replaced part number</t>
        </is>
      </c>
      <c r="AI309" t="inlineStr">
        <is>
          <t>Yes</t>
        </is>
      </c>
      <c r="AL309" t="n">
        <v>1.0</v>
      </c>
      <c r="AM309" t="n">
        <v>48.0</v>
      </c>
    </row>
    <row r="310">
      <c r="B310" t="inlineStr">
        <is>
          <t>syshasimagesvendoritemupdate</t>
        </is>
      </c>
      <c r="D310" t="inlineStr">
        <is>
          <t>string</t>
        </is>
      </c>
      <c r="F310" t="inlineStr">
        <is>
          <t>Image Update For Vendor Item</t>
        </is>
      </c>
      <c r="G310" t="inlineStr">
        <is>
          <t>System</t>
        </is>
      </c>
      <c r="H310" t="inlineStr">
        <is>
          <t>TextBox</t>
        </is>
      </c>
    </row>
    <row r="311">
      <c r="B311" t="inlineStr">
        <is>
          <t>autopieskitsvmrsdescription</t>
        </is>
      </c>
      <c r="D311" t="inlineStr">
        <is>
          <t>string</t>
        </is>
      </c>
      <c r="F311" t="inlineStr">
        <is>
          <t>VMRS Description Kits</t>
        </is>
      </c>
      <c r="G311" t="inlineStr">
        <is>
          <t>KITS Segment</t>
        </is>
      </c>
      <c r="H311" t="inlineStr">
        <is>
          <t>TextBox</t>
        </is>
      </c>
      <c r="I311" t="inlineStr">
        <is>
          <t>Yes</t>
        </is>
      </c>
      <c r="J311" t="inlineStr">
        <is>
          <t>No</t>
        </is>
      </c>
      <c r="AI311" t="inlineStr">
        <is>
          <t>Yes</t>
        </is>
      </c>
      <c r="AL311" t="n">
        <v>1.0</v>
      </c>
      <c r="AM311" t="n">
        <v>80.0</v>
      </c>
    </row>
    <row r="312">
      <c r="B312" t="inlineStr">
        <is>
          <t>piesitemquantitysizeuom</t>
        </is>
      </c>
      <c r="D312" t="inlineStr">
        <is>
          <t>List of Values</t>
        </is>
      </c>
      <c r="F312" t="inlineStr">
        <is>
          <t>Item Quantity Size UOM</t>
        </is>
      </c>
      <c r="G312" t="inlineStr">
        <is>
          <t>Item Segment</t>
        </is>
      </c>
      <c r="H312" t="inlineStr">
        <is>
          <t>referencelist</t>
        </is>
      </c>
      <c r="J312" t="inlineStr">
        <is>
          <t>No</t>
        </is>
      </c>
      <c r="R312" t="inlineStr">
        <is>
          <t>Item's size Unit of Measure</t>
        </is>
      </c>
      <c r="S312" t="inlineStr">
        <is>
          <t>piesitemquantitysizeuom</t>
        </is>
      </c>
      <c r="T312" t="inlineStr">
        <is>
          <t>none</t>
        </is>
      </c>
      <c r="U312" t="inlineStr">
        <is>
          <t>referencedatavalue</t>
        </is>
      </c>
      <c r="AI312" t="inlineStr">
        <is>
          <t>Yes</t>
        </is>
      </c>
    </row>
    <row r="313">
      <c r="B313" t="inlineStr">
        <is>
          <t>supersessiondatasupersededpart</t>
        </is>
      </c>
      <c r="D313" t="inlineStr">
        <is>
          <t>string</t>
        </is>
      </c>
      <c r="F313" t="inlineStr">
        <is>
          <t>Supersession Data - Superseded Part</t>
        </is>
      </c>
      <c r="G313" t="inlineStr">
        <is>
          <t>Supersession</t>
        </is>
      </c>
      <c r="H313" t="inlineStr">
        <is>
          <t>textbox</t>
        </is>
      </c>
    </row>
    <row r="314">
      <c r="B314" t="inlineStr">
        <is>
          <t>piesparentgln</t>
        </is>
      </c>
      <c r="D314" t="inlineStr">
        <is>
          <t>string</t>
        </is>
      </c>
      <c r="F314" t="inlineStr">
        <is>
          <t>Parent GLN</t>
        </is>
      </c>
      <c r="G314" t="inlineStr">
        <is>
          <t>PIES Header</t>
        </is>
      </c>
      <c r="H314" t="inlineStr">
        <is>
          <t>textbox</t>
        </is>
      </c>
      <c r="J314" t="inlineStr">
        <is>
          <t>No</t>
        </is>
      </c>
      <c r="R314" t="inlineStr">
        <is>
          <t>GLN is a standard means of identifying global trading partner locations</t>
        </is>
      </c>
      <c r="AI314" t="inlineStr">
        <is>
          <t>Yes</t>
        </is>
      </c>
      <c r="AL314" t="n">
        <v>1.0</v>
      </c>
      <c r="AM314" t="n">
        <v>13.0</v>
      </c>
    </row>
    <row r="315">
      <c r="B315" t="inlineStr">
        <is>
          <t>piesorderablepackagepl</t>
        </is>
      </c>
      <c r="D315" t="inlineStr">
        <is>
          <t>List of Values</t>
        </is>
      </c>
      <c r="F315" t="inlineStr">
        <is>
          <t>Orderable Package - Pallet</t>
        </is>
      </c>
      <c r="G315" t="inlineStr">
        <is>
          <t>Package - Pallet</t>
        </is>
      </c>
      <c r="H315" t="inlineStr">
        <is>
          <t>referencelist</t>
        </is>
      </c>
      <c r="J315" t="inlineStr">
        <is>
          <t>No</t>
        </is>
      </c>
      <c r="R315" t="inlineStr">
        <is>
          <t>Pack level orderable (shippable) from supplier</t>
        </is>
      </c>
      <c r="S315" t="inlineStr">
        <is>
          <t>piesorderablepackage</t>
        </is>
      </c>
      <c r="T315" t="inlineStr">
        <is>
          <t>none</t>
        </is>
      </c>
      <c r="U315" t="inlineStr">
        <is>
          <t>referencedatavalue</t>
        </is>
      </c>
      <c r="AI315" t="inlineStr">
        <is>
          <t>Yes</t>
        </is>
      </c>
    </row>
    <row r="316">
      <c r="B316" t="inlineStr">
        <is>
          <t>rsinternalimagechanged</t>
        </is>
      </c>
      <c r="D316" t="inlineStr">
        <is>
          <t>boolean</t>
        </is>
      </c>
      <c r="F316" t="inlineStr">
        <is>
          <t>RS Internal - Image Changed</t>
        </is>
      </c>
      <c r="G316" t="inlineStr">
        <is>
          <t>System</t>
        </is>
      </c>
      <c r="H316" t="inlineStr">
        <is>
          <t>Boolean</t>
        </is>
      </c>
      <c r="J316" t="inlineStr">
        <is>
          <t>No</t>
        </is>
      </c>
      <c r="AD316" t="inlineStr">
        <is>
          <t>false</t>
        </is>
      </c>
      <c r="AI316" t="inlineStr">
        <is>
          <t>No</t>
        </is>
      </c>
    </row>
    <row r="317">
      <c r="B317" t="inlineStr">
        <is>
          <t>autoinitiatetranslation</t>
        </is>
      </c>
      <c r="D317" t="inlineStr">
        <is>
          <t>List of Values</t>
        </is>
      </c>
      <c r="F317" t="inlineStr">
        <is>
          <t>Initiate Translation</t>
        </is>
      </c>
      <c r="G317" t="inlineStr">
        <is>
          <t>Translation</t>
        </is>
      </c>
      <c r="H317" t="inlineStr">
        <is>
          <t>referenceList</t>
        </is>
      </c>
      <c r="I317" t="inlineStr">
        <is>
          <t>No</t>
        </is>
      </c>
      <c r="J317" t="inlineStr">
        <is>
          <t>No</t>
        </is>
      </c>
      <c r="K317" t="inlineStr">
        <is>
          <t>No</t>
        </is>
      </c>
      <c r="S317" t="inlineStr">
        <is>
          <t>yesno</t>
        </is>
      </c>
      <c r="T317" t="inlineStr">
        <is>
          <t>none</t>
        </is>
      </c>
    </row>
    <row r="318">
      <c r="B318" t="inlineStr">
        <is>
          <t>piesmarketcopygeneralcopy</t>
        </is>
      </c>
      <c r="D318" t="inlineStr">
        <is>
          <t>string</t>
        </is>
      </c>
      <c r="F318" t="inlineStr">
        <is>
          <t>Market Copy General Copy</t>
        </is>
      </c>
      <c r="G318" t="inlineStr">
        <is>
          <t>Market Copy</t>
        </is>
      </c>
      <c r="H318" t="inlineStr">
        <is>
          <t>textbox</t>
        </is>
      </c>
      <c r="J318" t="inlineStr">
        <is>
          <t>Yes</t>
        </is>
      </c>
      <c r="K318" t="inlineStr">
        <is>
          <t>Yes</t>
        </is>
      </c>
      <c r="AI318" t="inlineStr">
        <is>
          <t>Yes</t>
        </is>
      </c>
      <c r="BA318" t="inlineStr">
        <is>
          <t>Yes</t>
        </is>
      </c>
    </row>
    <row r="319">
      <c r="B319" t="inlineStr">
        <is>
          <t>piespackagebarcodecharacterspk</t>
        </is>
      </c>
      <c r="D319" t="inlineStr">
        <is>
          <t>string</t>
        </is>
      </c>
      <c r="F319" t="inlineStr">
        <is>
          <t>Package Bar Code Characters - Inner Pack</t>
        </is>
      </c>
      <c r="G319" t="inlineStr">
        <is>
          <t>Package - Inner Pack</t>
        </is>
      </c>
      <c r="H319" t="inlineStr">
        <is>
          <t>textbox</t>
        </is>
      </c>
      <c r="J319" t="inlineStr">
        <is>
          <t>No</t>
        </is>
      </c>
      <c r="R319" t="inlineStr">
        <is>
          <t>Use if Package Bar Code Characters are different from GTIN</t>
        </is>
      </c>
      <c r="AI319" t="inlineStr">
        <is>
          <t>Yes</t>
        </is>
      </c>
    </row>
    <row r="320">
      <c r="B320" t="inlineStr">
        <is>
          <t>piesblanketeffectivedate</t>
        </is>
      </c>
      <c r="D320" t="inlineStr">
        <is>
          <t>date</t>
        </is>
      </c>
      <c r="F320" t="inlineStr">
        <is>
          <t>Blanket Effective Date</t>
        </is>
      </c>
      <c r="G320" t="inlineStr">
        <is>
          <t>PIES Header</t>
        </is>
      </c>
      <c r="H320" t="inlineStr">
        <is>
          <t>date</t>
        </is>
      </c>
      <c r="R320" t="inlineStr">
        <is>
          <t>"Blanket Effective Date" acts as the global default value for a particular PIES file. "Blanket Effective Date" may be overridden at Price Sheet Header, Item or Price Segment Levels.</t>
        </is>
      </c>
      <c r="BE320" t="inlineStr">
        <is>
          <t>UPDATE: Reconsider and added now in Model</t>
        </is>
      </c>
    </row>
    <row r="321">
      <c r="B321" t="inlineStr">
        <is>
          <t>ptcgroup</t>
        </is>
      </c>
      <c r="D321" t="inlineStr">
        <is>
          <t>integer</t>
        </is>
      </c>
      <c r="F321" t="inlineStr">
        <is>
          <t>PTC Group</t>
        </is>
      </c>
      <c r="G321" t="inlineStr">
        <is>
          <t>Classifications</t>
        </is>
      </c>
      <c r="H321" t="inlineStr">
        <is>
          <t>textbox</t>
        </is>
      </c>
    </row>
    <row r="322">
      <c r="B322" t="inlineStr">
        <is>
          <t>piesnationalpopularitycode</t>
        </is>
      </c>
      <c r="D322" t="inlineStr">
        <is>
          <t>string</t>
        </is>
      </c>
      <c r="F322" t="inlineStr">
        <is>
          <t>National Popularity Code</t>
        </is>
      </c>
      <c r="G322" t="inlineStr">
        <is>
          <t>Package</t>
        </is>
      </c>
      <c r="H322" t="inlineStr">
        <is>
          <t>textbox</t>
        </is>
      </c>
      <c r="J322" t="inlineStr">
        <is>
          <t>No</t>
        </is>
      </c>
      <c r="R322" t="inlineStr">
        <is>
          <t>PIES standard national popularity (Velocity) codes</t>
        </is>
      </c>
      <c r="AI322" t="inlineStr">
        <is>
          <t>Yes</t>
        </is>
      </c>
    </row>
    <row r="323">
      <c r="B323" t="inlineStr">
        <is>
          <t>hazmat</t>
        </is>
      </c>
      <c r="D323" t="inlineStr">
        <is>
          <t>string</t>
        </is>
      </c>
      <c r="F323" t="inlineStr">
        <is>
          <t>Hazmat</t>
        </is>
      </c>
      <c r="G323" t="inlineStr">
        <is>
          <t>Hazmat</t>
        </is>
      </c>
      <c r="H323" t="inlineStr">
        <is>
          <t>textbox</t>
        </is>
      </c>
    </row>
    <row r="324">
      <c r="B324" t="inlineStr">
        <is>
          <t>navistarpartnumber</t>
        </is>
      </c>
      <c r="D324" t="inlineStr">
        <is>
          <t>string</t>
        </is>
      </c>
      <c r="F324" t="inlineStr">
        <is>
          <t>Navistar Part Number</t>
        </is>
      </c>
      <c r="G324" t="inlineStr">
        <is>
          <t>Header</t>
        </is>
      </c>
      <c r="H324" t="inlineStr">
        <is>
          <t>textbox</t>
        </is>
      </c>
      <c r="K324" t="inlineStr">
        <is>
          <t>Yes</t>
        </is>
      </c>
    </row>
    <row r="325">
      <c r="B325" t="inlineStr">
        <is>
          <t>unpackagedpartweight</t>
        </is>
      </c>
      <c r="D325" t="inlineStr">
        <is>
          <t>decimal</t>
        </is>
      </c>
      <c r="F325" t="inlineStr">
        <is>
          <t>Unpackaged Part Weight</t>
        </is>
      </c>
      <c r="G325" t="inlineStr">
        <is>
          <t>Part Dimensions</t>
        </is>
      </c>
      <c r="H325" t="inlineStr">
        <is>
          <t>textbox</t>
        </is>
      </c>
    </row>
    <row r="326">
      <c r="B326" t="inlineStr">
        <is>
          <t>piespackagelevelgtinbx</t>
        </is>
      </c>
      <c r="D326" t="inlineStr">
        <is>
          <t>string</t>
        </is>
      </c>
      <c r="F326" t="inlineStr">
        <is>
          <t>Package Level GTIN - Inner Pack (non shippable)</t>
        </is>
      </c>
      <c r="G326" t="inlineStr">
        <is>
          <t>Package - Inner Pack (non shippable)</t>
        </is>
      </c>
      <c r="H326" t="inlineStr">
        <is>
          <t>textbox</t>
        </is>
      </c>
      <c r="J326" t="inlineStr">
        <is>
          <t>No</t>
        </is>
      </c>
      <c r="R326" t="inlineStr">
        <is>
          <t>Global Trade Identification Number-14 format (Pack Level | Vendor | Item Num | Check Digit)</t>
        </is>
      </c>
      <c r="AI326" t="inlineStr">
        <is>
          <t>Yes</t>
        </is>
      </c>
    </row>
    <row r="327">
      <c r="B327" t="inlineStr">
        <is>
          <t>statuscode</t>
        </is>
      </c>
      <c r="D327" t="inlineStr">
        <is>
          <t>string</t>
        </is>
      </c>
      <c r="F327" t="inlineStr">
        <is>
          <t>Status Code</t>
        </is>
      </c>
      <c r="G327" t="inlineStr">
        <is>
          <t>Header</t>
        </is>
      </c>
      <c r="H327" t="inlineStr">
        <is>
          <t>textbox</t>
        </is>
      </c>
    </row>
    <row r="328">
      <c r="B328" t="inlineStr">
        <is>
          <t>packagedpartlength</t>
        </is>
      </c>
      <c r="D328" t="inlineStr">
        <is>
          <t>decimal</t>
        </is>
      </c>
      <c r="F328" t="inlineStr">
        <is>
          <t>Packaged Part Length</t>
        </is>
      </c>
      <c r="G328" t="inlineStr">
        <is>
          <t>Part Dimensions</t>
        </is>
      </c>
      <c r="H328" t="inlineStr">
        <is>
          <t>textbox</t>
        </is>
      </c>
    </row>
    <row r="329">
      <c r="B329" t="inlineStr">
        <is>
          <t>piesbrandownerdunsorduns4</t>
        </is>
      </c>
      <c r="D329" t="inlineStr">
        <is>
          <t>string</t>
        </is>
      </c>
      <c r="F329" t="inlineStr">
        <is>
          <t>BrandOwner DUNS or DUNS+4</t>
        </is>
      </c>
      <c r="G329" t="inlineStr">
        <is>
          <t>PIES Header</t>
        </is>
      </c>
      <c r="H329" t="inlineStr">
        <is>
          <t>textbox</t>
        </is>
      </c>
      <c r="J329" t="inlineStr">
        <is>
          <t>No</t>
        </is>
      </c>
      <c r="R329" t="inlineStr">
        <is>
          <t>Unique 9 digit Dun &amp; Bradstreet ID</t>
        </is>
      </c>
      <c r="AI329" t="inlineStr">
        <is>
          <t>Yes</t>
        </is>
      </c>
      <c r="AL329" t="n">
        <v>9.0</v>
      </c>
      <c r="AM329" t="n">
        <v>13.0</v>
      </c>
    </row>
    <row r="330">
      <c r="B330" t="inlineStr">
        <is>
          <t>posttitle</t>
        </is>
      </c>
      <c r="D330" t="inlineStr">
        <is>
          <t>string</t>
        </is>
      </c>
      <c r="F330" t="inlineStr">
        <is>
          <t>Post Title</t>
        </is>
      </c>
      <c r="G330" t="inlineStr">
        <is>
          <t>Product Attributes</t>
        </is>
      </c>
      <c r="H330" t="inlineStr">
        <is>
          <t>textbox</t>
        </is>
      </c>
      <c r="J330" t="inlineStr">
        <is>
          <t>No</t>
        </is>
      </c>
      <c r="AI330" t="inlineStr">
        <is>
          <t>Yes</t>
        </is>
      </c>
    </row>
    <row r="331">
      <c r="B331" t="inlineStr">
        <is>
          <t>additionalptcnoun</t>
        </is>
      </c>
      <c r="D331" t="inlineStr">
        <is>
          <t>integer</t>
        </is>
      </c>
      <c r="F331" t="inlineStr">
        <is>
          <t>Additional PTC  Noun</t>
        </is>
      </c>
      <c r="G331" t="inlineStr">
        <is>
          <t>Classifications</t>
        </is>
      </c>
      <c r="H331" t="inlineStr">
        <is>
          <t>textbox</t>
        </is>
      </c>
    </row>
    <row r="332">
      <c r="B332" t="inlineStr">
        <is>
          <t>autopieskitssoldseparately</t>
        </is>
      </c>
      <c r="D332" t="inlineStr">
        <is>
          <t>List of Values</t>
        </is>
      </c>
      <c r="F332" t="inlineStr">
        <is>
          <t>Sold Separately</t>
        </is>
      </c>
      <c r="G332" t="inlineStr">
        <is>
          <t>KITS Segment</t>
        </is>
      </c>
      <c r="H332" t="inlineStr">
        <is>
          <t>referenceList</t>
        </is>
      </c>
      <c r="J332" t="inlineStr">
        <is>
          <t>No</t>
        </is>
      </c>
      <c r="K332" t="inlineStr">
        <is>
          <t>Yes</t>
        </is>
      </c>
      <c r="R332" t="inlineStr">
        <is>
          <t>If the Sold Separately element is set to Y this means the component has a separate PIES item record for this part. If the Sold Separately is set to N this means the component is only sold within a kit.</t>
        </is>
      </c>
      <c r="S332" t="inlineStr">
        <is>
          <t>yesno</t>
        </is>
      </c>
      <c r="T332" t="inlineStr">
        <is>
          <t>none</t>
        </is>
      </c>
      <c r="AI332" t="inlineStr">
        <is>
          <t>Yes</t>
        </is>
      </c>
    </row>
    <row r="333">
      <c r="B333" t="inlineStr">
        <is>
          <t>piesitemlevelgtinqualifier</t>
        </is>
      </c>
      <c r="D333" t="inlineStr">
        <is>
          <t>List of Values</t>
        </is>
      </c>
      <c r="F333" t="inlineStr">
        <is>
          <t>Item-Level GTIN Qualifier</t>
        </is>
      </c>
      <c r="G333" t="inlineStr">
        <is>
          <t>Item Segment</t>
        </is>
      </c>
      <c r="H333" t="inlineStr">
        <is>
          <t>referencelist</t>
        </is>
      </c>
      <c r="J333" t="inlineStr">
        <is>
          <t>No</t>
        </is>
      </c>
      <c r="R333" t="inlineStr">
        <is>
          <t>Used on Dashmats only indicating whether the product can be monogrammed</t>
        </is>
      </c>
      <c r="S333" t="inlineStr">
        <is>
          <t>piesgtinqualifiers</t>
        </is>
      </c>
      <c r="T333" t="inlineStr">
        <is>
          <t>none</t>
        </is>
      </c>
      <c r="U333" t="inlineStr">
        <is>
          <t>referencedatavalue</t>
        </is>
      </c>
      <c r="AI333" t="inlineStr">
        <is>
          <t>Yes</t>
        </is>
      </c>
    </row>
    <row r="334">
      <c r="B334" t="inlineStr">
        <is>
          <t>piesbrandownervmrsid</t>
        </is>
      </c>
      <c r="D334" t="inlineStr">
        <is>
          <t>string</t>
        </is>
      </c>
      <c r="F334" t="inlineStr">
        <is>
          <t>BrandOwner VMRS ID</t>
        </is>
      </c>
      <c r="G334" t="inlineStr">
        <is>
          <t>PIES Header</t>
        </is>
      </c>
      <c r="H334" t="inlineStr">
        <is>
          <t>textbox</t>
        </is>
      </c>
      <c r="J334" t="inlineStr">
        <is>
          <t>No</t>
        </is>
      </c>
      <c r="R334" t="inlineStr">
        <is>
          <t>Identifier assigned by the Maintenance Council (TMC) of the American Trucking Assn. (ATA) for all participating Heavy Duty parts manufacturers</t>
        </is>
      </c>
      <c r="AI334" t="inlineStr">
        <is>
          <t>Yes</t>
        </is>
      </c>
      <c r="AL334" t="n">
        <v>1.0</v>
      </c>
      <c r="AM334" t="n">
        <v>5.0</v>
      </c>
    </row>
    <row r="335">
      <c r="B335" t="inlineStr">
        <is>
          <t>piesnationalpopularitydescription</t>
        </is>
      </c>
      <c r="D335" t="inlineStr">
        <is>
          <t>string</t>
        </is>
      </c>
      <c r="F335" t="inlineStr">
        <is>
          <t>National Popularity Description</t>
        </is>
      </c>
      <c r="G335" t="inlineStr">
        <is>
          <t>Package</t>
        </is>
      </c>
      <c r="H335" t="inlineStr">
        <is>
          <t>textbox</t>
        </is>
      </c>
      <c r="J335" t="inlineStr">
        <is>
          <t>No</t>
        </is>
      </c>
      <c r="R335" t="inlineStr">
        <is>
          <t>Supplier Method of Calculation for Standard Codes</t>
        </is>
      </c>
      <c r="AI335" t="inlineStr">
        <is>
          <t>Yes</t>
        </is>
      </c>
      <c r="AL335" t="n">
        <v>1.0</v>
      </c>
      <c r="AM335" t="n">
        <v>80.0</v>
      </c>
    </row>
    <row r="336">
      <c r="B336" t="inlineStr">
        <is>
          <t>piesfilename</t>
        </is>
      </c>
      <c r="D336" t="inlineStr">
        <is>
          <t>string</t>
        </is>
      </c>
      <c r="F336" t="inlineStr">
        <is>
          <t>Parts Image Name</t>
        </is>
      </c>
      <c r="G336" t="inlineStr">
        <is>
          <t>Global Attributes</t>
        </is>
      </c>
      <c r="H336" t="inlineStr">
        <is>
          <t>textbox</t>
        </is>
      </c>
      <c r="I336" t="inlineStr">
        <is>
          <t>Yes</t>
        </is>
      </c>
    </row>
    <row r="337">
      <c r="B337" t="inlineStr">
        <is>
          <t>piesstackingfactorpk</t>
        </is>
      </c>
      <c r="D337" t="inlineStr">
        <is>
          <t>integer</t>
        </is>
      </c>
      <c r="F337" t="inlineStr">
        <is>
          <t>Stacking Factor - Inner Pack</t>
        </is>
      </c>
      <c r="G337" t="inlineStr">
        <is>
          <t>Package - Inner Pack</t>
        </is>
      </c>
      <c r="H337" t="inlineStr">
        <is>
          <t>NumericTextBox</t>
        </is>
      </c>
      <c r="J337" t="inlineStr">
        <is>
          <t>No</t>
        </is>
      </c>
      <c r="R337" t="inlineStr">
        <is>
          <t>Number of pack levels the product may be safely stacked</t>
        </is>
      </c>
      <c r="AI337" t="inlineStr">
        <is>
          <t>Yes</t>
        </is>
      </c>
    </row>
    <row r="338">
      <c r="B338" t="inlineStr">
        <is>
          <t>piesinnerquantityuompk</t>
        </is>
      </c>
      <c r="D338" t="inlineStr">
        <is>
          <t>List of Values</t>
        </is>
      </c>
      <c r="F338" t="inlineStr">
        <is>
          <t>Inner Quantity UOM - Inner Pack</t>
        </is>
      </c>
      <c r="G338" t="inlineStr">
        <is>
          <t>Package - Inner Pack</t>
        </is>
      </c>
      <c r="H338" t="inlineStr">
        <is>
          <t>referencelist</t>
        </is>
      </c>
      <c r="J338" t="inlineStr">
        <is>
          <t>No</t>
        </is>
      </c>
      <c r="S338" t="inlineStr">
        <is>
          <t>piesinnerquantityuom</t>
        </is>
      </c>
      <c r="T338" t="inlineStr">
        <is>
          <t>none</t>
        </is>
      </c>
      <c r="U338" t="inlineStr">
        <is>
          <t>referencedatavalue</t>
        </is>
      </c>
      <c r="AI338" t="inlineStr">
        <is>
          <t>Yes</t>
        </is>
      </c>
    </row>
    <row r="339">
      <c r="B339" t="inlineStr">
        <is>
          <t>piesreturncode</t>
        </is>
      </c>
      <c r="D339" t="inlineStr">
        <is>
          <t>string</t>
        </is>
      </c>
      <c r="F339" t="inlineStr">
        <is>
          <t>Return Code</t>
        </is>
      </c>
      <c r="G339" t="inlineStr">
        <is>
          <t>Return Attributes</t>
        </is>
      </c>
      <c r="H339" t="inlineStr">
        <is>
          <t>textbox</t>
        </is>
      </c>
      <c r="J339" t="inlineStr">
        <is>
          <t>No</t>
        </is>
      </c>
      <c r="R339" t="inlineStr">
        <is>
          <t>Return code by the manufacturer</t>
        </is>
      </c>
      <c r="AI339" t="inlineStr">
        <is>
          <t>Yes</t>
        </is>
      </c>
      <c r="AL339" t="n">
        <v>1.0</v>
      </c>
      <c r="AM339" t="n">
        <v>3.0</v>
      </c>
    </row>
    <row r="340">
      <c r="B340" t="inlineStr">
        <is>
          <t>pdcitemcode</t>
        </is>
      </c>
      <c r="D340" t="inlineStr">
        <is>
          <t>string</t>
        </is>
      </c>
      <c r="F340" t="inlineStr">
        <is>
          <t>PDC Item Code</t>
        </is>
      </c>
      <c r="G340" t="inlineStr">
        <is>
          <t>Pricing</t>
        </is>
      </c>
      <c r="H340" t="inlineStr">
        <is>
          <t>textbox</t>
        </is>
      </c>
    </row>
    <row r="341">
      <c r="B341" t="inlineStr">
        <is>
          <t>piesparentcompany</t>
        </is>
      </c>
      <c r="D341" t="inlineStr">
        <is>
          <t>string</t>
        </is>
      </c>
      <c r="F341" t="inlineStr">
        <is>
          <t>Parent Company</t>
        </is>
      </c>
      <c r="G341" t="inlineStr">
        <is>
          <t>Item Segment</t>
        </is>
      </c>
      <c r="H341" t="inlineStr">
        <is>
          <t>textbox</t>
        </is>
      </c>
      <c r="J341" t="inlineStr">
        <is>
          <t>No</t>
        </is>
      </c>
      <c r="R341" t="inlineStr">
        <is>
          <t>Parent company as found in the Brand table</t>
        </is>
      </c>
      <c r="AI341" t="inlineStr">
        <is>
          <t>Yes</t>
        </is>
      </c>
    </row>
    <row r="342">
      <c r="B342" t="inlineStr">
        <is>
          <t>pieschangessincedate</t>
        </is>
      </c>
      <c r="D342" t="inlineStr">
        <is>
          <t>date</t>
        </is>
      </c>
      <c r="F342" t="inlineStr">
        <is>
          <t>Changes Since Date</t>
        </is>
      </c>
      <c r="G342" t="inlineStr">
        <is>
          <t>PIES Header</t>
        </is>
      </c>
      <c r="H342" t="inlineStr">
        <is>
          <t>date</t>
        </is>
      </c>
      <c r="R342" t="inlineStr">
        <is>
          <t>“Changes Since Date” is a control date indicating the date the last PIES file was generated. This field is MANDATORY if A03, Submission Type, has been filled with the value “UPDATE”</t>
        </is>
      </c>
      <c r="BE342" t="inlineStr">
        <is>
          <t>UPDATE: Reconsider and added now in Model</t>
        </is>
      </c>
    </row>
    <row r="343">
      <c r="B343" t="inlineStr">
        <is>
          <t>pieslifecyclestatusdescription</t>
        </is>
      </c>
      <c r="D343" t="inlineStr">
        <is>
          <t>string</t>
        </is>
      </c>
      <c r="F343" t="inlineStr">
        <is>
          <t>Life Cycle Status Description</t>
        </is>
      </c>
      <c r="G343" t="inlineStr">
        <is>
          <t>Shipping Information</t>
        </is>
      </c>
      <c r="H343" t="inlineStr">
        <is>
          <t>textbox</t>
        </is>
      </c>
      <c r="J343" t="inlineStr">
        <is>
          <t>No</t>
        </is>
      </c>
      <c r="R343" t="inlineStr">
        <is>
          <t>PIES standard life cycle status description</t>
        </is>
      </c>
      <c r="AI343" t="inlineStr">
        <is>
          <t>Yes</t>
        </is>
      </c>
      <c r="AL343" t="n">
        <v>1.0</v>
      </c>
      <c r="AM343" t="n">
        <v>80.0</v>
      </c>
    </row>
    <row r="344">
      <c r="B344" t="inlineStr">
        <is>
          <t>autopiesintqualitygradelevel</t>
        </is>
      </c>
      <c r="D344" t="inlineStr">
        <is>
          <t>List of Values</t>
        </is>
      </c>
      <c r="F344" t="inlineStr">
        <is>
          <t>Quality Grade Level</t>
        </is>
      </c>
      <c r="G344" t="inlineStr">
        <is>
          <t>INTE Segment</t>
        </is>
      </c>
      <c r="H344" t="inlineStr">
        <is>
          <t>referenceList</t>
        </is>
      </c>
      <c r="J344" t="inlineStr">
        <is>
          <t>No</t>
        </is>
      </c>
      <c r="R344" t="inlineStr">
        <is>
          <t>#N25. Quality Grade of the interchange in comparison to the item</t>
        </is>
      </c>
      <c r="S344" t="inlineStr">
        <is>
          <t>piesqualitygradelevel</t>
        </is>
      </c>
      <c r="T344" t="inlineStr">
        <is>
          <t>none</t>
        </is>
      </c>
      <c r="U344" t="inlineStr">
        <is>
          <t>referencedatavalue</t>
        </is>
      </c>
      <c r="AH344" t="inlineStr">
        <is>
          <t>true</t>
        </is>
      </c>
      <c r="BD344" t="inlineStr">
        <is>
          <t>true</t>
        </is>
      </c>
    </row>
    <row r="345">
      <c r="B345" t="inlineStr">
        <is>
          <t>imageattachmentcategory</t>
        </is>
      </c>
      <c r="D345" t="inlineStr">
        <is>
          <t>string</t>
        </is>
      </c>
      <c r="F345" t="inlineStr">
        <is>
          <t>Image Attachment Category</t>
        </is>
      </c>
      <c r="G345" t="inlineStr">
        <is>
          <t>Image</t>
        </is>
      </c>
      <c r="H345" t="inlineStr">
        <is>
          <t>textbox</t>
        </is>
      </c>
    </row>
    <row r="346">
      <c r="B346" t="inlineStr">
        <is>
          <t>piesparentvmrsid</t>
        </is>
      </c>
      <c r="D346" t="inlineStr">
        <is>
          <t>string</t>
        </is>
      </c>
      <c r="F346" t="inlineStr">
        <is>
          <t>Parent VMRS ID</t>
        </is>
      </c>
      <c r="G346" t="inlineStr">
        <is>
          <t>PIES Header</t>
        </is>
      </c>
      <c r="H346" t="inlineStr">
        <is>
          <t>textbox</t>
        </is>
      </c>
      <c r="J346" t="inlineStr">
        <is>
          <t>No</t>
        </is>
      </c>
      <c r="R346" t="inlineStr">
        <is>
          <t>Identifier assigned by the Maintenance Council (TMC) of the American Trucking Assn. (ATA) for all participating Heavy Duty parts manufacturers.</t>
        </is>
      </c>
      <c r="AI346" t="inlineStr">
        <is>
          <t>Yes</t>
        </is>
      </c>
      <c r="AL346" t="n">
        <v>1.0</v>
      </c>
      <c r="AM346" t="n">
        <v>5.0</v>
      </c>
    </row>
    <row r="347">
      <c r="B347" t="inlineStr">
        <is>
          <t>producttype</t>
        </is>
      </c>
      <c r="D347" t="inlineStr">
        <is>
          <t>string</t>
        </is>
      </c>
      <c r="F347" t="inlineStr">
        <is>
          <t>Product Type</t>
        </is>
      </c>
      <c r="G347" t="inlineStr">
        <is>
          <t>Product Attributes</t>
        </is>
      </c>
      <c r="H347" t="inlineStr">
        <is>
          <t>textbox</t>
        </is>
      </c>
      <c r="J347" t="inlineStr">
        <is>
          <t>No</t>
        </is>
      </c>
      <c r="AI347" t="inlineStr">
        <is>
          <t>Yes</t>
        </is>
      </c>
    </row>
    <row r="348">
      <c r="B348" t="inlineStr">
        <is>
          <t>usacoreprice</t>
        </is>
      </c>
      <c r="D348" t="inlineStr">
        <is>
          <t>decimal</t>
        </is>
      </c>
      <c r="F348" t="inlineStr">
        <is>
          <t>USA Core Price</t>
        </is>
      </c>
      <c r="G348" t="inlineStr">
        <is>
          <t>Pricing</t>
        </is>
      </c>
      <c r="H348" t="inlineStr">
        <is>
          <t>textbox</t>
        </is>
      </c>
    </row>
    <row r="349">
      <c r="B349" t="inlineStr">
        <is>
          <t>lastvendorupdated</t>
        </is>
      </c>
      <c r="D349" t="inlineStr">
        <is>
          <t>string</t>
        </is>
      </c>
      <c r="F349" t="inlineStr">
        <is>
          <t>Vendor Info</t>
        </is>
      </c>
      <c r="G349" t="inlineStr">
        <is>
          <t>System</t>
        </is>
      </c>
      <c r="H349" t="inlineStr">
        <is>
          <t>TextBox</t>
        </is>
      </c>
    </row>
    <row r="350">
      <c r="B350" t="inlineStr">
        <is>
          <t>pieselectronicproductcodeca</t>
        </is>
      </c>
      <c r="D350" t="inlineStr">
        <is>
          <t>string</t>
        </is>
      </c>
      <c r="F350" t="inlineStr">
        <is>
          <t>Electronic Product Code - Case</t>
        </is>
      </c>
      <c r="G350" t="inlineStr">
        <is>
          <t>Package - Case</t>
        </is>
      </c>
      <c r="H350" t="inlineStr">
        <is>
          <t>textbox</t>
        </is>
      </c>
      <c r="J350" t="inlineStr">
        <is>
          <t>No</t>
        </is>
      </c>
      <c r="R350" t="inlineStr">
        <is>
          <t>Written form of RFID Code (Electronic Barcode)</t>
        </is>
      </c>
      <c r="AI350" t="inlineStr">
        <is>
          <t>Yes</t>
        </is>
      </c>
    </row>
    <row r="351">
      <c r="B351" t="inlineStr">
        <is>
          <t>piescoregroup</t>
        </is>
      </c>
      <c r="D351" t="inlineStr">
        <is>
          <t>string</t>
        </is>
      </c>
      <c r="F351" t="inlineStr">
        <is>
          <t>Core Group</t>
        </is>
      </c>
      <c r="G351" t="inlineStr">
        <is>
          <t>Core Attributes</t>
        </is>
      </c>
      <c r="H351" t="inlineStr">
        <is>
          <t>textbox</t>
        </is>
      </c>
      <c r="J351" t="inlineStr">
        <is>
          <t>No</t>
        </is>
      </c>
      <c r="R351" t="inlineStr">
        <is>
          <t>Manufacturers Group for Core Returns</t>
        </is>
      </c>
      <c r="AI351" t="inlineStr">
        <is>
          <t>Yes</t>
        </is>
      </c>
      <c r="AL351" t="n">
        <v>8.0</v>
      </c>
    </row>
    <row r="352">
      <c r="B352" t="inlineStr">
        <is>
          <t>excludewarrantyflagpartlevel</t>
        </is>
      </c>
      <c r="D352" t="inlineStr">
        <is>
          <t>string</t>
        </is>
      </c>
      <c r="F352" t="inlineStr">
        <is>
          <t>Exclude Warranty Flag (part level)</t>
        </is>
      </c>
      <c r="G352" t="inlineStr">
        <is>
          <t>Warranty</t>
        </is>
      </c>
      <c r="H352" t="inlineStr">
        <is>
          <t>textbox</t>
        </is>
      </c>
    </row>
    <row r="353">
      <c r="B353" t="inlineStr">
        <is>
          <t>piesweightspk</t>
        </is>
      </c>
      <c r="D353" t="inlineStr">
        <is>
          <t>nested</t>
        </is>
      </c>
      <c r="F353" t="inlineStr">
        <is>
          <t>Weights - Inner Pack</t>
        </is>
      </c>
      <c r="G353" t="inlineStr">
        <is>
          <t>Package - Inner Pack</t>
        </is>
      </c>
      <c r="H353" t="inlineStr">
        <is>
          <t>NestedGrid</t>
        </is>
      </c>
      <c r="J353" t="inlineStr">
        <is>
          <t>No</t>
        </is>
      </c>
      <c r="R353" t="inlineStr">
        <is>
          <t>Container element for Weight and Weight Variance elements</t>
        </is>
      </c>
      <c r="AI353" t="inlineStr">
        <is>
          <t>Yes</t>
        </is>
      </c>
    </row>
    <row r="354">
      <c r="B354" t="inlineStr">
        <is>
          <t>piesweightpk</t>
        </is>
      </c>
      <c r="D354" t="inlineStr">
        <is>
          <t>decimal</t>
        </is>
      </c>
      <c r="F354" t="inlineStr">
        <is>
          <t>Weight</t>
        </is>
      </c>
      <c r="G354" t="inlineStr">
        <is>
          <t>piesweightspk</t>
        </is>
      </c>
      <c r="H354" t="inlineStr">
        <is>
          <t>NumericTextBox</t>
        </is>
      </c>
      <c r="J354" t="inlineStr">
        <is>
          <t>No</t>
        </is>
      </c>
      <c r="AI354" t="inlineStr">
        <is>
          <t>Yes</t>
        </is>
      </c>
    </row>
    <row r="355">
      <c r="B355" t="inlineStr">
        <is>
          <t>piesdimensionalweightpk</t>
        </is>
      </c>
      <c r="D355" t="inlineStr">
        <is>
          <t>decimal</t>
        </is>
      </c>
      <c r="F355" t="inlineStr">
        <is>
          <t>Dimensional Weight</t>
        </is>
      </c>
      <c r="G355" t="inlineStr">
        <is>
          <t>piesweightspk</t>
        </is>
      </c>
      <c r="H355" t="inlineStr">
        <is>
          <t>NumericTextBox</t>
        </is>
      </c>
      <c r="J355" t="inlineStr">
        <is>
          <t>No</t>
        </is>
      </c>
      <c r="AI355" t="inlineStr">
        <is>
          <t>Yes</t>
        </is>
      </c>
    </row>
    <row r="356">
      <c r="B356" t="inlineStr">
        <is>
          <t>piesweightuompk</t>
        </is>
      </c>
      <c r="D356" t="inlineStr">
        <is>
          <t>List of Values</t>
        </is>
      </c>
      <c r="E356" t="inlineStr">
        <is>
          <t>Yes</t>
        </is>
      </c>
      <c r="F356" t="inlineStr">
        <is>
          <t>UOM</t>
        </is>
      </c>
      <c r="G356" t="inlineStr">
        <is>
          <t>piesweightspk</t>
        </is>
      </c>
      <c r="H356" t="inlineStr">
        <is>
          <t>referenceList</t>
        </is>
      </c>
      <c r="J356" t="inlineStr">
        <is>
          <t>No</t>
        </is>
      </c>
      <c r="S356" t="inlineStr">
        <is>
          <t>piesuomforweight</t>
        </is>
      </c>
      <c r="T356" t="inlineStr">
        <is>
          <t>none</t>
        </is>
      </c>
      <c r="U356" t="inlineStr">
        <is>
          <t>referencedatavalue</t>
        </is>
      </c>
      <c r="AI356" t="inlineStr">
        <is>
          <t>Yes</t>
        </is>
      </c>
    </row>
    <row r="357">
      <c r="B357" t="inlineStr">
        <is>
          <t>piesmanufacturerproductcodes</t>
        </is>
      </c>
      <c r="D357" t="inlineStr">
        <is>
          <t>nested</t>
        </is>
      </c>
      <c r="F357" t="inlineStr">
        <is>
          <t>Manufacturer Product Codes</t>
        </is>
      </c>
      <c r="G357" t="inlineStr">
        <is>
          <t>Item Segment</t>
        </is>
      </c>
      <c r="H357" t="inlineStr">
        <is>
          <t>NestedGrid</t>
        </is>
      </c>
      <c r="J357" t="inlineStr">
        <is>
          <t>No</t>
        </is>
      </c>
      <c r="R357" t="inlineStr">
        <is>
          <t>Used for organizational purposes to group ???Product Group Code??? and ???Product Sub-Group Code???</t>
        </is>
      </c>
      <c r="AI357" t="inlineStr">
        <is>
          <t>Yes</t>
        </is>
      </c>
      <c r="AL357" t="n">
        <v>1.0</v>
      </c>
      <c r="AM357" t="n">
        <v>10.0</v>
      </c>
    </row>
    <row r="358">
      <c r="B358" t="inlineStr">
        <is>
          <t>piesproductgroupcode</t>
        </is>
      </c>
      <c r="D358" t="inlineStr">
        <is>
          <t>string</t>
        </is>
      </c>
      <c r="E358" t="inlineStr">
        <is>
          <t>Yes</t>
        </is>
      </c>
      <c r="F358" t="inlineStr">
        <is>
          <t>Product Group Code</t>
        </is>
      </c>
      <c r="G358" t="inlineStr">
        <is>
          <t>piesmanufacturerproductcodes</t>
        </is>
      </c>
      <c r="H358" t="inlineStr">
        <is>
          <t>TextBox</t>
        </is>
      </c>
      <c r="J358" t="inlineStr">
        <is>
          <t>No</t>
        </is>
      </c>
      <c r="AI358" t="inlineStr">
        <is>
          <t>Yes</t>
        </is>
      </c>
      <c r="AL358" t="n">
        <v>1.0</v>
      </c>
      <c r="AM358" t="n">
        <v>10.0</v>
      </c>
    </row>
    <row r="359">
      <c r="B359" t="inlineStr">
        <is>
          <t>piesproductsubgroupcode</t>
        </is>
      </c>
      <c r="D359" t="inlineStr">
        <is>
          <t>string</t>
        </is>
      </c>
      <c r="F359" t="inlineStr">
        <is>
          <t>Product Sub-Group Code</t>
        </is>
      </c>
      <c r="G359" t="inlineStr">
        <is>
          <t>piesmanufacturerproductcodes</t>
        </is>
      </c>
      <c r="H359" t="inlineStr">
        <is>
          <t>TextBox</t>
        </is>
      </c>
      <c r="J359" t="inlineStr">
        <is>
          <t>No</t>
        </is>
      </c>
      <c r="AI359" t="inlineStr">
        <is>
          <t>Yes</t>
        </is>
      </c>
      <c r="AL359" t="n">
        <v>1.0</v>
      </c>
      <c r="AM359" t="n">
        <v>10.0</v>
      </c>
      <c r="BF359" t="inlineStr">
        <is>
          <t>Limited to 13 characters and these special characters are not allowed /  \  :  *  ?  ???  &lt;  &gt;  [  {  }  | ! @  % ^  *  (  )  ;  '   _ and blank spaces</t>
        </is>
      </c>
    </row>
    <row r="360">
      <c r="B360" t="inlineStr">
        <is>
          <t>pieshazardousmaterialsegmentbx</t>
        </is>
      </c>
      <c r="D360" t="inlineStr">
        <is>
          <t>nested</t>
        </is>
      </c>
      <c r="F360" t="inlineStr">
        <is>
          <t>Hazardous Material Segment  - Inner Pack (non shippable)</t>
        </is>
      </c>
      <c r="G360" t="inlineStr">
        <is>
          <t>Package - Inner Pack (non shippable)</t>
        </is>
      </c>
      <c r="H360" t="inlineStr">
        <is>
          <t>NestedGrid</t>
        </is>
      </c>
      <c r="J360" t="inlineStr">
        <is>
          <t>No</t>
        </is>
      </c>
      <c r="R360" t="inlineStr">
        <is>
          <t>Hazardous Material Package Segment - A Loop of PACK</t>
        </is>
      </c>
      <c r="AI360" t="inlineStr">
        <is>
          <t>Yes</t>
        </is>
      </c>
    </row>
    <row r="361">
      <c r="B361" t="inlineStr">
        <is>
          <t>piesshippingscopebx</t>
        </is>
      </c>
      <c r="D361" t="inlineStr">
        <is>
          <t>List of Values</t>
        </is>
      </c>
      <c r="F361" t="inlineStr">
        <is>
          <t>Shipping Scope</t>
        </is>
      </c>
      <c r="G361" t="inlineStr">
        <is>
          <t>pieshazardousmaterialsegmentbx</t>
        </is>
      </c>
      <c r="H361" t="inlineStr">
        <is>
          <t>referenceList</t>
        </is>
      </c>
      <c r="J361" t="inlineStr">
        <is>
          <t>No</t>
        </is>
      </c>
      <c r="S361" t="inlineStr">
        <is>
          <t>piesshippingscope</t>
        </is>
      </c>
      <c r="T361" t="inlineStr">
        <is>
          <t>none</t>
        </is>
      </c>
      <c r="U361" t="inlineStr">
        <is>
          <t>referencedatavalue</t>
        </is>
      </c>
      <c r="AI361" t="inlineStr">
        <is>
          <t>Yes</t>
        </is>
      </c>
    </row>
    <row r="362">
      <c r="B362" t="inlineStr">
        <is>
          <t>piesbulkbx</t>
        </is>
      </c>
      <c r="D362" t="inlineStr">
        <is>
          <t>List of Values</t>
        </is>
      </c>
      <c r="F362" t="inlineStr">
        <is>
          <t>Bulk</t>
        </is>
      </c>
      <c r="G362" t="inlineStr">
        <is>
          <t>pieshazardousmaterialsegmentbx</t>
        </is>
      </c>
      <c r="H362" t="inlineStr">
        <is>
          <t>referenceList</t>
        </is>
      </c>
      <c r="J362" t="inlineStr">
        <is>
          <t>No</t>
        </is>
      </c>
      <c r="S362" t="inlineStr">
        <is>
          <t>piesbulk</t>
        </is>
      </c>
      <c r="T362" t="inlineStr">
        <is>
          <t>none</t>
        </is>
      </c>
      <c r="U362" t="inlineStr">
        <is>
          <t>referencedatavalue</t>
        </is>
      </c>
      <c r="AI362" t="inlineStr">
        <is>
          <t>Yes</t>
        </is>
      </c>
    </row>
    <row r="363">
      <c r="B363" t="inlineStr">
        <is>
          <t>piesregulatingcountryoforiginbx</t>
        </is>
      </c>
      <c r="D363" t="inlineStr">
        <is>
          <t>List of Values</t>
        </is>
      </c>
      <c r="F363" t="inlineStr">
        <is>
          <t>Regulating Country of Origin</t>
        </is>
      </c>
      <c r="G363" t="inlineStr">
        <is>
          <t>pieshazardousmaterialsegmentbx</t>
        </is>
      </c>
      <c r="H363" t="inlineStr">
        <is>
          <t>referenceList</t>
        </is>
      </c>
      <c r="J363" t="inlineStr">
        <is>
          <t>No</t>
        </is>
      </c>
      <c r="K363" t="inlineStr">
        <is>
          <t>Yes</t>
        </is>
      </c>
      <c r="S363" t="inlineStr">
        <is>
          <t>piescountry</t>
        </is>
      </c>
      <c r="T363" t="inlineStr">
        <is>
          <t>none</t>
        </is>
      </c>
      <c r="U363" t="inlineStr">
        <is>
          <t>referencedatavalue</t>
        </is>
      </c>
      <c r="AI363" t="inlineStr">
        <is>
          <t>Yes</t>
        </is>
      </c>
    </row>
    <row r="364">
      <c r="B364" t="inlineStr">
        <is>
          <t>piestransportmethodbx</t>
        </is>
      </c>
      <c r="D364" t="inlineStr">
        <is>
          <t>List of Values</t>
        </is>
      </c>
      <c r="F364" t="inlineStr">
        <is>
          <t>Transport Method</t>
        </is>
      </c>
      <c r="G364" t="inlineStr">
        <is>
          <t>pieshazardousmaterialsegmentbx</t>
        </is>
      </c>
      <c r="H364" t="inlineStr">
        <is>
          <t>referenceList</t>
        </is>
      </c>
      <c r="J364" t="inlineStr">
        <is>
          <t>No</t>
        </is>
      </c>
      <c r="S364" t="inlineStr">
        <is>
          <t>piestransportmethod</t>
        </is>
      </c>
      <c r="T364" t="inlineStr">
        <is>
          <t>none</t>
        </is>
      </c>
      <c r="U364" t="inlineStr">
        <is>
          <t>referencedatavalue</t>
        </is>
      </c>
      <c r="AI364" t="inlineStr">
        <is>
          <t>Yes</t>
        </is>
      </c>
    </row>
    <row r="365">
      <c r="B365" t="inlineStr">
        <is>
          <t>piesregulatedbx</t>
        </is>
      </c>
      <c r="D365" t="inlineStr">
        <is>
          <t>List of Values</t>
        </is>
      </c>
      <c r="F365" t="inlineStr">
        <is>
          <t>Regulated</t>
        </is>
      </c>
      <c r="G365" t="inlineStr">
        <is>
          <t>pieshazardousmaterialsegmentbx</t>
        </is>
      </c>
      <c r="H365" t="inlineStr">
        <is>
          <t>referenceList</t>
        </is>
      </c>
      <c r="J365" t="inlineStr">
        <is>
          <t>No</t>
        </is>
      </c>
      <c r="K365" t="inlineStr">
        <is>
          <t>Yes</t>
        </is>
      </c>
      <c r="S365" t="inlineStr">
        <is>
          <t>piesregulated</t>
        </is>
      </c>
      <c r="T365" t="inlineStr">
        <is>
          <t>none</t>
        </is>
      </c>
      <c r="U365" t="inlineStr">
        <is>
          <t>referencedatavalue</t>
        </is>
      </c>
      <c r="AI365" t="inlineStr">
        <is>
          <t>Yes</t>
        </is>
      </c>
    </row>
    <row r="366">
      <c r="B366" t="inlineStr">
        <is>
          <t>piesdescriptionbx</t>
        </is>
      </c>
      <c r="D366" t="inlineStr">
        <is>
          <t>string</t>
        </is>
      </c>
      <c r="F366" t="inlineStr">
        <is>
          <t>Description</t>
        </is>
      </c>
      <c r="G366" t="inlineStr">
        <is>
          <t>pieshazardousmaterialsegmentbx</t>
        </is>
      </c>
      <c r="H366" t="inlineStr">
        <is>
          <t>TextBox</t>
        </is>
      </c>
      <c r="J366" t="inlineStr">
        <is>
          <t>No</t>
        </is>
      </c>
      <c r="AI366" t="inlineStr">
        <is>
          <t>Yes</t>
        </is>
      </c>
      <c r="AL366" t="n">
        <v>1.0</v>
      </c>
      <c r="AM366" t="n">
        <v>200.0</v>
      </c>
    </row>
    <row r="367">
      <c r="B367" t="inlineStr">
        <is>
          <t>pieshazardousmaterialcodequalifierbx</t>
        </is>
      </c>
      <c r="D367" t="inlineStr">
        <is>
          <t>List of Values</t>
        </is>
      </c>
      <c r="F367" t="inlineStr">
        <is>
          <t>Hazardous Material Code Qualifier</t>
        </is>
      </c>
      <c r="G367" t="inlineStr">
        <is>
          <t>pieshazardousmaterialsegmentbx</t>
        </is>
      </c>
      <c r="H367" t="inlineStr">
        <is>
          <t>referenceList</t>
        </is>
      </c>
      <c r="J367" t="inlineStr">
        <is>
          <t>No</t>
        </is>
      </c>
      <c r="S367" t="inlineStr">
        <is>
          <t>pieshazardousmaterialcodequalifier</t>
        </is>
      </c>
      <c r="T367" t="inlineStr">
        <is>
          <t>none</t>
        </is>
      </c>
      <c r="U367" t="inlineStr">
        <is>
          <t>referencedatavalue</t>
        </is>
      </c>
      <c r="AI367" t="inlineStr">
        <is>
          <t>Yes</t>
        </is>
      </c>
    </row>
    <row r="368">
      <c r="B368" t="inlineStr">
        <is>
          <t>pieshazardousmaterialdescriptionbx</t>
        </is>
      </c>
      <c r="D368" t="inlineStr">
        <is>
          <t>string</t>
        </is>
      </c>
      <c r="F368" t="inlineStr">
        <is>
          <t>Hazardous Material Description</t>
        </is>
      </c>
      <c r="G368" t="inlineStr">
        <is>
          <t>pieshazardousmaterialsegmentbx</t>
        </is>
      </c>
      <c r="H368" t="inlineStr">
        <is>
          <t>TextBox</t>
        </is>
      </c>
      <c r="J368" t="inlineStr">
        <is>
          <t>No</t>
        </is>
      </c>
      <c r="AI368" t="inlineStr">
        <is>
          <t>Yes</t>
        </is>
      </c>
      <c r="AL368" t="n">
        <v>1.0</v>
      </c>
      <c r="AM368" t="n">
        <v>80.0</v>
      </c>
      <c r="BF368" t="inlineStr">
        <is>
          <t>Limited to 13 characters and these special characters are not allowed /  \  :  *  ?  ???  &lt;  &gt;  [  {  }  | ! @  % ^  *  (  )  ;  '   _ and blank spaces</t>
        </is>
      </c>
    </row>
    <row r="369">
      <c r="B369" t="inlineStr">
        <is>
          <t>pieshazardousmateriallabelcodebx</t>
        </is>
      </c>
      <c r="D369" t="inlineStr">
        <is>
          <t>List of Values</t>
        </is>
      </c>
      <c r="F369" t="inlineStr">
        <is>
          <t>Hazardous Material Label Code</t>
        </is>
      </c>
      <c r="G369" t="inlineStr">
        <is>
          <t>pieshazardousmaterialsegmentbx</t>
        </is>
      </c>
      <c r="H369" t="inlineStr">
        <is>
          <t>referenceList</t>
        </is>
      </c>
      <c r="J369" t="inlineStr">
        <is>
          <t>No</t>
        </is>
      </c>
      <c r="S369" t="inlineStr">
        <is>
          <t>pieshazardousmateriallabelcode</t>
        </is>
      </c>
      <c r="T369" t="inlineStr">
        <is>
          <t>none</t>
        </is>
      </c>
      <c r="U369" t="inlineStr">
        <is>
          <t>referencedatavalue</t>
        </is>
      </c>
      <c r="AI369" t="inlineStr">
        <is>
          <t>Yes</t>
        </is>
      </c>
    </row>
    <row r="370">
      <c r="B370" t="inlineStr">
        <is>
          <t>piesshippingnamebx</t>
        </is>
      </c>
      <c r="D370" t="inlineStr">
        <is>
          <t>string</t>
        </is>
      </c>
      <c r="F370" t="inlineStr">
        <is>
          <t>Shipping Name</t>
        </is>
      </c>
      <c r="G370" t="inlineStr">
        <is>
          <t>pieshazardousmaterialsegmentbx</t>
        </is>
      </c>
      <c r="H370" t="inlineStr">
        <is>
          <t>TextBox</t>
        </is>
      </c>
      <c r="J370" t="inlineStr">
        <is>
          <t>No</t>
        </is>
      </c>
      <c r="AI370" t="inlineStr">
        <is>
          <t>Yes</t>
        </is>
      </c>
      <c r="AL370" t="n">
        <v>1.0</v>
      </c>
      <c r="AM370" t="n">
        <v>260.0</v>
      </c>
    </row>
    <row r="371">
      <c r="B371" t="inlineStr">
        <is>
          <t>piesunnaidcodebx</t>
        </is>
      </c>
      <c r="D371" t="inlineStr">
        <is>
          <t>string</t>
        </is>
      </c>
      <c r="F371" t="inlineStr">
        <is>
          <t>UN/NA ID Code</t>
        </is>
      </c>
      <c r="G371" t="inlineStr">
        <is>
          <t>pieshazardousmaterialsegmentbx</t>
        </is>
      </c>
      <c r="H371" t="inlineStr">
        <is>
          <t>TextBox</t>
        </is>
      </c>
      <c r="J371" t="inlineStr">
        <is>
          <t>No</t>
        </is>
      </c>
      <c r="AI371" t="inlineStr">
        <is>
          <t>Yes</t>
        </is>
      </c>
      <c r="AL371" t="n">
        <v>1.0</v>
      </c>
      <c r="AM371" t="n">
        <v>6.0</v>
      </c>
    </row>
    <row r="372">
      <c r="B372" t="inlineStr">
        <is>
          <t>pieshazardousplacardnotationbx</t>
        </is>
      </c>
      <c r="D372" t="inlineStr">
        <is>
          <t>string</t>
        </is>
      </c>
      <c r="F372" t="inlineStr">
        <is>
          <t>Hazardous Placard Notation</t>
        </is>
      </c>
      <c r="G372" t="inlineStr">
        <is>
          <t>pieshazardousmaterialsegmentbx</t>
        </is>
      </c>
      <c r="H372" t="inlineStr">
        <is>
          <t>TextBox</t>
        </is>
      </c>
      <c r="J372" t="inlineStr">
        <is>
          <t>No</t>
        </is>
      </c>
      <c r="AI372" t="inlineStr">
        <is>
          <t>Yes</t>
        </is>
      </c>
      <c r="AL372" t="n">
        <v>1.0</v>
      </c>
      <c r="AM372" t="n">
        <v>40.0</v>
      </c>
    </row>
    <row r="373">
      <c r="B373" t="inlineStr">
        <is>
          <t>pieswhmiscodebx</t>
        </is>
      </c>
      <c r="D373" t="inlineStr">
        <is>
          <t>List of Values</t>
        </is>
      </c>
      <c r="F373" t="inlineStr">
        <is>
          <t>WHMIS Code</t>
        </is>
      </c>
      <c r="G373" t="inlineStr">
        <is>
          <t>pieshazardousmaterialsegmentbx</t>
        </is>
      </c>
      <c r="H373" t="inlineStr">
        <is>
          <t>referenceList</t>
        </is>
      </c>
      <c r="J373" t="inlineStr">
        <is>
          <t>No</t>
        </is>
      </c>
      <c r="S373" t="inlineStr">
        <is>
          <t>pieswhmiscode</t>
        </is>
      </c>
      <c r="T373" t="inlineStr">
        <is>
          <t>none</t>
        </is>
      </c>
      <c r="U373" t="inlineStr">
        <is>
          <t>referencedatavalue</t>
        </is>
      </c>
      <c r="AI373" t="inlineStr">
        <is>
          <t>Yes</t>
        </is>
      </c>
    </row>
    <row r="374">
      <c r="B374" t="inlineStr">
        <is>
          <t>pieswhmisfreetextbx</t>
        </is>
      </c>
      <c r="D374" t="inlineStr">
        <is>
          <t>string</t>
        </is>
      </c>
      <c r="F374" t="inlineStr">
        <is>
          <t>WHMIS Free Text</t>
        </is>
      </c>
      <c r="G374" t="inlineStr">
        <is>
          <t>pieshazardousmaterialsegmentbx</t>
        </is>
      </c>
      <c r="H374" t="inlineStr">
        <is>
          <t>TextBox</t>
        </is>
      </c>
      <c r="J374" t="inlineStr">
        <is>
          <t>No</t>
        </is>
      </c>
      <c r="AI374" t="inlineStr">
        <is>
          <t>Yes</t>
        </is>
      </c>
      <c r="AL374" t="n">
        <v>1.0</v>
      </c>
      <c r="AM374" t="n">
        <v>80.0</v>
      </c>
    </row>
    <row r="375">
      <c r="B375" t="inlineStr">
        <is>
          <t>piespackinggroupcodebx</t>
        </is>
      </c>
      <c r="D375" t="inlineStr">
        <is>
          <t>List of Values</t>
        </is>
      </c>
      <c r="F375" t="inlineStr">
        <is>
          <t>Packing Group Code</t>
        </is>
      </c>
      <c r="G375" t="inlineStr">
        <is>
          <t>pieshazardousmaterialsegmentbx</t>
        </is>
      </c>
      <c r="H375" t="inlineStr">
        <is>
          <t>referenceList</t>
        </is>
      </c>
      <c r="J375" t="inlineStr">
        <is>
          <t>No</t>
        </is>
      </c>
      <c r="S375" t="inlineStr">
        <is>
          <t>piespackinggroupcode</t>
        </is>
      </c>
      <c r="T375" t="inlineStr">
        <is>
          <t>none</t>
        </is>
      </c>
      <c r="U375" t="inlineStr">
        <is>
          <t>referencedatavalue</t>
        </is>
      </c>
      <c r="AI375" t="inlineStr">
        <is>
          <t>Yes</t>
        </is>
      </c>
    </row>
    <row r="376">
      <c r="B376" t="inlineStr">
        <is>
          <t>piesregulationsexemptioncodebx</t>
        </is>
      </c>
      <c r="D376" t="inlineStr">
        <is>
          <t>string</t>
        </is>
      </c>
      <c r="F376" t="inlineStr">
        <is>
          <t>Regulations Exemption Code</t>
        </is>
      </c>
      <c r="G376" t="inlineStr">
        <is>
          <t>pieshazardousmaterialsegmentbx</t>
        </is>
      </c>
      <c r="H376" t="inlineStr">
        <is>
          <t>TextBox</t>
        </is>
      </c>
      <c r="J376" t="inlineStr">
        <is>
          <t>No</t>
        </is>
      </c>
      <c r="AI376" t="inlineStr">
        <is>
          <t>Yes</t>
        </is>
      </c>
      <c r="AL376" t="n">
        <v>1.0</v>
      </c>
      <c r="AM376" t="n">
        <v>4.0</v>
      </c>
    </row>
    <row r="377">
      <c r="B377" t="inlineStr">
        <is>
          <t>piestextmessagebx</t>
        </is>
      </c>
      <c r="D377" t="inlineStr">
        <is>
          <t>string</t>
        </is>
      </c>
      <c r="F377" t="inlineStr">
        <is>
          <t>Text Message</t>
        </is>
      </c>
      <c r="G377" t="inlineStr">
        <is>
          <t>pieshazardousmaterialsegmentbx</t>
        </is>
      </c>
      <c r="H377" t="inlineStr">
        <is>
          <t>TextBox</t>
        </is>
      </c>
      <c r="J377" t="inlineStr">
        <is>
          <t>No</t>
        </is>
      </c>
      <c r="AI377" t="inlineStr">
        <is>
          <t>Yes</t>
        </is>
      </c>
      <c r="AL377" t="n">
        <v>1.0</v>
      </c>
      <c r="AM377" t="n">
        <v>2000.0</v>
      </c>
    </row>
    <row r="378">
      <c r="B378" t="inlineStr">
        <is>
          <t>piesouterpackagelabelbx</t>
        </is>
      </c>
      <c r="D378" t="inlineStr">
        <is>
          <t>string</t>
        </is>
      </c>
      <c r="F378" t="inlineStr">
        <is>
          <t>Outer Package Label</t>
        </is>
      </c>
      <c r="G378" t="inlineStr">
        <is>
          <t>pieshazardousmaterialsegmentbx</t>
        </is>
      </c>
      <c r="H378" t="inlineStr">
        <is>
          <t>TextBox</t>
        </is>
      </c>
      <c r="J378" t="inlineStr">
        <is>
          <t>No</t>
        </is>
      </c>
      <c r="AI378" t="inlineStr">
        <is>
          <t>Yes</t>
        </is>
      </c>
      <c r="AL378" t="n">
        <v>1.0</v>
      </c>
      <c r="AM378" t="n">
        <v>20.0</v>
      </c>
    </row>
    <row r="379">
      <c r="B379" t="inlineStr">
        <is>
          <t>piesdimensionsbx</t>
        </is>
      </c>
      <c r="D379" t="inlineStr">
        <is>
          <t>nested</t>
        </is>
      </c>
      <c r="F379" t="inlineStr">
        <is>
          <t>Dimensions - Inner Pack (non shippable)</t>
        </is>
      </c>
      <c r="G379" t="inlineStr">
        <is>
          <t>Package - Inner Pack (non shippable)</t>
        </is>
      </c>
      <c r="H379" t="inlineStr">
        <is>
          <t>NestedGrid</t>
        </is>
      </c>
      <c r="J379" t="inlineStr">
        <is>
          <t>No</t>
        </is>
      </c>
      <c r="R379" t="inlineStr">
        <is>
          <t>Container element for Height, Width and Length elements</t>
        </is>
      </c>
      <c r="AI379" t="inlineStr">
        <is>
          <t>Yes</t>
        </is>
      </c>
    </row>
    <row r="380">
      <c r="B380" t="inlineStr">
        <is>
          <t>piesheightbx</t>
        </is>
      </c>
      <c r="D380" t="inlineStr">
        <is>
          <t>decimal</t>
        </is>
      </c>
      <c r="F380" t="inlineStr">
        <is>
          <t>Merchandising Height</t>
        </is>
      </c>
      <c r="G380" t="inlineStr">
        <is>
          <t>piesdimensionsbx</t>
        </is>
      </c>
      <c r="H380" t="inlineStr">
        <is>
          <t>NumericTextBox</t>
        </is>
      </c>
      <c r="J380" t="inlineStr">
        <is>
          <t>No</t>
        </is>
      </c>
      <c r="AI380" t="inlineStr">
        <is>
          <t>Yes</t>
        </is>
      </c>
      <c r="AL380" t="n">
        <v>5.0</v>
      </c>
      <c r="AM380" t="n">
        <v>8.0</v>
      </c>
      <c r="AR380" t="n">
        <v>4.0</v>
      </c>
      <c r="BE380" t="inlineStr">
        <is>
          <t>UPDATE: Element Name changed in  PIES 7.2</t>
        </is>
      </c>
    </row>
    <row r="381">
      <c r="B381" t="inlineStr">
        <is>
          <t>pieslengthbx</t>
        </is>
      </c>
      <c r="D381" t="inlineStr">
        <is>
          <t>decimal</t>
        </is>
      </c>
      <c r="F381" t="inlineStr">
        <is>
          <t>Merchandising Length</t>
        </is>
      </c>
      <c r="G381" t="inlineStr">
        <is>
          <t>piesdimensionsbx</t>
        </is>
      </c>
      <c r="H381" t="inlineStr">
        <is>
          <t>NumericTextBox</t>
        </is>
      </c>
      <c r="J381" t="inlineStr">
        <is>
          <t>No</t>
        </is>
      </c>
      <c r="AI381" t="inlineStr">
        <is>
          <t>Yes</t>
        </is>
      </c>
      <c r="AL381" t="n">
        <v>5.0</v>
      </c>
      <c r="AM381" t="n">
        <v>8.0</v>
      </c>
      <c r="AR381" t="n">
        <v>4.0</v>
      </c>
      <c r="BE381" t="inlineStr">
        <is>
          <t>UPDATE: Element Name changed in  PIES 7.2</t>
        </is>
      </c>
    </row>
    <row r="382">
      <c r="B382" t="inlineStr">
        <is>
          <t>piesdimensionsuombx</t>
        </is>
      </c>
      <c r="D382" t="inlineStr">
        <is>
          <t>List of Values</t>
        </is>
      </c>
      <c r="E382" t="inlineStr">
        <is>
          <t>Yes</t>
        </is>
      </c>
      <c r="F382" t="inlineStr">
        <is>
          <t>UOM</t>
        </is>
      </c>
      <c r="G382" t="inlineStr">
        <is>
          <t>piesdimensionsbx</t>
        </is>
      </c>
      <c r="H382" t="inlineStr">
        <is>
          <t>referenceList</t>
        </is>
      </c>
      <c r="J382" t="inlineStr">
        <is>
          <t>No</t>
        </is>
      </c>
      <c r="S382" t="inlineStr">
        <is>
          <t>piesuomfordimensions</t>
        </is>
      </c>
      <c r="T382" t="inlineStr">
        <is>
          <t>none</t>
        </is>
      </c>
      <c r="U382" t="inlineStr">
        <is>
          <t>referencedatavalue</t>
        </is>
      </c>
      <c r="AI382" t="inlineStr">
        <is>
          <t>Yes</t>
        </is>
      </c>
    </row>
    <row r="383">
      <c r="B383" t="inlineStr">
        <is>
          <t>pieswidthbx</t>
        </is>
      </c>
      <c r="D383" t="inlineStr">
        <is>
          <t>decimal</t>
        </is>
      </c>
      <c r="F383" t="inlineStr">
        <is>
          <t>Merchandising Width</t>
        </is>
      </c>
      <c r="G383" t="inlineStr">
        <is>
          <t>piesdimensionsbx</t>
        </is>
      </c>
      <c r="H383" t="inlineStr">
        <is>
          <t>NumericTextBox</t>
        </is>
      </c>
      <c r="J383" t="inlineStr">
        <is>
          <t>No</t>
        </is>
      </c>
      <c r="AI383" t="inlineStr">
        <is>
          <t>Yes</t>
        </is>
      </c>
      <c r="AL383" t="n">
        <v>5.0</v>
      </c>
      <c r="AM383" t="n">
        <v>8.0</v>
      </c>
      <c r="AR383" t="n">
        <v>4.0</v>
      </c>
      <c r="BE383" t="inlineStr">
        <is>
          <t>UPDATE: Element Name changed in  PIES 7.2</t>
        </is>
      </c>
    </row>
    <row r="384">
      <c r="B384" t="inlineStr">
        <is>
          <t>piesshippingheightbx</t>
        </is>
      </c>
      <c r="D384" t="inlineStr">
        <is>
          <t>decimal</t>
        </is>
      </c>
      <c r="F384" t="inlineStr">
        <is>
          <t>Shipping Height</t>
        </is>
      </c>
      <c r="G384" t="inlineStr">
        <is>
          <t>piesdimensionsbx</t>
        </is>
      </c>
      <c r="H384" t="inlineStr">
        <is>
          <t>NumericTextBox</t>
        </is>
      </c>
      <c r="K384" t="inlineStr">
        <is>
          <t>Yes</t>
        </is>
      </c>
      <c r="R384" t="inlineStr">
        <is>
          <t>Shipping Height is the Vertical dimension (of Pack, Layer, Pallet, etc.). Put the product on its natural base. Note: This relates to how the product is packed for distribution.
· Shipping Height = base to top</t>
        </is>
      </c>
      <c r="AL384" t="n">
        <v>5.0</v>
      </c>
      <c r="AM384" t="n">
        <v>8.0</v>
      </c>
      <c r="AR384" t="n">
        <v>4.0</v>
      </c>
      <c r="BE384" t="inlineStr">
        <is>
          <t>NEW: Added in PIES 7.2 and was not available in PIES 6.7</t>
        </is>
      </c>
    </row>
    <row r="385">
      <c r="B385" t="inlineStr">
        <is>
          <t>piesshippinglengthbx</t>
        </is>
      </c>
      <c r="D385" t="inlineStr">
        <is>
          <t>decimal</t>
        </is>
      </c>
      <c r="F385" t="inlineStr">
        <is>
          <t>Shipping Length</t>
        </is>
      </c>
      <c r="G385" t="inlineStr">
        <is>
          <t>piesdimensionsbx</t>
        </is>
      </c>
      <c r="H385" t="inlineStr">
        <is>
          <t>NumericTextBox</t>
        </is>
      </c>
      <c r="J385" t="inlineStr">
        <is>
          <t>No</t>
        </is>
      </c>
      <c r="K385" t="inlineStr">
        <is>
          <t>Yes</t>
        </is>
      </c>
      <c r="R385"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385" t="n">
        <v>5.0</v>
      </c>
      <c r="AM385" t="n">
        <v>8.0</v>
      </c>
      <c r="AR385" t="n">
        <v>4.0</v>
      </c>
      <c r="BE385" t="inlineStr">
        <is>
          <t>NEW: Added in PIES 7.2 and was not available in PIES 6.7</t>
        </is>
      </c>
    </row>
    <row r="386">
      <c r="B386" t="inlineStr">
        <is>
          <t>piesshippingwidthbx</t>
        </is>
      </c>
      <c r="D386" t="inlineStr">
        <is>
          <t>decimal</t>
        </is>
      </c>
      <c r="F386" t="inlineStr">
        <is>
          <t>Shipping Width</t>
        </is>
      </c>
      <c r="G386" t="inlineStr">
        <is>
          <t>piesdimensionsbx</t>
        </is>
      </c>
      <c r="H386" t="inlineStr">
        <is>
          <t>NumericTextBox</t>
        </is>
      </c>
      <c r="K386" t="inlineStr">
        <is>
          <t>Yes</t>
        </is>
      </c>
      <c r="R386" t="inlineStr">
        <is>
          <t>Shipping Width is the shorter of the left-to-right Horizontal dimensions (of Pack, Layer, Pallet, etc.). Put the product on its natural base. Note: This relates to how the product is packed for distribution.· Shipping Width = shorter of the left to right dimensions</t>
        </is>
      </c>
      <c r="AL386" t="n">
        <v>5.0</v>
      </c>
      <c r="AM386" t="n">
        <v>8.0</v>
      </c>
      <c r="AR386" t="n">
        <v>4.0</v>
      </c>
      <c r="BE386" t="inlineStr">
        <is>
          <t>NEW: Added in PIES 7.2 and was not available in PIES 6.7</t>
        </is>
      </c>
    </row>
    <row r="387">
      <c r="B387" t="inlineStr">
        <is>
          <t>piesinterchangeinfo</t>
        </is>
      </c>
      <c r="D387" t="inlineStr">
        <is>
          <t>nested</t>
        </is>
      </c>
      <c r="F387" t="inlineStr">
        <is>
          <t>Interchange Info</t>
        </is>
      </c>
      <c r="G387" t="inlineStr">
        <is>
          <t>Interchanges</t>
        </is>
      </c>
      <c r="H387" t="inlineStr">
        <is>
          <t>NestedGrid</t>
        </is>
      </c>
      <c r="J387" t="inlineStr">
        <is>
          <t>No</t>
        </is>
      </c>
      <c r="R387" t="inlineStr">
        <is>
          <t>Interchange</t>
        </is>
      </c>
      <c r="AI387" t="inlineStr">
        <is>
          <t>Yes</t>
        </is>
      </c>
    </row>
    <row r="388">
      <c r="B388" t="inlineStr">
        <is>
          <t>piesintmaintenancetype</t>
        </is>
      </c>
      <c r="D388" t="inlineStr">
        <is>
          <t>List of Values</t>
        </is>
      </c>
      <c r="F388" t="inlineStr">
        <is>
          <t>Maintenance Type</t>
        </is>
      </c>
      <c r="G388" t="inlineStr">
        <is>
          <t>piesinterchangeinfo</t>
        </is>
      </c>
      <c r="H388" t="inlineStr">
        <is>
          <t>referenceList</t>
        </is>
      </c>
      <c r="J388" t="inlineStr">
        <is>
          <t>No</t>
        </is>
      </c>
      <c r="R388" t="inlineStr">
        <is>
          <t>Used to provide the kind of modification (Add, Change or Delete) to be performed in Header Segment</t>
        </is>
      </c>
      <c r="S388" t="inlineStr">
        <is>
          <t>piesmaintenancetype</t>
        </is>
      </c>
      <c r="T388" t="inlineStr">
        <is>
          <t>none</t>
        </is>
      </c>
      <c r="U388" t="inlineStr">
        <is>
          <t>referencedatavalue</t>
        </is>
      </c>
      <c r="AI388" t="inlineStr">
        <is>
          <t>Yes</t>
        </is>
      </c>
    </row>
    <row r="389">
      <c r="B389" t="inlineStr">
        <is>
          <t>piesintcomponentbrandaaiaid</t>
        </is>
      </c>
      <c r="D389" t="inlineStr">
        <is>
          <t>List of Values</t>
        </is>
      </c>
      <c r="F389" t="inlineStr">
        <is>
          <t>Brand AAIAID (Interchange)</t>
        </is>
      </c>
      <c r="G389" t="inlineStr">
        <is>
          <t>piesinterchangeinfo</t>
        </is>
      </c>
      <c r="H389" t="inlineStr">
        <is>
          <t>referenceList</t>
        </is>
      </c>
      <c r="J389" t="inlineStr">
        <is>
          <t>No</t>
        </is>
      </c>
      <c r="K389" t="inlineStr">
        <is>
          <t>Yes</t>
        </is>
      </c>
      <c r="S389" t="inlineStr">
        <is>
          <t>brand</t>
        </is>
      </c>
      <c r="T389" t="inlineStr">
        <is>
          <t>none</t>
        </is>
      </c>
      <c r="U389" t="inlineStr">
        <is>
          <t>brandname</t>
        </is>
      </c>
      <c r="AI389" t="inlineStr">
        <is>
          <t>Yes</t>
        </is>
      </c>
    </row>
    <row r="390">
      <c r="B390" t="inlineStr">
        <is>
          <t>piesintcomponentbrandlabel</t>
        </is>
      </c>
      <c r="D390" t="inlineStr">
        <is>
          <t>string</t>
        </is>
      </c>
      <c r="F390" t="inlineStr">
        <is>
          <t>Brand Label (Interchange)</t>
        </is>
      </c>
      <c r="G390" t="inlineStr">
        <is>
          <t>piesinterchangeinfo</t>
        </is>
      </c>
      <c r="H390" t="inlineStr">
        <is>
          <t>TextBox</t>
        </is>
      </c>
      <c r="J390" t="inlineStr">
        <is>
          <t>No</t>
        </is>
      </c>
      <c r="AI390" t="inlineStr">
        <is>
          <t>Yes</t>
        </is>
      </c>
      <c r="AL390" t="n">
        <v>1.0</v>
      </c>
      <c r="AM390" t="n">
        <v>60.0</v>
      </c>
    </row>
    <row r="391">
      <c r="B391" t="inlineStr">
        <is>
          <t>piesintcomponentsubbrandaaiaid</t>
        </is>
      </c>
      <c r="D391" t="inlineStr">
        <is>
          <t>List of Values</t>
        </is>
      </c>
      <c r="F391" t="inlineStr">
        <is>
          <t>SubBrand AAIAID (Interchange)</t>
        </is>
      </c>
      <c r="G391" t="inlineStr">
        <is>
          <t>piesinterchangeinfo</t>
        </is>
      </c>
      <c r="H391" t="inlineStr">
        <is>
          <t>referenceList</t>
        </is>
      </c>
      <c r="J391" t="inlineStr">
        <is>
          <t>No</t>
        </is>
      </c>
      <c r="S391" t="inlineStr">
        <is>
          <t>subbrand</t>
        </is>
      </c>
      <c r="T391" t="inlineStr">
        <is>
          <t>none</t>
        </is>
      </c>
      <c r="U391" t="inlineStr">
        <is>
          <t>subbrandname</t>
        </is>
      </c>
      <c r="AI391" t="inlineStr">
        <is>
          <t>Yes</t>
        </is>
      </c>
    </row>
    <row r="392">
      <c r="B392" t="inlineStr">
        <is>
          <t>piesintcomponentsubbrandlabel</t>
        </is>
      </c>
      <c r="D392" t="inlineStr">
        <is>
          <t>string</t>
        </is>
      </c>
      <c r="F392" t="inlineStr">
        <is>
          <t>SubBrand Label (Interchange)</t>
        </is>
      </c>
      <c r="G392" t="inlineStr">
        <is>
          <t>piesinterchangeinfo</t>
        </is>
      </c>
      <c r="H392" t="inlineStr">
        <is>
          <t>TextBox</t>
        </is>
      </c>
      <c r="J392" t="inlineStr">
        <is>
          <t>No</t>
        </is>
      </c>
      <c r="AI392" t="inlineStr">
        <is>
          <t>Yes</t>
        </is>
      </c>
      <c r="AL392" t="n">
        <v>1.0</v>
      </c>
      <c r="AM392" t="n">
        <v>60.0</v>
      </c>
    </row>
    <row r="393">
      <c r="B393" t="inlineStr">
        <is>
          <t>piesintqualitygradelevel</t>
        </is>
      </c>
      <c r="D393" t="inlineStr">
        <is>
          <t>List of Values</t>
        </is>
      </c>
      <c r="F393" t="inlineStr">
        <is>
          <t>Quality Grade Level</t>
        </is>
      </c>
      <c r="G393" t="inlineStr">
        <is>
          <t>piesinterchangeinfo</t>
        </is>
      </c>
      <c r="H393" t="inlineStr">
        <is>
          <t>referenceList</t>
        </is>
      </c>
      <c r="J393" t="inlineStr">
        <is>
          <t>No</t>
        </is>
      </c>
      <c r="S393" t="inlineStr">
        <is>
          <t>piesqualitygradelevel</t>
        </is>
      </c>
      <c r="T393" t="inlineStr">
        <is>
          <t>none</t>
        </is>
      </c>
      <c r="U393" t="inlineStr">
        <is>
          <t>referencedatavalue</t>
        </is>
      </c>
      <c r="AI393" t="inlineStr">
        <is>
          <t>Yes</t>
        </is>
      </c>
    </row>
    <row r="394">
      <c r="B394" t="inlineStr">
        <is>
          <t>piesintitemequivalentuom</t>
        </is>
      </c>
      <c r="D394" t="inlineStr">
        <is>
          <t>List of Values</t>
        </is>
      </c>
      <c r="F394" t="inlineStr">
        <is>
          <t>Item Equivalent UOM</t>
        </is>
      </c>
      <c r="G394" t="inlineStr">
        <is>
          <t>piesinterchangeinfo</t>
        </is>
      </c>
      <c r="H394" t="inlineStr">
        <is>
          <t>referenceList</t>
        </is>
      </c>
      <c r="J394" t="inlineStr">
        <is>
          <t>No</t>
        </is>
      </c>
      <c r="S394" t="inlineStr">
        <is>
          <t>piesitemquantitysizeuom</t>
        </is>
      </c>
      <c r="T394" t="inlineStr">
        <is>
          <t>none</t>
        </is>
      </c>
      <c r="U394" t="inlineStr">
        <is>
          <t>referencedatavalue</t>
        </is>
      </c>
      <c r="AI394" t="inlineStr">
        <is>
          <t>Yes</t>
        </is>
      </c>
    </row>
    <row r="395">
      <c r="B395" t="inlineStr">
        <is>
          <t>piesintinternalnotes</t>
        </is>
      </c>
      <c r="D395" t="inlineStr">
        <is>
          <t>string</t>
        </is>
      </c>
      <c r="F395" t="inlineStr">
        <is>
          <t>Internal Notes</t>
        </is>
      </c>
      <c r="G395" t="inlineStr">
        <is>
          <t>piesinterchangeinfo</t>
        </is>
      </c>
      <c r="H395" t="inlineStr">
        <is>
          <t>TextBox</t>
        </is>
      </c>
      <c r="J395" t="inlineStr">
        <is>
          <t>No</t>
        </is>
      </c>
      <c r="AI395" t="inlineStr">
        <is>
          <t>Yes</t>
        </is>
      </c>
      <c r="AL395" t="n">
        <v>1.0</v>
      </c>
      <c r="AM395" t="n">
        <v>240.0</v>
      </c>
    </row>
    <row r="396">
      <c r="B396" t="inlineStr">
        <is>
          <t>piesintpartnumber</t>
        </is>
      </c>
      <c r="D396" t="inlineStr">
        <is>
          <t>string</t>
        </is>
      </c>
      <c r="F396" t="inlineStr">
        <is>
          <t>Part Number (Interchange)</t>
        </is>
      </c>
      <c r="G396" t="inlineStr">
        <is>
          <t>piesinterchangeinfo</t>
        </is>
      </c>
      <c r="H396" t="inlineStr">
        <is>
          <t>TextBox</t>
        </is>
      </c>
      <c r="J396" t="inlineStr">
        <is>
          <t>No</t>
        </is>
      </c>
      <c r="AI396" t="inlineStr">
        <is>
          <t>Yes</t>
        </is>
      </c>
      <c r="AL396" t="n">
        <v>1.0</v>
      </c>
      <c r="AM396" t="n">
        <v>48.0</v>
      </c>
    </row>
    <row r="397">
      <c r="B397" t="inlineStr">
        <is>
          <t>piesintreferenceitem</t>
        </is>
      </c>
      <c r="D397" t="inlineStr">
        <is>
          <t>string</t>
        </is>
      </c>
      <c r="F397" t="inlineStr">
        <is>
          <t>Reference Item</t>
        </is>
      </c>
      <c r="G397" t="inlineStr">
        <is>
          <t>piesinterchangeinfo</t>
        </is>
      </c>
      <c r="H397" t="inlineStr">
        <is>
          <t>TextBox</t>
        </is>
      </c>
      <c r="J397" t="inlineStr">
        <is>
          <t>No</t>
        </is>
      </c>
      <c r="AI397" t="inlineStr">
        <is>
          <t>Yes</t>
        </is>
      </c>
      <c r="AL397" t="n">
        <v>1.0</v>
      </c>
      <c r="AM397" t="n">
        <v>48.0</v>
      </c>
      <c r="BF397" t="inlineStr">
        <is>
          <t>Help</t>
        </is>
      </c>
    </row>
    <row r="398">
      <c r="B398" t="inlineStr">
        <is>
          <t>piesintinterchangequantityuom</t>
        </is>
      </c>
      <c r="D398" t="inlineStr">
        <is>
          <t>List of Values</t>
        </is>
      </c>
      <c r="F398" t="inlineStr">
        <is>
          <t>Quantity UOM (Interchange)</t>
        </is>
      </c>
      <c r="G398" t="inlineStr">
        <is>
          <t>piesinterchangeinfo</t>
        </is>
      </c>
      <c r="H398" t="inlineStr">
        <is>
          <t>referenceList</t>
        </is>
      </c>
      <c r="J398" t="inlineStr">
        <is>
          <t>No</t>
        </is>
      </c>
      <c r="S398" t="inlineStr">
        <is>
          <t>piesitemquantitysizeuom</t>
        </is>
      </c>
      <c r="T398" t="inlineStr">
        <is>
          <t>none</t>
        </is>
      </c>
      <c r="U398" t="inlineStr">
        <is>
          <t>referencedatavalue</t>
        </is>
      </c>
      <c r="AI398" t="inlineStr">
        <is>
          <t>Yes</t>
        </is>
      </c>
    </row>
    <row r="399">
      <c r="B399" t="inlineStr">
        <is>
          <t>piesintinterchangenotes</t>
        </is>
      </c>
      <c r="D399" t="inlineStr">
        <is>
          <t>string</t>
        </is>
      </c>
      <c r="F399" t="inlineStr">
        <is>
          <t>Notes (Interchange)</t>
        </is>
      </c>
      <c r="G399" t="inlineStr">
        <is>
          <t>piesinterchangeinfo</t>
        </is>
      </c>
      <c r="H399" t="inlineStr">
        <is>
          <t>TextBox</t>
        </is>
      </c>
      <c r="J399" t="inlineStr">
        <is>
          <t>No</t>
        </is>
      </c>
      <c r="AI399" t="inlineStr">
        <is>
          <t>Yes</t>
        </is>
      </c>
      <c r="AL399" t="n">
        <v>1.0</v>
      </c>
      <c r="AM399" t="n">
        <v>240.0</v>
      </c>
    </row>
    <row r="400">
      <c r="B400" t="inlineStr">
        <is>
          <t>piesintvmrsbrandid</t>
        </is>
      </c>
      <c r="D400" t="inlineStr">
        <is>
          <t>string</t>
        </is>
      </c>
      <c r="F400" t="inlineStr">
        <is>
          <t>VMRS Brand ID</t>
        </is>
      </c>
      <c r="G400" t="inlineStr">
        <is>
          <t>piesinterchangeinfo</t>
        </is>
      </c>
      <c r="H400" t="inlineStr">
        <is>
          <t>TextBox</t>
        </is>
      </c>
      <c r="J400" t="inlineStr">
        <is>
          <t>No</t>
        </is>
      </c>
      <c r="R400" t="inlineStr">
        <is>
          <t>Required by the major fleets. The Maintenance Council (TMC) of the American Trucking Assn. (ATA) -assigned VMRS Brand ID. It is a unique Brand identifier for all participating Heavy Duty parts manufacturer brands.</t>
        </is>
      </c>
      <c r="AL400" t="n">
        <v>5.0</v>
      </c>
      <c r="BE400" t="inlineStr">
        <is>
          <t>NEW: Added in PIES 7.2 and was not available in PIES 6.7</t>
        </is>
      </c>
    </row>
    <row r="401">
      <c r="B401" t="inlineStr">
        <is>
          <t>piesintlanguagecode</t>
        </is>
      </c>
      <c r="D401" t="inlineStr">
        <is>
          <t>List of Values</t>
        </is>
      </c>
      <c r="F401" t="inlineStr">
        <is>
          <t>Language Code</t>
        </is>
      </c>
      <c r="G401" t="inlineStr">
        <is>
          <t>piesinterchangeinfo</t>
        </is>
      </c>
      <c r="H401" t="inlineStr">
        <is>
          <t>referenceList</t>
        </is>
      </c>
      <c r="J401" t="inlineStr">
        <is>
          <t>No</t>
        </is>
      </c>
      <c r="R401" t="inlineStr">
        <is>
          <t>Optional Attribute of &lt;PartInterchange&gt; XML Element, Override value for individual Segment Loop.</t>
        </is>
      </c>
      <c r="S401" t="inlineStr">
        <is>
          <t>pieslanguagecode</t>
        </is>
      </c>
      <c r="T401" t="inlineStr">
        <is>
          <t>none</t>
        </is>
      </c>
      <c r="U401" t="inlineStr">
        <is>
          <t>referencedatavalue</t>
        </is>
      </c>
    </row>
    <row r="402">
      <c r="B402" t="inlineStr">
        <is>
          <t>crossreferenceloadinfo</t>
        </is>
      </c>
      <c r="D402" t="inlineStr">
        <is>
          <t>nested</t>
        </is>
      </c>
      <c r="F402" t="inlineStr">
        <is>
          <t>Cross Reference Load Information</t>
        </is>
      </c>
      <c r="G402" t="inlineStr">
        <is>
          <t>Cross-Reference</t>
        </is>
      </c>
      <c r="H402" t="inlineStr">
        <is>
          <t>nestedgrid</t>
        </is>
      </c>
    </row>
    <row r="403">
      <c r="B403" t="inlineStr">
        <is>
          <t>crossrefloadactionfromsuppliertemplate</t>
        </is>
      </c>
      <c r="D403" t="inlineStr">
        <is>
          <t>string</t>
        </is>
      </c>
      <c r="F403" t="inlineStr">
        <is>
          <t>Action</t>
        </is>
      </c>
      <c r="G403" t="inlineStr">
        <is>
          <t>crossreferenceloadinfo</t>
        </is>
      </c>
      <c r="H403" t="inlineStr">
        <is>
          <t>textbox</t>
        </is>
      </c>
    </row>
    <row r="404">
      <c r="B404" t="inlineStr">
        <is>
          <t>crossrefloadeffectivefromfromsuppliertemplate</t>
        </is>
      </c>
      <c r="D404" t="inlineStr">
        <is>
          <t>string</t>
        </is>
      </c>
      <c r="F404" t="inlineStr">
        <is>
          <t>Cross Reference Type</t>
        </is>
      </c>
      <c r="G404" t="inlineStr">
        <is>
          <t>crossreferenceloadinfo</t>
        </is>
      </c>
      <c r="H404" t="inlineStr">
        <is>
          <t>textbox</t>
        </is>
      </c>
    </row>
    <row r="405">
      <c r="B405" t="inlineStr">
        <is>
          <t>crossrefloaddivisionidfromsuppliertemplate</t>
        </is>
      </c>
      <c r="D405" t="inlineStr">
        <is>
          <t>string</t>
        </is>
      </c>
      <c r="F405" t="inlineStr">
        <is>
          <t>Division ID</t>
        </is>
      </c>
      <c r="G405" t="inlineStr">
        <is>
          <t>crossreferenceloadinfo</t>
        </is>
      </c>
      <c r="H405" t="inlineStr">
        <is>
          <t>textbox</t>
        </is>
      </c>
    </row>
    <row r="406">
      <c r="B406" t="inlineStr">
        <is>
          <t>crossrefloadeffectivetofromsuppliertemplate</t>
        </is>
      </c>
      <c r="D406" t="inlineStr">
        <is>
          <t>date</t>
        </is>
      </c>
      <c r="F406" t="inlineStr">
        <is>
          <t>Effective From</t>
        </is>
      </c>
      <c r="G406" t="inlineStr">
        <is>
          <t>crossreferenceloadinfo</t>
        </is>
      </c>
      <c r="H406" t="inlineStr">
        <is>
          <t>date</t>
        </is>
      </c>
      <c r="J406" t="inlineStr">
        <is>
          <t>No</t>
        </is>
      </c>
    </row>
    <row r="407">
      <c r="B407" t="inlineStr">
        <is>
          <t>crossrefloadfromqtyfromsuppliertemplate</t>
        </is>
      </c>
      <c r="D407" t="inlineStr">
        <is>
          <t>integer</t>
        </is>
      </c>
      <c r="F407" t="inlineStr">
        <is>
          <t>From Qty</t>
        </is>
      </c>
      <c r="G407" t="inlineStr">
        <is>
          <t>crossreferenceloadinfo</t>
        </is>
      </c>
      <c r="H407" t="inlineStr">
        <is>
          <t>textbox</t>
        </is>
      </c>
    </row>
    <row r="408">
      <c r="B408" t="inlineStr">
        <is>
          <t>crossrefloadowneridfromsuppliertemplate</t>
        </is>
      </c>
      <c r="D408" t="inlineStr">
        <is>
          <t>string</t>
        </is>
      </c>
      <c r="F408" t="inlineStr">
        <is>
          <t>Owner ID</t>
        </is>
      </c>
      <c r="G408" t="inlineStr">
        <is>
          <t>crossreferenceloadinfo</t>
        </is>
      </c>
      <c r="H408" t="inlineStr">
        <is>
          <t>textbox</t>
        </is>
      </c>
    </row>
    <row r="409">
      <c r="B409" t="inlineStr">
        <is>
          <t>crossrefloadownernamefromsuppliertemplate</t>
        </is>
      </c>
      <c r="D409" t="inlineStr">
        <is>
          <t>string</t>
        </is>
      </c>
      <c r="F409" t="inlineStr">
        <is>
          <t>Owner Name</t>
        </is>
      </c>
      <c r="G409" t="inlineStr">
        <is>
          <t>crossreferenceloadinfo</t>
        </is>
      </c>
      <c r="H409" t="inlineStr">
        <is>
          <t>textbox</t>
        </is>
      </c>
    </row>
    <row r="410">
      <c r="B410" t="inlineStr">
        <is>
          <t>crossrefloadtoqtyfromsuppliertemplate</t>
        </is>
      </c>
      <c r="D410" t="inlineStr">
        <is>
          <t>integer</t>
        </is>
      </c>
      <c r="F410" t="inlineStr">
        <is>
          <t>To Qty</t>
        </is>
      </c>
      <c r="G410" t="inlineStr">
        <is>
          <t>crossreferenceloadinfo</t>
        </is>
      </c>
      <c r="H410" t="inlineStr">
        <is>
          <t>textbox</t>
        </is>
      </c>
    </row>
    <row r="411">
      <c r="B411" t="inlineStr">
        <is>
          <t>automarketcopyfeaturesandbenefits</t>
        </is>
      </c>
      <c r="D411" t="inlineStr">
        <is>
          <t>nested</t>
        </is>
      </c>
      <c r="F411" t="inlineStr">
        <is>
          <t>Features and Benefits</t>
        </is>
      </c>
      <c r="G411" t="inlineStr">
        <is>
          <t>Market Copy</t>
        </is>
      </c>
      <c r="H411" t="inlineStr">
        <is>
          <t>nestedgrid</t>
        </is>
      </c>
      <c r="J411" t="inlineStr">
        <is>
          <t>Yes</t>
        </is>
      </c>
    </row>
    <row r="412">
      <c r="B412" t="inlineStr">
        <is>
          <t>autogeneralcopy</t>
        </is>
      </c>
      <c r="D412" t="inlineStr">
        <is>
          <t>string</t>
        </is>
      </c>
      <c r="F412" t="inlineStr">
        <is>
          <t>General Copy (GCC)</t>
        </is>
      </c>
      <c r="G412" t="inlineStr">
        <is>
          <t>automarketcopyfeaturesandbenefits</t>
        </is>
      </c>
      <c r="H412" t="inlineStr">
        <is>
          <t>textbox</t>
        </is>
      </c>
      <c r="J412" t="inlineStr">
        <is>
          <t>Yes</t>
        </is>
      </c>
    </row>
    <row r="413">
      <c r="B413" t="inlineStr">
        <is>
          <t>autofeaturesandbenefits</t>
        </is>
      </c>
      <c r="D413" t="inlineStr">
        <is>
          <t>string</t>
        </is>
      </c>
      <c r="F413" t="inlineStr">
        <is>
          <t>Features and Benefits (FAB)</t>
        </is>
      </c>
      <c r="G413" t="inlineStr">
        <is>
          <t>automarketcopyfeaturesandbenefits</t>
        </is>
      </c>
      <c r="H413" t="inlineStr">
        <is>
          <t>textbox</t>
        </is>
      </c>
      <c r="J413" t="inlineStr">
        <is>
          <t>Yes</t>
        </is>
      </c>
    </row>
    <row r="414">
      <c r="B414" t="inlineStr">
        <is>
          <t>autorecordsequence</t>
        </is>
      </c>
      <c r="D414" t="inlineStr">
        <is>
          <t>string</t>
        </is>
      </c>
      <c r="E414" t="inlineStr">
        <is>
          <t>Yes</t>
        </is>
      </c>
      <c r="F414" t="inlineStr">
        <is>
          <t>Record Sequence</t>
        </is>
      </c>
      <c r="G414" t="inlineStr">
        <is>
          <t>automarketcopyfeaturesandbenefits</t>
        </is>
      </c>
      <c r="H414" t="inlineStr">
        <is>
          <t>textbox</t>
        </is>
      </c>
      <c r="J414" t="inlineStr">
        <is>
          <t>Yes</t>
        </is>
      </c>
    </row>
    <row r="415">
      <c r="B415" t="inlineStr">
        <is>
          <t>pieskits</t>
        </is>
      </c>
      <c r="D415" t="inlineStr">
        <is>
          <t>nested</t>
        </is>
      </c>
      <c r="F415" t="inlineStr">
        <is>
          <t>Kits</t>
        </is>
      </c>
      <c r="G415" t="inlineStr">
        <is>
          <t>Kits</t>
        </is>
      </c>
      <c r="H415" t="inlineStr">
        <is>
          <t>NestedGrid</t>
        </is>
      </c>
      <c r="J415" t="inlineStr">
        <is>
          <t>No</t>
        </is>
      </c>
      <c r="R415" t="inlineStr">
        <is>
          <t>Kits</t>
        </is>
      </c>
      <c r="AI415" t="inlineStr">
        <is>
          <t>Yes</t>
        </is>
      </c>
    </row>
    <row r="416">
      <c r="B416" t="inlineStr">
        <is>
          <t>pieskitslanguagecode</t>
        </is>
      </c>
      <c r="D416" t="inlineStr">
        <is>
          <t>List of Values</t>
        </is>
      </c>
      <c r="F416" t="inlineStr">
        <is>
          <t>Language Code</t>
        </is>
      </c>
      <c r="G416" t="inlineStr">
        <is>
          <t>pieskits</t>
        </is>
      </c>
      <c r="H416" t="inlineStr">
        <is>
          <t>referenceList</t>
        </is>
      </c>
      <c r="J416" t="inlineStr">
        <is>
          <t>No</t>
        </is>
      </c>
      <c r="R416" t="inlineStr">
        <is>
          <t>Optional Attribute of &lt;PartInterchange&gt; XML Element, Override value for individual Segment Loop.</t>
        </is>
      </c>
      <c r="S416" t="inlineStr">
        <is>
          <t>pieslanguagecode</t>
        </is>
      </c>
      <c r="T416" t="inlineStr">
        <is>
          <t>none</t>
        </is>
      </c>
      <c r="U416" t="inlineStr">
        <is>
          <t>referencedatavalue</t>
        </is>
      </c>
    </row>
    <row r="417">
      <c r="B417" t="inlineStr">
        <is>
          <t>pieskitsmaintenancetype</t>
        </is>
      </c>
      <c r="D417" t="inlineStr">
        <is>
          <t>List of Values</t>
        </is>
      </c>
      <c r="E417" t="inlineStr">
        <is>
          <t>Yes</t>
        </is>
      </c>
      <c r="F417" t="inlineStr">
        <is>
          <t>Maintenance Type</t>
        </is>
      </c>
      <c r="G417" t="inlineStr">
        <is>
          <t>pieskits</t>
        </is>
      </c>
      <c r="H417" t="inlineStr">
        <is>
          <t>referenceList</t>
        </is>
      </c>
      <c r="J417" t="inlineStr">
        <is>
          <t>No</t>
        </is>
      </c>
      <c r="R417" t="inlineStr">
        <is>
          <t>Used to provide the kind of modification (Add, Change or Delete) to be performed in Header Segment</t>
        </is>
      </c>
      <c r="S417" t="inlineStr">
        <is>
          <t>piesmaintenancetype</t>
        </is>
      </c>
      <c r="T417" t="inlineStr">
        <is>
          <t>none</t>
        </is>
      </c>
      <c r="U417" t="inlineStr">
        <is>
          <t>referencedatavalue</t>
        </is>
      </c>
      <c r="AH417" t="inlineStr">
        <is>
          <t>true</t>
        </is>
      </c>
      <c r="BD417" t="inlineStr">
        <is>
          <t>true</t>
        </is>
      </c>
    </row>
    <row r="418">
      <c r="B418" t="inlineStr">
        <is>
          <t>pieskitsassociatedcomments</t>
        </is>
      </c>
      <c r="D418" t="inlineStr">
        <is>
          <t>string</t>
        </is>
      </c>
      <c r="F418" t="inlineStr">
        <is>
          <t>Associated Comments Kits</t>
        </is>
      </c>
      <c r="G418" t="inlineStr">
        <is>
          <t>pieskits</t>
        </is>
      </c>
      <c r="H418" t="inlineStr">
        <is>
          <t>TextBox</t>
        </is>
      </c>
      <c r="J418" t="inlineStr">
        <is>
          <t>No</t>
        </is>
      </c>
      <c r="AI418" t="inlineStr">
        <is>
          <t>Yes</t>
        </is>
      </c>
      <c r="AL418" t="n">
        <v>1.0</v>
      </c>
      <c r="AM418" t="n">
        <v>2000.0</v>
      </c>
      <c r="BC418" t="inlineStr">
        <is>
          <t>Yes</t>
        </is>
      </c>
      <c r="BH418" t="inlineStr">
        <is>
          <t>&gt;&gt;</t>
        </is>
      </c>
    </row>
    <row r="419">
      <c r="B419" t="inlineStr">
        <is>
          <t>pieskitsapplicationsummary</t>
        </is>
      </c>
      <c r="D419" t="inlineStr">
        <is>
          <t>string</t>
        </is>
      </c>
      <c r="F419" t="inlineStr">
        <is>
          <t>Application Summary Kits</t>
        </is>
      </c>
      <c r="G419" t="inlineStr">
        <is>
          <t>pieskits</t>
        </is>
      </c>
      <c r="H419" t="inlineStr">
        <is>
          <t>TextBox</t>
        </is>
      </c>
      <c r="J419" t="inlineStr">
        <is>
          <t>No</t>
        </is>
      </c>
      <c r="AI419" t="inlineStr">
        <is>
          <t>Yes</t>
        </is>
      </c>
      <c r="AL419" t="n">
        <v>1.0</v>
      </c>
      <c r="AM419" t="n">
        <v>2000.0</v>
      </c>
    </row>
    <row r="420">
      <c r="B420" t="inlineStr">
        <is>
          <t>pieskitsaaiaparttypedescription</t>
        </is>
      </c>
      <c r="D420" t="inlineStr">
        <is>
          <t>string</t>
        </is>
      </c>
      <c r="F420" t="inlineStr">
        <is>
          <t>AAIA Part Type Description Kits</t>
        </is>
      </c>
      <c r="G420" t="inlineStr">
        <is>
          <t>pieskits</t>
        </is>
      </c>
      <c r="H420" t="inlineStr">
        <is>
          <t>TextBox</t>
        </is>
      </c>
      <c r="J420" t="inlineStr">
        <is>
          <t>No</t>
        </is>
      </c>
      <c r="AI420" t="inlineStr">
        <is>
          <t>Yes</t>
        </is>
      </c>
      <c r="AL420" t="n">
        <v>1.0</v>
      </c>
      <c r="AM420" t="n">
        <v>80.0</v>
      </c>
    </row>
    <row r="421">
      <c r="B421" t="inlineStr">
        <is>
          <t>pieskitskeysearchwords</t>
        </is>
      </c>
      <c r="D421" t="inlineStr">
        <is>
          <t>string</t>
        </is>
      </c>
      <c r="F421" t="inlineStr">
        <is>
          <t>Key Search Words Kits</t>
        </is>
      </c>
      <c r="G421" t="inlineStr">
        <is>
          <t>pieskits</t>
        </is>
      </c>
      <c r="H421" t="inlineStr">
        <is>
          <t>TextBox</t>
        </is>
      </c>
      <c r="J421" t="inlineStr">
        <is>
          <t>No</t>
        </is>
      </c>
      <c r="AI421" t="inlineStr">
        <is>
          <t>Yes</t>
        </is>
      </c>
      <c r="AL421" t="n">
        <v>1.0</v>
      </c>
      <c r="AM421" t="n">
        <v>2000.0</v>
      </c>
    </row>
    <row r="422">
      <c r="B422" t="inlineStr">
        <is>
          <t>pieskitslabeldescription</t>
        </is>
      </c>
      <c r="D422" t="inlineStr">
        <is>
          <t>string</t>
        </is>
      </c>
      <c r="F422" t="inlineStr">
        <is>
          <t>Label Description Kits</t>
        </is>
      </c>
      <c r="G422" t="inlineStr">
        <is>
          <t>pieskits</t>
        </is>
      </c>
      <c r="H422" t="inlineStr">
        <is>
          <t>TextBox</t>
        </is>
      </c>
      <c r="J422" t="inlineStr">
        <is>
          <t>No</t>
        </is>
      </c>
      <c r="AI422" t="inlineStr">
        <is>
          <t>Yes</t>
        </is>
      </c>
      <c r="AL422" t="n">
        <v>1.0</v>
      </c>
      <c r="AM422" t="n">
        <v>80.0</v>
      </c>
    </row>
    <row r="423">
      <c r="B423" t="inlineStr">
        <is>
          <t>pieskitsmarketingdescription</t>
        </is>
      </c>
      <c r="D423" t="inlineStr">
        <is>
          <t>string</t>
        </is>
      </c>
      <c r="F423" t="inlineStr">
        <is>
          <t>Marketing Description Kits</t>
        </is>
      </c>
      <c r="G423" t="inlineStr">
        <is>
          <t>pieskits</t>
        </is>
      </c>
      <c r="H423" t="inlineStr">
        <is>
          <t>TextBox</t>
        </is>
      </c>
      <c r="J423" t="inlineStr">
        <is>
          <t>No</t>
        </is>
      </c>
      <c r="AI423" t="inlineStr">
        <is>
          <t>Yes</t>
        </is>
      </c>
      <c r="AL423" t="n">
        <v>1.0</v>
      </c>
      <c r="AM423" t="n">
        <v>2000.0</v>
      </c>
    </row>
    <row r="424">
      <c r="B424" t="inlineStr">
        <is>
          <t>pieskitsshippingrestrictions</t>
        </is>
      </c>
      <c r="D424" t="inlineStr">
        <is>
          <t>string</t>
        </is>
      </c>
      <c r="F424" t="inlineStr">
        <is>
          <t>Shipping Restrictions Kits</t>
        </is>
      </c>
      <c r="G424" t="inlineStr">
        <is>
          <t>pieskits</t>
        </is>
      </c>
      <c r="H424" t="inlineStr">
        <is>
          <t>TextBox</t>
        </is>
      </c>
      <c r="J424" t="inlineStr">
        <is>
          <t>No</t>
        </is>
      </c>
      <c r="AI424" t="inlineStr">
        <is>
          <t>Yes</t>
        </is>
      </c>
      <c r="AL424" t="n">
        <v>1.0</v>
      </c>
      <c r="AM424" t="n">
        <v>2000.0</v>
      </c>
    </row>
    <row r="425">
      <c r="B425" t="inlineStr">
        <is>
          <t>pieskitsslangdescription</t>
        </is>
      </c>
      <c r="D425" t="inlineStr">
        <is>
          <t>string</t>
        </is>
      </c>
      <c r="F425" t="inlineStr">
        <is>
          <t>Slang Description Kits</t>
        </is>
      </c>
      <c r="G425" t="inlineStr">
        <is>
          <t>pieskits</t>
        </is>
      </c>
      <c r="H425" t="inlineStr">
        <is>
          <t>TextBox</t>
        </is>
      </c>
      <c r="J425" t="inlineStr">
        <is>
          <t>No</t>
        </is>
      </c>
      <c r="AI425" t="inlineStr">
        <is>
          <t>Yes</t>
        </is>
      </c>
      <c r="AL425" t="n">
        <v>1.0</v>
      </c>
      <c r="AM425" t="n">
        <v>2000.0</v>
      </c>
    </row>
    <row r="426">
      <c r="B426" t="inlineStr">
        <is>
          <t>pieskitsvmrsdescription</t>
        </is>
      </c>
      <c r="D426" t="inlineStr">
        <is>
          <t>string</t>
        </is>
      </c>
      <c r="F426" t="inlineStr">
        <is>
          <t>VMRS Description Kits</t>
        </is>
      </c>
      <c r="G426" t="inlineStr">
        <is>
          <t>pieskits</t>
        </is>
      </c>
      <c r="H426" t="inlineStr">
        <is>
          <t>TextBox</t>
        </is>
      </c>
      <c r="J426" t="inlineStr">
        <is>
          <t>No</t>
        </is>
      </c>
      <c r="AI426" t="inlineStr">
        <is>
          <t>Yes</t>
        </is>
      </c>
      <c r="AL426" t="n">
        <v>1.0</v>
      </c>
      <c r="AM426" t="n">
        <v>80.0</v>
      </c>
    </row>
    <row r="427">
      <c r="B427" t="inlineStr">
        <is>
          <t>piescomponentpartnumber</t>
        </is>
      </c>
      <c r="D427" t="inlineStr">
        <is>
          <t>string</t>
        </is>
      </c>
      <c r="F427" t="inlineStr">
        <is>
          <t>Part Number (Component)</t>
        </is>
      </c>
      <c r="G427" t="inlineStr">
        <is>
          <t>pieskits</t>
        </is>
      </c>
      <c r="H427" t="inlineStr">
        <is>
          <t>textbox</t>
        </is>
      </c>
      <c r="J427" t="inlineStr">
        <is>
          <t>No</t>
        </is>
      </c>
      <c r="AI427" t="inlineStr">
        <is>
          <t>Yes</t>
        </is>
      </c>
      <c r="AL427" t="n">
        <v>1.0</v>
      </c>
      <c r="AM427" t="n">
        <v>48.0</v>
      </c>
    </row>
    <row r="428">
      <c r="B428" t="inlineStr">
        <is>
          <t>piescomponentidqualifier</t>
        </is>
      </c>
      <c r="D428" t="inlineStr">
        <is>
          <t>List of Values</t>
        </is>
      </c>
      <c r="F428" t="inlineStr">
        <is>
          <t>Component ID Qualifier</t>
        </is>
      </c>
      <c r="G428" t="inlineStr">
        <is>
          <t>pieskits</t>
        </is>
      </c>
      <c r="H428" t="inlineStr">
        <is>
          <t>referenceList</t>
        </is>
      </c>
      <c r="J428" t="inlineStr">
        <is>
          <t>No</t>
        </is>
      </c>
      <c r="S428" t="inlineStr">
        <is>
          <t>piescomponentidqualifier</t>
        </is>
      </c>
      <c r="T428" t="inlineStr">
        <is>
          <t>none</t>
        </is>
      </c>
      <c r="U428" t="inlineStr">
        <is>
          <t>referencedatavalue</t>
        </is>
      </c>
      <c r="AI428" t="inlineStr">
        <is>
          <t>Yes</t>
        </is>
      </c>
    </row>
    <row r="429">
      <c r="B429" t="inlineStr">
        <is>
          <t>pieskitscomponentbrandaaiaid</t>
        </is>
      </c>
      <c r="D429" t="inlineStr">
        <is>
          <t>List of Values</t>
        </is>
      </c>
      <c r="F429" t="inlineStr">
        <is>
          <t>Brand AAIAID (Component)</t>
        </is>
      </c>
      <c r="G429" t="inlineStr">
        <is>
          <t>pieskits</t>
        </is>
      </c>
      <c r="H429" t="inlineStr">
        <is>
          <t>referenceList</t>
        </is>
      </c>
      <c r="J429" t="inlineStr">
        <is>
          <t>No</t>
        </is>
      </c>
      <c r="S429" t="inlineStr">
        <is>
          <t>brand</t>
        </is>
      </c>
      <c r="T429" t="inlineStr">
        <is>
          <t>none</t>
        </is>
      </c>
      <c r="U429" t="inlineStr">
        <is>
          <t>brandname</t>
        </is>
      </c>
      <c r="AI429" t="inlineStr">
        <is>
          <t>Yes</t>
        </is>
      </c>
    </row>
    <row r="430">
      <c r="B430" t="inlineStr">
        <is>
          <t>pieskitscomponentbrandlabel</t>
        </is>
      </c>
      <c r="D430" t="inlineStr">
        <is>
          <t>string</t>
        </is>
      </c>
      <c r="F430" t="inlineStr">
        <is>
          <t>Brand Label (Component)</t>
        </is>
      </c>
      <c r="G430" t="inlineStr">
        <is>
          <t>pieskits</t>
        </is>
      </c>
      <c r="H430" t="inlineStr">
        <is>
          <t>TextBox</t>
        </is>
      </c>
      <c r="J430" t="inlineStr">
        <is>
          <t>No</t>
        </is>
      </c>
      <c r="AI430" t="inlineStr">
        <is>
          <t>Yes</t>
        </is>
      </c>
      <c r="AL430" t="n">
        <v>1.0</v>
      </c>
      <c r="AM430" t="n">
        <v>60.0</v>
      </c>
    </row>
    <row r="431">
      <c r="B431" t="inlineStr">
        <is>
          <t>pieskitscomponentsubbrandaaiaid</t>
        </is>
      </c>
      <c r="D431" t="inlineStr">
        <is>
          <t>List of Values</t>
        </is>
      </c>
      <c r="F431" t="inlineStr">
        <is>
          <t>SubBrand AAIAID (Component)</t>
        </is>
      </c>
      <c r="G431" t="inlineStr">
        <is>
          <t>pieskits</t>
        </is>
      </c>
      <c r="H431" t="inlineStr">
        <is>
          <t>referenceList</t>
        </is>
      </c>
      <c r="J431" t="inlineStr">
        <is>
          <t>No</t>
        </is>
      </c>
      <c r="S431" t="inlineStr">
        <is>
          <t>subbrand</t>
        </is>
      </c>
      <c r="T431" t="inlineStr">
        <is>
          <t>none</t>
        </is>
      </c>
      <c r="U431" t="inlineStr">
        <is>
          <t>subbrandname</t>
        </is>
      </c>
      <c r="AI431" t="inlineStr">
        <is>
          <t>Yes</t>
        </is>
      </c>
    </row>
    <row r="432">
      <c r="B432" t="inlineStr">
        <is>
          <t>pieskitscomponentsubbrandlabel</t>
        </is>
      </c>
      <c r="D432" t="inlineStr">
        <is>
          <t>string</t>
        </is>
      </c>
      <c r="F432" t="inlineStr">
        <is>
          <t>SubBrand Label (Component)</t>
        </is>
      </c>
      <c r="G432" t="inlineStr">
        <is>
          <t>pieskits</t>
        </is>
      </c>
      <c r="H432" t="inlineStr">
        <is>
          <t>textbox</t>
        </is>
      </c>
      <c r="J432" t="inlineStr">
        <is>
          <t>No</t>
        </is>
      </c>
      <c r="AI432" t="inlineStr">
        <is>
          <t>Yes</t>
        </is>
      </c>
      <c r="AL432" t="n">
        <v>1.0</v>
      </c>
      <c r="AM432" t="n">
        <v>60.0</v>
      </c>
    </row>
    <row r="433">
      <c r="B433" t="inlineStr">
        <is>
          <t>pieskitsproductdescriptionabbreviated</t>
        </is>
      </c>
      <c r="D433" t="inlineStr">
        <is>
          <t>string</t>
        </is>
      </c>
      <c r="F433" t="inlineStr">
        <is>
          <t>Product Description Abbreviated</t>
        </is>
      </c>
      <c r="G433" t="inlineStr">
        <is>
          <t>pieskits</t>
        </is>
      </c>
      <c r="H433" t="inlineStr">
        <is>
          <t>TextBox</t>
        </is>
      </c>
      <c r="J433" t="inlineStr">
        <is>
          <t>No</t>
        </is>
      </c>
      <c r="AI433" t="inlineStr">
        <is>
          <t>Yes</t>
        </is>
      </c>
      <c r="AL433" t="n">
        <v>1.0</v>
      </c>
      <c r="AM433" t="n">
        <v>12.0</v>
      </c>
    </row>
    <row r="434">
      <c r="B434" t="inlineStr">
        <is>
          <t>pieskitsproductdescriptionlong</t>
        </is>
      </c>
      <c r="D434" t="inlineStr">
        <is>
          <t>string</t>
        </is>
      </c>
      <c r="F434" t="inlineStr">
        <is>
          <t>Product Description Long</t>
        </is>
      </c>
      <c r="G434" t="inlineStr">
        <is>
          <t>pieskits</t>
        </is>
      </c>
      <c r="H434" t="inlineStr">
        <is>
          <t>TextBox</t>
        </is>
      </c>
      <c r="J434" t="inlineStr">
        <is>
          <t>No</t>
        </is>
      </c>
      <c r="R434" t="inlineStr">
        <is>
          <t>Basic description of the part/item.  Note, the Product Description will currently truncate this value to 24 characters.  Ensure the value remains meaningful after setup and maintenance processes.</t>
        </is>
      </c>
      <c r="AI434" t="inlineStr">
        <is>
          <t>Yes</t>
        </is>
      </c>
      <c r="AL434" t="n">
        <v>1.0</v>
      </c>
      <c r="AM434" t="n">
        <v>80.0</v>
      </c>
    </row>
    <row r="435">
      <c r="B435" t="inlineStr">
        <is>
          <t>pieskitsproductdescriptionextended</t>
        </is>
      </c>
      <c r="D435" t="inlineStr">
        <is>
          <t>string</t>
        </is>
      </c>
      <c r="F435" t="inlineStr">
        <is>
          <t>Product Description Extended</t>
        </is>
      </c>
      <c r="G435" t="inlineStr">
        <is>
          <t>pieskits</t>
        </is>
      </c>
      <c r="H435" t="inlineStr">
        <is>
          <t>TextBox</t>
        </is>
      </c>
      <c r="J435" t="inlineStr">
        <is>
          <t>No</t>
        </is>
      </c>
      <c r="AI435" t="inlineStr">
        <is>
          <t>Yes</t>
        </is>
      </c>
      <c r="AL435" t="n">
        <v>1.0</v>
      </c>
      <c r="AM435" t="n">
        <v>240.0</v>
      </c>
    </row>
    <row r="436">
      <c r="B436" t="inlineStr">
        <is>
          <t>pieskitsproductdescriptioninvoice</t>
        </is>
      </c>
      <c r="D436" t="inlineStr">
        <is>
          <t>string</t>
        </is>
      </c>
      <c r="F436" t="inlineStr">
        <is>
          <t>Product Description Invoice</t>
        </is>
      </c>
      <c r="G436" t="inlineStr">
        <is>
          <t>pieskits</t>
        </is>
      </c>
      <c r="H436" t="inlineStr">
        <is>
          <t>TextBox</t>
        </is>
      </c>
      <c r="J436" t="inlineStr">
        <is>
          <t>No</t>
        </is>
      </c>
      <c r="AI436" t="inlineStr">
        <is>
          <t>Yes</t>
        </is>
      </c>
      <c r="AL436" t="n">
        <v>1.0</v>
      </c>
      <c r="AM436" t="n">
        <v>40.0</v>
      </c>
    </row>
    <row r="437">
      <c r="B437" t="inlineStr">
        <is>
          <t>pieskitsproductdescriptionshort</t>
        </is>
      </c>
      <c r="D437" t="inlineStr">
        <is>
          <t>string</t>
        </is>
      </c>
      <c r="F437" t="inlineStr">
        <is>
          <t>Product Description Short</t>
        </is>
      </c>
      <c r="G437" t="inlineStr">
        <is>
          <t>pieskits</t>
        </is>
      </c>
      <c r="H437" t="inlineStr">
        <is>
          <t>TextBox</t>
        </is>
      </c>
      <c r="J437" t="inlineStr">
        <is>
          <t>No</t>
        </is>
      </c>
      <c r="AI437" t="inlineStr">
        <is>
          <t>Yes</t>
        </is>
      </c>
      <c r="AL437" t="n">
        <v>1.0</v>
      </c>
      <c r="AM437" t="n">
        <v>20.0</v>
      </c>
      <c r="BC437" t="inlineStr">
        <is>
          <t>Yes</t>
        </is>
      </c>
      <c r="BH437" t="inlineStr">
        <is>
          <t>&gt;&gt;</t>
        </is>
      </c>
    </row>
    <row r="438">
      <c r="B438" t="inlineStr">
        <is>
          <t>pieskitsunspscdescription</t>
        </is>
      </c>
      <c r="D438" t="inlineStr">
        <is>
          <t>string</t>
        </is>
      </c>
      <c r="F438" t="inlineStr">
        <is>
          <t>UNSPSC Description</t>
        </is>
      </c>
      <c r="G438" t="inlineStr">
        <is>
          <t>pieskits</t>
        </is>
      </c>
      <c r="H438" t="inlineStr">
        <is>
          <t>TextBox</t>
        </is>
      </c>
      <c r="J438" t="inlineStr">
        <is>
          <t>No</t>
        </is>
      </c>
      <c r="AI438" t="inlineStr">
        <is>
          <t>Yes</t>
        </is>
      </c>
      <c r="AL438" t="n">
        <v>1.0</v>
      </c>
      <c r="AM438" t="n">
        <v>80.0</v>
      </c>
    </row>
    <row r="439">
      <c r="B439" t="inlineStr">
        <is>
          <t>pieskitsquantityuom</t>
        </is>
      </c>
      <c r="D439" t="inlineStr">
        <is>
          <t>List of Values</t>
        </is>
      </c>
      <c r="E439" t="inlineStr">
        <is>
          <t>Yes</t>
        </is>
      </c>
      <c r="F439" t="inlineStr">
        <is>
          <t>Quantity UOM</t>
        </is>
      </c>
      <c r="G439" t="inlineStr">
        <is>
          <t>pieskits</t>
        </is>
      </c>
      <c r="H439" t="inlineStr">
        <is>
          <t>referenceList</t>
        </is>
      </c>
      <c r="J439" t="inlineStr">
        <is>
          <t>No</t>
        </is>
      </c>
      <c r="K439" t="inlineStr">
        <is>
          <t>Yes</t>
        </is>
      </c>
      <c r="S439" t="inlineStr">
        <is>
          <t>piesquantityuom</t>
        </is>
      </c>
      <c r="T439" t="inlineStr">
        <is>
          <t>none</t>
        </is>
      </c>
      <c r="U439" t="inlineStr">
        <is>
          <t>referencedatavalue</t>
        </is>
      </c>
      <c r="AI439" t="inlineStr">
        <is>
          <t>Yes</t>
        </is>
      </c>
    </row>
    <row r="440">
      <c r="B440" t="inlineStr">
        <is>
          <t>pieskitssequencecode</t>
        </is>
      </c>
      <c r="D440" t="inlineStr">
        <is>
          <t>integer</t>
        </is>
      </c>
      <c r="F440" t="inlineStr">
        <is>
          <t>Sequence Code</t>
        </is>
      </c>
      <c r="G440" t="inlineStr">
        <is>
          <t>pieskits</t>
        </is>
      </c>
      <c r="H440" t="inlineStr">
        <is>
          <t>NumericTextBox</t>
        </is>
      </c>
      <c r="J440" t="inlineStr">
        <is>
          <t>No</t>
        </is>
      </c>
      <c r="AI440" t="inlineStr">
        <is>
          <t>Yes</t>
        </is>
      </c>
      <c r="AL440" t="n">
        <v>1.0</v>
      </c>
      <c r="AM440" t="n">
        <v>3.0</v>
      </c>
    </row>
    <row r="441">
      <c r="B441" t="inlineStr">
        <is>
          <t>pieskitscomponentpartterminologyid</t>
        </is>
      </c>
      <c r="D441" t="inlineStr">
        <is>
          <t>string</t>
        </is>
      </c>
      <c r="F441" t="inlineStr">
        <is>
          <t>Component Part Terminology ID</t>
        </is>
      </c>
      <c r="G441" t="inlineStr">
        <is>
          <t>pieskits</t>
        </is>
      </c>
      <c r="H441" t="inlineStr">
        <is>
          <t>TextBox</t>
        </is>
      </c>
      <c r="R441" t="inlineStr">
        <is>
          <t>Part Terminology ID from the Parts Classification Database (PCdb)</t>
        </is>
      </c>
      <c r="AL441" t="n">
        <v>4.0</v>
      </c>
      <c r="AM441" t="n">
        <v>8.0</v>
      </c>
      <c r="BE441" t="inlineStr">
        <is>
          <t>NEW: Added in PIES 7.2 and was not available in PIES 6.7</t>
        </is>
      </c>
    </row>
    <row r="442">
      <c r="B442" t="inlineStr">
        <is>
          <t>pieskitssoldseparately</t>
        </is>
      </c>
      <c r="D442" t="inlineStr">
        <is>
          <t>List of Values</t>
        </is>
      </c>
      <c r="F442" t="inlineStr">
        <is>
          <t>Sold Separately</t>
        </is>
      </c>
      <c r="G442" t="inlineStr">
        <is>
          <t>pieskits</t>
        </is>
      </c>
      <c r="H442" t="inlineStr">
        <is>
          <t>referenceList</t>
        </is>
      </c>
      <c r="J442" t="inlineStr">
        <is>
          <t>No</t>
        </is>
      </c>
      <c r="K442" t="inlineStr">
        <is>
          <t>Yes</t>
        </is>
      </c>
      <c r="R442" t="inlineStr">
        <is>
          <t>If the Sold Separately element is set to Y this means the component has a separate PIES item record for this part. If the Sold Separately is set to N this means the component is only sold within a kit.</t>
        </is>
      </c>
      <c r="S442" t="inlineStr">
        <is>
          <t>yesno</t>
        </is>
      </c>
      <c r="T442" t="inlineStr">
        <is>
          <t>none</t>
        </is>
      </c>
      <c r="BE442" t="inlineStr">
        <is>
          <t>NEW: Added in PIES 7.2 and was not available in PIES 6.7</t>
        </is>
      </c>
    </row>
    <row r="443">
      <c r="B443" t="inlineStr">
        <is>
          <t>crossreferencedatainfo</t>
        </is>
      </c>
      <c r="D443" t="inlineStr">
        <is>
          <t>nested</t>
        </is>
      </c>
      <c r="F443" t="inlineStr">
        <is>
          <t>Cross Reference Data Information</t>
        </is>
      </c>
      <c r="G443" t="inlineStr">
        <is>
          <t>Cross-Reference</t>
        </is>
      </c>
      <c r="H443" t="inlineStr">
        <is>
          <t>nestedgrid</t>
        </is>
      </c>
    </row>
    <row r="444">
      <c r="B444" t="inlineStr">
        <is>
          <t>crossreferenceactiveflag</t>
        </is>
      </c>
      <c r="D444" t="inlineStr">
        <is>
          <t>string</t>
        </is>
      </c>
      <c r="F444" t="inlineStr">
        <is>
          <t>Active Flag</t>
        </is>
      </c>
      <c r="G444" t="inlineStr">
        <is>
          <t>crossreferencedatainfo</t>
        </is>
      </c>
      <c r="H444" t="inlineStr">
        <is>
          <t>textbox</t>
        </is>
      </c>
    </row>
    <row r="445">
      <c r="B445" t="inlineStr">
        <is>
          <t>crossreferencedatacrossreferencesource</t>
        </is>
      </c>
      <c r="D445" t="inlineStr">
        <is>
          <t>string</t>
        </is>
      </c>
      <c r="F445" t="inlineStr">
        <is>
          <t>Cross Reference Part</t>
        </is>
      </c>
      <c r="G445" t="inlineStr">
        <is>
          <t>crossreferencedatainfo</t>
        </is>
      </c>
      <c r="H445" t="inlineStr">
        <is>
          <t>textbox</t>
        </is>
      </c>
    </row>
    <row r="446">
      <c r="B446" t="inlineStr">
        <is>
          <t>crossreferencedatadescription</t>
        </is>
      </c>
      <c r="D446" t="inlineStr">
        <is>
          <t>string</t>
        </is>
      </c>
      <c r="F446" t="inlineStr">
        <is>
          <t>Description</t>
        </is>
      </c>
      <c r="G446" t="inlineStr">
        <is>
          <t>crossreferencedatainfo</t>
        </is>
      </c>
      <c r="H446" t="inlineStr">
        <is>
          <t>textbox</t>
        </is>
      </c>
    </row>
    <row r="447">
      <c r="B447" t="inlineStr">
        <is>
          <t>crossreferencedatarelationshiptype</t>
        </is>
      </c>
      <c r="D447" t="inlineStr">
        <is>
          <t>string</t>
        </is>
      </c>
      <c r="F447" t="inlineStr">
        <is>
          <t>Relationship Type</t>
        </is>
      </c>
      <c r="G447" t="inlineStr">
        <is>
          <t>crossreferencedatainfo</t>
        </is>
      </c>
      <c r="H447" t="inlineStr">
        <is>
          <t>textbox</t>
        </is>
      </c>
    </row>
    <row r="448">
      <c r="B448" t="inlineStr">
        <is>
          <t>crossreferencedatareversedirection</t>
        </is>
      </c>
      <c r="D448" t="inlineStr">
        <is>
          <t>string</t>
        </is>
      </c>
      <c r="F448" t="inlineStr">
        <is>
          <t>Reverse Direction</t>
        </is>
      </c>
      <c r="G448" t="inlineStr">
        <is>
          <t>crossreferencedatainfo</t>
        </is>
      </c>
      <c r="H448" t="inlineStr">
        <is>
          <t>textbox</t>
        </is>
      </c>
    </row>
    <row r="449">
      <c r="B449" t="inlineStr">
        <is>
          <t>crossreferencedatasupplierbrand</t>
        </is>
      </c>
      <c r="D449" t="inlineStr">
        <is>
          <t>string</t>
        </is>
      </c>
      <c r="F449" t="inlineStr">
        <is>
          <t>Supplier Brand</t>
        </is>
      </c>
      <c r="G449" t="inlineStr">
        <is>
          <t>crossreferencedatainfo</t>
        </is>
      </c>
      <c r="H449" t="inlineStr">
        <is>
          <t>textbox</t>
        </is>
      </c>
    </row>
    <row r="450">
      <c r="B450" t="inlineStr">
        <is>
          <t>pieshazardousmaterialsegmentca</t>
        </is>
      </c>
      <c r="D450" t="inlineStr">
        <is>
          <t>nested</t>
        </is>
      </c>
      <c r="F450" t="inlineStr">
        <is>
          <t>Hazardous Material Segment - Case</t>
        </is>
      </c>
      <c r="G450" t="inlineStr">
        <is>
          <t>Package - Case</t>
        </is>
      </c>
      <c r="H450" t="inlineStr">
        <is>
          <t>NestedGrid</t>
        </is>
      </c>
      <c r="J450" t="inlineStr">
        <is>
          <t>No</t>
        </is>
      </c>
      <c r="R450" t="inlineStr">
        <is>
          <t>Hazardous Material Package Segment - A Loop of PACK</t>
        </is>
      </c>
      <c r="AI450" t="inlineStr">
        <is>
          <t>Yes</t>
        </is>
      </c>
    </row>
    <row r="451">
      <c r="B451" t="inlineStr">
        <is>
          <t>piesshippingscopeca</t>
        </is>
      </c>
      <c r="D451" t="inlineStr">
        <is>
          <t>List of Values</t>
        </is>
      </c>
      <c r="F451" t="inlineStr">
        <is>
          <t>Shipping Scope</t>
        </is>
      </c>
      <c r="G451" t="inlineStr">
        <is>
          <t>pieshazardousmaterialsegmentca</t>
        </is>
      </c>
      <c r="H451" t="inlineStr">
        <is>
          <t>referenceList</t>
        </is>
      </c>
      <c r="J451" t="inlineStr">
        <is>
          <t>No</t>
        </is>
      </c>
      <c r="S451" t="inlineStr">
        <is>
          <t>piesshippingscope</t>
        </is>
      </c>
      <c r="T451" t="inlineStr">
        <is>
          <t>none</t>
        </is>
      </c>
      <c r="U451" t="inlineStr">
        <is>
          <t>referencedatavalue</t>
        </is>
      </c>
      <c r="AI451" t="inlineStr">
        <is>
          <t>Yes</t>
        </is>
      </c>
    </row>
    <row r="452">
      <c r="B452" t="inlineStr">
        <is>
          <t>piesbulkca</t>
        </is>
      </c>
      <c r="D452" t="inlineStr">
        <is>
          <t>List of Values</t>
        </is>
      </c>
      <c r="F452" t="inlineStr">
        <is>
          <t>Bulk</t>
        </is>
      </c>
      <c r="G452" t="inlineStr">
        <is>
          <t>pieshazardousmaterialsegmentca</t>
        </is>
      </c>
      <c r="H452" t="inlineStr">
        <is>
          <t>referenceList</t>
        </is>
      </c>
      <c r="J452" t="inlineStr">
        <is>
          <t>No</t>
        </is>
      </c>
      <c r="S452" t="inlineStr">
        <is>
          <t>piesbulk</t>
        </is>
      </c>
      <c r="T452" t="inlineStr">
        <is>
          <t>none</t>
        </is>
      </c>
      <c r="U452" t="inlineStr">
        <is>
          <t>referencedatavalue</t>
        </is>
      </c>
      <c r="AI452" t="inlineStr">
        <is>
          <t>Yes</t>
        </is>
      </c>
    </row>
    <row r="453">
      <c r="B453" t="inlineStr">
        <is>
          <t>piesregulatingcountryoforiginca</t>
        </is>
      </c>
      <c r="D453" t="inlineStr">
        <is>
          <t>List of Values</t>
        </is>
      </c>
      <c r="F453" t="inlineStr">
        <is>
          <t>Regulating Country of Origin</t>
        </is>
      </c>
      <c r="G453" t="inlineStr">
        <is>
          <t>pieshazardousmaterialsegmentca</t>
        </is>
      </c>
      <c r="H453" t="inlineStr">
        <is>
          <t>referenceList</t>
        </is>
      </c>
      <c r="J453" t="inlineStr">
        <is>
          <t>No</t>
        </is>
      </c>
      <c r="S453" t="inlineStr">
        <is>
          <t>piescountry</t>
        </is>
      </c>
      <c r="T453" t="inlineStr">
        <is>
          <t>none</t>
        </is>
      </c>
      <c r="U453" t="inlineStr">
        <is>
          <t>referencedatavalue</t>
        </is>
      </c>
      <c r="AI453" t="inlineStr">
        <is>
          <t>Yes</t>
        </is>
      </c>
    </row>
    <row r="454">
      <c r="B454" t="inlineStr">
        <is>
          <t>piestransportmethodca</t>
        </is>
      </c>
      <c r="D454" t="inlineStr">
        <is>
          <t>List of Values</t>
        </is>
      </c>
      <c r="F454" t="inlineStr">
        <is>
          <t>Transport Method</t>
        </is>
      </c>
      <c r="G454" t="inlineStr">
        <is>
          <t>pieshazardousmaterialsegmentca</t>
        </is>
      </c>
      <c r="H454" t="inlineStr">
        <is>
          <t>referenceList</t>
        </is>
      </c>
      <c r="J454" t="inlineStr">
        <is>
          <t>No</t>
        </is>
      </c>
      <c r="S454" t="inlineStr">
        <is>
          <t>piestransportmethod</t>
        </is>
      </c>
      <c r="T454" t="inlineStr">
        <is>
          <t>none</t>
        </is>
      </c>
      <c r="U454" t="inlineStr">
        <is>
          <t>referencedatavalue</t>
        </is>
      </c>
      <c r="AI454" t="inlineStr">
        <is>
          <t>Yes</t>
        </is>
      </c>
    </row>
    <row r="455">
      <c r="B455" t="inlineStr">
        <is>
          <t>piesregulatedca</t>
        </is>
      </c>
      <c r="D455" t="inlineStr">
        <is>
          <t>List of Values</t>
        </is>
      </c>
      <c r="F455" t="inlineStr">
        <is>
          <t>Regulated</t>
        </is>
      </c>
      <c r="G455" t="inlineStr">
        <is>
          <t>pieshazardousmaterialsegmentca</t>
        </is>
      </c>
      <c r="H455" t="inlineStr">
        <is>
          <t>referenceList</t>
        </is>
      </c>
      <c r="J455" t="inlineStr">
        <is>
          <t>No</t>
        </is>
      </c>
      <c r="S455" t="inlineStr">
        <is>
          <t>piesregulated</t>
        </is>
      </c>
      <c r="T455" t="inlineStr">
        <is>
          <t>none</t>
        </is>
      </c>
      <c r="U455" t="inlineStr">
        <is>
          <t>referencedatavalue</t>
        </is>
      </c>
      <c r="AI455" t="inlineStr">
        <is>
          <t>Yes</t>
        </is>
      </c>
    </row>
    <row r="456">
      <c r="B456" t="inlineStr">
        <is>
          <t>piesdescriptionca</t>
        </is>
      </c>
      <c r="D456" t="inlineStr">
        <is>
          <t>string</t>
        </is>
      </c>
      <c r="F456" t="inlineStr">
        <is>
          <t>Description</t>
        </is>
      </c>
      <c r="G456" t="inlineStr">
        <is>
          <t>pieshazardousmaterialsegmentca</t>
        </is>
      </c>
      <c r="H456" t="inlineStr">
        <is>
          <t>TextBox</t>
        </is>
      </c>
      <c r="J456" t="inlineStr">
        <is>
          <t>No</t>
        </is>
      </c>
      <c r="AI456" t="inlineStr">
        <is>
          <t>Yes</t>
        </is>
      </c>
      <c r="AL456" t="n">
        <v>1.0</v>
      </c>
      <c r="AM456" t="n">
        <v>200.0</v>
      </c>
      <c r="BF456" t="inlineStr">
        <is>
          <t>Limited to 13 characters and these special characters are not allowed /  \  :  *  ?  ???  &lt;  &gt;  [  {  }  | ! @  % ^  *  (  )  ;  '   _ and blank spaces</t>
        </is>
      </c>
    </row>
    <row r="457">
      <c r="B457" t="inlineStr">
        <is>
          <t>pieshazardousmaterialcodequalifierca</t>
        </is>
      </c>
      <c r="D457" t="inlineStr">
        <is>
          <t>List of Values</t>
        </is>
      </c>
      <c r="F457" t="inlineStr">
        <is>
          <t>Hazardous Material Code Qualifier</t>
        </is>
      </c>
      <c r="G457" t="inlineStr">
        <is>
          <t>pieshazardousmaterialsegmentca</t>
        </is>
      </c>
      <c r="H457" t="inlineStr">
        <is>
          <t>referenceList</t>
        </is>
      </c>
      <c r="J457" t="inlineStr">
        <is>
          <t>No</t>
        </is>
      </c>
      <c r="S457" t="inlineStr">
        <is>
          <t>pieshazardousmaterialcodequalifier</t>
        </is>
      </c>
      <c r="T457" t="inlineStr">
        <is>
          <t>none</t>
        </is>
      </c>
      <c r="U457" t="inlineStr">
        <is>
          <t>referencedatavalue</t>
        </is>
      </c>
      <c r="AI457" t="inlineStr">
        <is>
          <t>Yes</t>
        </is>
      </c>
    </row>
    <row r="458">
      <c r="B458" t="inlineStr">
        <is>
          <t>pieshazardousmaterialdescriptionca</t>
        </is>
      </c>
      <c r="D458" t="inlineStr">
        <is>
          <t>string</t>
        </is>
      </c>
      <c r="F458" t="inlineStr">
        <is>
          <t>Hazardous Material Description</t>
        </is>
      </c>
      <c r="G458" t="inlineStr">
        <is>
          <t>pieshazardousmaterialsegmentca</t>
        </is>
      </c>
      <c r="H458" t="inlineStr">
        <is>
          <t>TextBox</t>
        </is>
      </c>
      <c r="J458" t="inlineStr">
        <is>
          <t>No</t>
        </is>
      </c>
      <c r="AI458" t="inlineStr">
        <is>
          <t>Yes</t>
        </is>
      </c>
      <c r="AL458" t="n">
        <v>1.0</v>
      </c>
      <c r="AM458" t="n">
        <v>80.0</v>
      </c>
    </row>
    <row r="459">
      <c r="B459" t="inlineStr">
        <is>
          <t>pieshazardousmateriallabelcodeca</t>
        </is>
      </c>
      <c r="D459" t="inlineStr">
        <is>
          <t>List of Values</t>
        </is>
      </c>
      <c r="F459" t="inlineStr">
        <is>
          <t>Hazardous Material Label Code</t>
        </is>
      </c>
      <c r="G459" t="inlineStr">
        <is>
          <t>pieshazardousmaterialsegmentca</t>
        </is>
      </c>
      <c r="H459" t="inlineStr">
        <is>
          <t>referenceList</t>
        </is>
      </c>
      <c r="J459" t="inlineStr">
        <is>
          <t>No</t>
        </is>
      </c>
      <c r="S459" t="inlineStr">
        <is>
          <t>pieshazardousmateriallabelcode</t>
        </is>
      </c>
      <c r="T459" t="inlineStr">
        <is>
          <t>none</t>
        </is>
      </c>
      <c r="U459" t="inlineStr">
        <is>
          <t>referencedatavalue</t>
        </is>
      </c>
      <c r="AI459" t="inlineStr">
        <is>
          <t>Yes</t>
        </is>
      </c>
    </row>
    <row r="460">
      <c r="B460" t="inlineStr">
        <is>
          <t>piesshippingnameca</t>
        </is>
      </c>
      <c r="D460" t="inlineStr">
        <is>
          <t>string</t>
        </is>
      </c>
      <c r="F460" t="inlineStr">
        <is>
          <t>Shipping Name</t>
        </is>
      </c>
      <c r="G460" t="inlineStr">
        <is>
          <t>pieshazardousmaterialsegmentca</t>
        </is>
      </c>
      <c r="H460" t="inlineStr">
        <is>
          <t>TextBox</t>
        </is>
      </c>
      <c r="J460" t="inlineStr">
        <is>
          <t>No</t>
        </is>
      </c>
      <c r="AI460" t="inlineStr">
        <is>
          <t>Yes</t>
        </is>
      </c>
      <c r="AL460" t="n">
        <v>1.0</v>
      </c>
      <c r="AM460" t="n">
        <v>260.0</v>
      </c>
    </row>
    <row r="461">
      <c r="B461" t="inlineStr">
        <is>
          <t>piesunnaidcodeca</t>
        </is>
      </c>
      <c r="D461" t="inlineStr">
        <is>
          <t>string</t>
        </is>
      </c>
      <c r="F461" t="inlineStr">
        <is>
          <t>UN/NA ID Code</t>
        </is>
      </c>
      <c r="G461" t="inlineStr">
        <is>
          <t>pieshazardousmaterialsegmentca</t>
        </is>
      </c>
      <c r="H461" t="inlineStr">
        <is>
          <t>TextBox</t>
        </is>
      </c>
      <c r="J461" t="inlineStr">
        <is>
          <t>No</t>
        </is>
      </c>
      <c r="AI461" t="inlineStr">
        <is>
          <t>Yes</t>
        </is>
      </c>
      <c r="AL461" t="n">
        <v>1.0</v>
      </c>
      <c r="AM461" t="n">
        <v>6.0</v>
      </c>
    </row>
    <row r="462">
      <c r="B462" t="inlineStr">
        <is>
          <t>pieshazardousplacardnotationca</t>
        </is>
      </c>
      <c r="D462" t="inlineStr">
        <is>
          <t>string</t>
        </is>
      </c>
      <c r="F462" t="inlineStr">
        <is>
          <t>Hazardous Placard Notation</t>
        </is>
      </c>
      <c r="G462" t="inlineStr">
        <is>
          <t>pieshazardousmaterialsegmentca</t>
        </is>
      </c>
      <c r="H462" t="inlineStr">
        <is>
          <t>TextBox</t>
        </is>
      </c>
      <c r="J462" t="inlineStr">
        <is>
          <t>No</t>
        </is>
      </c>
      <c r="AI462" t="inlineStr">
        <is>
          <t>Yes</t>
        </is>
      </c>
      <c r="AL462" t="n">
        <v>1.0</v>
      </c>
      <c r="AM462" t="n">
        <v>40.0</v>
      </c>
    </row>
    <row r="463">
      <c r="B463" t="inlineStr">
        <is>
          <t>pieswhmiscodeca</t>
        </is>
      </c>
      <c r="D463" t="inlineStr">
        <is>
          <t>List of Values</t>
        </is>
      </c>
      <c r="F463" t="inlineStr">
        <is>
          <t>WHMIS Code</t>
        </is>
      </c>
      <c r="G463" t="inlineStr">
        <is>
          <t>pieshazardousmaterialsegmentca</t>
        </is>
      </c>
      <c r="H463" t="inlineStr">
        <is>
          <t>referenceList</t>
        </is>
      </c>
      <c r="J463" t="inlineStr">
        <is>
          <t>No</t>
        </is>
      </c>
      <c r="S463" t="inlineStr">
        <is>
          <t>pieswhmiscode</t>
        </is>
      </c>
      <c r="T463" t="inlineStr">
        <is>
          <t>none</t>
        </is>
      </c>
      <c r="U463" t="inlineStr">
        <is>
          <t>referencedatavalue</t>
        </is>
      </c>
      <c r="AI463" t="inlineStr">
        <is>
          <t>Yes</t>
        </is>
      </c>
    </row>
    <row r="464">
      <c r="B464" t="inlineStr">
        <is>
          <t>pieswhmisfreetextca</t>
        </is>
      </c>
      <c r="D464" t="inlineStr">
        <is>
          <t>string</t>
        </is>
      </c>
      <c r="F464" t="inlineStr">
        <is>
          <t>WHMIS Free Text</t>
        </is>
      </c>
      <c r="G464" t="inlineStr">
        <is>
          <t>pieshazardousmaterialsegmentca</t>
        </is>
      </c>
      <c r="H464" t="inlineStr">
        <is>
          <t>TextBox</t>
        </is>
      </c>
      <c r="J464" t="inlineStr">
        <is>
          <t>No</t>
        </is>
      </c>
      <c r="AI464" t="inlineStr">
        <is>
          <t>Yes</t>
        </is>
      </c>
      <c r="AL464" t="n">
        <v>1.0</v>
      </c>
      <c r="AM464" t="n">
        <v>80.0</v>
      </c>
    </row>
    <row r="465">
      <c r="B465" t="inlineStr">
        <is>
          <t>piespackinggroupcodeca</t>
        </is>
      </c>
      <c r="D465" t="inlineStr">
        <is>
          <t>List of Values</t>
        </is>
      </c>
      <c r="F465" t="inlineStr">
        <is>
          <t>Packing Group Code</t>
        </is>
      </c>
      <c r="G465" t="inlineStr">
        <is>
          <t>pieshazardousmaterialsegmentca</t>
        </is>
      </c>
      <c r="H465" t="inlineStr">
        <is>
          <t>referenceList</t>
        </is>
      </c>
      <c r="J465" t="inlineStr">
        <is>
          <t>No</t>
        </is>
      </c>
      <c r="S465" t="inlineStr">
        <is>
          <t>piespackinggroupcode</t>
        </is>
      </c>
      <c r="T465" t="inlineStr">
        <is>
          <t>none</t>
        </is>
      </c>
      <c r="U465" t="inlineStr">
        <is>
          <t>referencedatavalue</t>
        </is>
      </c>
      <c r="AI465" t="inlineStr">
        <is>
          <t>Yes</t>
        </is>
      </c>
    </row>
    <row r="466">
      <c r="B466" t="inlineStr">
        <is>
          <t>piesregulationsexemptioncodeca</t>
        </is>
      </c>
      <c r="D466" t="inlineStr">
        <is>
          <t>string</t>
        </is>
      </c>
      <c r="F466" t="inlineStr">
        <is>
          <t>Regulations Exemption Code</t>
        </is>
      </c>
      <c r="G466" t="inlineStr">
        <is>
          <t>pieshazardousmaterialsegmentca</t>
        </is>
      </c>
      <c r="H466" t="inlineStr">
        <is>
          <t>TextBox</t>
        </is>
      </c>
      <c r="J466" t="inlineStr">
        <is>
          <t>No</t>
        </is>
      </c>
      <c r="AI466" t="inlineStr">
        <is>
          <t>Yes</t>
        </is>
      </c>
      <c r="AL466" t="n">
        <v>1.0</v>
      </c>
      <c r="AM466" t="n">
        <v>4.0</v>
      </c>
    </row>
    <row r="467">
      <c r="B467" t="inlineStr">
        <is>
          <t>piestextmessageca</t>
        </is>
      </c>
      <c r="D467" t="inlineStr">
        <is>
          <t>string</t>
        </is>
      </c>
      <c r="F467" t="inlineStr">
        <is>
          <t>Text Message</t>
        </is>
      </c>
      <c r="G467" t="inlineStr">
        <is>
          <t>pieshazardousmaterialsegmentca</t>
        </is>
      </c>
      <c r="H467" t="inlineStr">
        <is>
          <t>TextBox</t>
        </is>
      </c>
      <c r="J467" t="inlineStr">
        <is>
          <t>No</t>
        </is>
      </c>
      <c r="AI467" t="inlineStr">
        <is>
          <t>Yes</t>
        </is>
      </c>
      <c r="AL467" t="n">
        <v>1.0</v>
      </c>
      <c r="AM467" t="n">
        <v>2000.0</v>
      </c>
    </row>
    <row r="468">
      <c r="B468" t="inlineStr">
        <is>
          <t>piesouterpackagelabelca</t>
        </is>
      </c>
      <c r="D468" t="inlineStr">
        <is>
          <t>string</t>
        </is>
      </c>
      <c r="F468" t="inlineStr">
        <is>
          <t>Outer Package Label</t>
        </is>
      </c>
      <c r="G468" t="inlineStr">
        <is>
          <t>pieshazardousmaterialsegmentca</t>
        </is>
      </c>
      <c r="H468" t="inlineStr">
        <is>
          <t>TextBox</t>
        </is>
      </c>
      <c r="J468" t="inlineStr">
        <is>
          <t>No</t>
        </is>
      </c>
      <c r="AI468" t="inlineStr">
        <is>
          <t>Yes</t>
        </is>
      </c>
      <c r="AL468" t="n">
        <v>1.0</v>
      </c>
      <c r="AM468" t="n">
        <v>20.0</v>
      </c>
    </row>
    <row r="469">
      <c r="B469" t="inlineStr">
        <is>
          <t>piesdimensionsea</t>
        </is>
      </c>
      <c r="D469" t="inlineStr">
        <is>
          <t>nested</t>
        </is>
      </c>
      <c r="F469" t="inlineStr">
        <is>
          <t>Dimensions - Each</t>
        </is>
      </c>
      <c r="G469" t="inlineStr">
        <is>
          <t>Package - Each</t>
        </is>
      </c>
      <c r="H469" t="inlineStr">
        <is>
          <t>NestedGrid</t>
        </is>
      </c>
      <c r="J469" t="inlineStr">
        <is>
          <t>No</t>
        </is>
      </c>
      <c r="R469" t="inlineStr">
        <is>
          <t>Container element for Height, Width and Length elements</t>
        </is>
      </c>
      <c r="AI469" t="inlineStr">
        <is>
          <t>Yes</t>
        </is>
      </c>
    </row>
    <row r="470">
      <c r="B470" t="inlineStr">
        <is>
          <t>piesheightea</t>
        </is>
      </c>
      <c r="D470" t="inlineStr">
        <is>
          <t>decimal</t>
        </is>
      </c>
      <c r="F470" t="inlineStr">
        <is>
          <t>Merchandising Height</t>
        </is>
      </c>
      <c r="G470" t="inlineStr">
        <is>
          <t>piesdimensionsea</t>
        </is>
      </c>
      <c r="H470" t="inlineStr">
        <is>
          <t>NumericTextBox</t>
        </is>
      </c>
      <c r="J470" t="inlineStr">
        <is>
          <t>No</t>
        </is>
      </c>
      <c r="K470" t="inlineStr">
        <is>
          <t>Yes</t>
        </is>
      </c>
      <c r="AI470" t="inlineStr">
        <is>
          <t>Yes</t>
        </is>
      </c>
      <c r="AL470" t="n">
        <v>5.0</v>
      </c>
      <c r="AM470" t="n">
        <v>8.0</v>
      </c>
      <c r="AR470" t="n">
        <v>4.0</v>
      </c>
      <c r="BE470" t="inlineStr">
        <is>
          <t>UPDATE: Element Name changed in  PIES 7.2</t>
        </is>
      </c>
      <c r="BF470" t="inlineStr">
        <is>
          <t>Help</t>
        </is>
      </c>
    </row>
    <row r="471">
      <c r="B471" t="inlineStr">
        <is>
          <t>pieslengthea</t>
        </is>
      </c>
      <c r="D471" t="inlineStr">
        <is>
          <t>decimal</t>
        </is>
      </c>
      <c r="F471" t="inlineStr">
        <is>
          <t>Merchandising Length</t>
        </is>
      </c>
      <c r="G471" t="inlineStr">
        <is>
          <t>piesdimensionsea</t>
        </is>
      </c>
      <c r="H471" t="inlineStr">
        <is>
          <t>NumericTextBox</t>
        </is>
      </c>
      <c r="J471" t="inlineStr">
        <is>
          <t>No</t>
        </is>
      </c>
      <c r="K471" t="inlineStr">
        <is>
          <t>Yes</t>
        </is>
      </c>
      <c r="AI471" t="inlineStr">
        <is>
          <t>Yes</t>
        </is>
      </c>
      <c r="AL471" t="n">
        <v>5.0</v>
      </c>
      <c r="AM471" t="n">
        <v>8.0</v>
      </c>
      <c r="AR471" t="n">
        <v>4.0</v>
      </c>
      <c r="BE471" t="inlineStr">
        <is>
          <t>UPDATE: Element Name changed in  PIES 7.2</t>
        </is>
      </c>
    </row>
    <row r="472">
      <c r="B472" t="inlineStr">
        <is>
          <t>piesdimensionsuomea</t>
        </is>
      </c>
      <c r="D472" t="inlineStr">
        <is>
          <t>List of Values</t>
        </is>
      </c>
      <c r="E472" t="inlineStr">
        <is>
          <t>Yes</t>
        </is>
      </c>
      <c r="F472" t="inlineStr">
        <is>
          <t>UOM</t>
        </is>
      </c>
      <c r="G472" t="inlineStr">
        <is>
          <t>piesdimensionsea</t>
        </is>
      </c>
      <c r="H472" t="inlineStr">
        <is>
          <t>referenceList</t>
        </is>
      </c>
      <c r="J472" t="inlineStr">
        <is>
          <t>No</t>
        </is>
      </c>
      <c r="K472" t="inlineStr">
        <is>
          <t>Yes</t>
        </is>
      </c>
      <c r="S472" t="inlineStr">
        <is>
          <t>piesuomfordimensions</t>
        </is>
      </c>
      <c r="T472" t="inlineStr">
        <is>
          <t>none</t>
        </is>
      </c>
      <c r="U472" t="inlineStr">
        <is>
          <t>referencedatavalue</t>
        </is>
      </c>
      <c r="AI472" t="inlineStr">
        <is>
          <t>Yes</t>
        </is>
      </c>
    </row>
    <row r="473">
      <c r="B473" t="inlineStr">
        <is>
          <t>pieswidthea</t>
        </is>
      </c>
      <c r="D473" t="inlineStr">
        <is>
          <t>decimal</t>
        </is>
      </c>
      <c r="F473" t="inlineStr">
        <is>
          <t>Merchandising Width</t>
        </is>
      </c>
      <c r="G473" t="inlineStr">
        <is>
          <t>piesdimensionsea</t>
        </is>
      </c>
      <c r="H473" t="inlineStr">
        <is>
          <t>NumericTextBox</t>
        </is>
      </c>
      <c r="J473" t="inlineStr">
        <is>
          <t>No</t>
        </is>
      </c>
      <c r="K473" t="inlineStr">
        <is>
          <t>Yes</t>
        </is>
      </c>
      <c r="AI473" t="inlineStr">
        <is>
          <t>Yes</t>
        </is>
      </c>
      <c r="AL473" t="n">
        <v>5.0</v>
      </c>
      <c r="AM473" t="n">
        <v>8.0</v>
      </c>
      <c r="AR473" t="n">
        <v>4.0</v>
      </c>
      <c r="BE473" t="inlineStr">
        <is>
          <t>UPDATE: Element Name changed in  PIES 7.2</t>
        </is>
      </c>
    </row>
    <row r="474">
      <c r="B474" t="inlineStr">
        <is>
          <t>piesshippingheightea</t>
        </is>
      </c>
      <c r="D474" t="inlineStr">
        <is>
          <t>decimal</t>
        </is>
      </c>
      <c r="F474" t="inlineStr">
        <is>
          <t>Shipping Height</t>
        </is>
      </c>
      <c r="G474" t="inlineStr">
        <is>
          <t>piesdimensionsea</t>
        </is>
      </c>
      <c r="H474" t="inlineStr">
        <is>
          <t>NumericTextBox</t>
        </is>
      </c>
      <c r="K474" t="inlineStr">
        <is>
          <t>Yes</t>
        </is>
      </c>
      <c r="R474" t="inlineStr">
        <is>
          <t>Shipping Height is the Vertical dimension (of Pack, Layer, Pallet, etc.). Put the product on its natural base. Note: This relates to how the product is packed for distribution.
· Shipping Height = base to top</t>
        </is>
      </c>
      <c r="AL474" t="n">
        <v>5.0</v>
      </c>
      <c r="AM474" t="n">
        <v>8.0</v>
      </c>
      <c r="AR474" t="n">
        <v>4.0</v>
      </c>
      <c r="BE474" t="inlineStr">
        <is>
          <t>NEW: Added in PIES 7.2 and was not available in PIES 6.7</t>
        </is>
      </c>
    </row>
    <row r="475">
      <c r="B475" t="inlineStr">
        <is>
          <t>piesshippinglengthea</t>
        </is>
      </c>
      <c r="D475" t="inlineStr">
        <is>
          <t>decimal</t>
        </is>
      </c>
      <c r="F475" t="inlineStr">
        <is>
          <t>Shipping Length</t>
        </is>
      </c>
      <c r="G475" t="inlineStr">
        <is>
          <t>piesdimensionsea</t>
        </is>
      </c>
      <c r="H475" t="inlineStr">
        <is>
          <t>NumericTextBox</t>
        </is>
      </c>
      <c r="J475" t="inlineStr">
        <is>
          <t>No</t>
        </is>
      </c>
      <c r="K475" t="inlineStr">
        <is>
          <t>Yes</t>
        </is>
      </c>
      <c r="R475"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475" t="n">
        <v>5.0</v>
      </c>
      <c r="AM475" t="n">
        <v>8.0</v>
      </c>
      <c r="AR475" t="n">
        <v>4.0</v>
      </c>
      <c r="BE475" t="inlineStr">
        <is>
          <t>NEW: Added in PIES 7.2 and was not available in PIES 6.7</t>
        </is>
      </c>
    </row>
    <row r="476">
      <c r="B476" t="inlineStr">
        <is>
          <t>piesshippingwidthea</t>
        </is>
      </c>
      <c r="D476" t="inlineStr">
        <is>
          <t>decimal</t>
        </is>
      </c>
      <c r="F476" t="inlineStr">
        <is>
          <t>Shipping Width</t>
        </is>
      </c>
      <c r="G476" t="inlineStr">
        <is>
          <t>piesdimensionsea</t>
        </is>
      </c>
      <c r="H476" t="inlineStr">
        <is>
          <t>NumericTextBox</t>
        </is>
      </c>
      <c r="K476" t="inlineStr">
        <is>
          <t>Yes</t>
        </is>
      </c>
      <c r="R476" t="inlineStr">
        <is>
          <t>Shipping Width is the shorter of the left-to-right Horizontal dimensions (of Pack, Layer, Pallet, etc.). Put the product on its natural base. Note: This relates to how the product is packed for distribution.· Shipping Width = shorter of the left to right dimensions</t>
        </is>
      </c>
      <c r="AL476" t="n">
        <v>5.0</v>
      </c>
      <c r="AM476" t="n">
        <v>8.0</v>
      </c>
      <c r="AR476" t="n">
        <v>4.0</v>
      </c>
      <c r="BE476" t="inlineStr">
        <is>
          <t>NEW: Added in PIES 7.2 and was not available in PIES 6.7</t>
        </is>
      </c>
    </row>
    <row r="477">
      <c r="B477" t="inlineStr">
        <is>
          <t>pieshazardousmaterialsegmentea</t>
        </is>
      </c>
      <c r="D477" t="inlineStr">
        <is>
          <t>nested</t>
        </is>
      </c>
      <c r="F477" t="inlineStr">
        <is>
          <t>Hazardous Material Segment - Each</t>
        </is>
      </c>
      <c r="G477" t="inlineStr">
        <is>
          <t>Package - Each</t>
        </is>
      </c>
      <c r="H477" t="inlineStr">
        <is>
          <t>NestedGrid</t>
        </is>
      </c>
      <c r="J477" t="inlineStr">
        <is>
          <t>No</t>
        </is>
      </c>
      <c r="R477" t="inlineStr">
        <is>
          <t>Hazardous material package segment - each</t>
        </is>
      </c>
      <c r="AI477" t="inlineStr">
        <is>
          <t>Yes</t>
        </is>
      </c>
    </row>
    <row r="478">
      <c r="B478" t="inlineStr">
        <is>
          <t>piesshippingscopeea</t>
        </is>
      </c>
      <c r="D478" t="inlineStr">
        <is>
          <t>List of Values</t>
        </is>
      </c>
      <c r="F478" t="inlineStr">
        <is>
          <t>Shipping Scope</t>
        </is>
      </c>
      <c r="G478" t="inlineStr">
        <is>
          <t>pieshazardousmaterialsegmentea</t>
        </is>
      </c>
      <c r="H478" t="inlineStr">
        <is>
          <t>referenceList</t>
        </is>
      </c>
      <c r="J478" t="inlineStr">
        <is>
          <t>No</t>
        </is>
      </c>
      <c r="S478" t="inlineStr">
        <is>
          <t>piesshippingscope</t>
        </is>
      </c>
      <c r="T478" t="inlineStr">
        <is>
          <t>none</t>
        </is>
      </c>
      <c r="U478" t="inlineStr">
        <is>
          <t>referencedatavalue</t>
        </is>
      </c>
      <c r="AI478" t="inlineStr">
        <is>
          <t>Yes</t>
        </is>
      </c>
    </row>
    <row r="479">
      <c r="B479" t="inlineStr">
        <is>
          <t>piesbulkea</t>
        </is>
      </c>
      <c r="D479" t="inlineStr">
        <is>
          <t>List of Values</t>
        </is>
      </c>
      <c r="F479" t="inlineStr">
        <is>
          <t>Bulk</t>
        </is>
      </c>
      <c r="G479" t="inlineStr">
        <is>
          <t>pieshazardousmaterialsegmentea</t>
        </is>
      </c>
      <c r="H479" t="inlineStr">
        <is>
          <t>referenceList</t>
        </is>
      </c>
      <c r="J479" t="inlineStr">
        <is>
          <t>No</t>
        </is>
      </c>
      <c r="S479" t="inlineStr">
        <is>
          <t>piesbulk</t>
        </is>
      </c>
      <c r="T479" t="inlineStr">
        <is>
          <t>none</t>
        </is>
      </c>
      <c r="U479" t="inlineStr">
        <is>
          <t>referencedatavalue</t>
        </is>
      </c>
      <c r="AI479" t="inlineStr">
        <is>
          <t>Yes</t>
        </is>
      </c>
    </row>
    <row r="480">
      <c r="B480" t="inlineStr">
        <is>
          <t>piesregulatingcountryoforiginea</t>
        </is>
      </c>
      <c r="D480" t="inlineStr">
        <is>
          <t>List of Values</t>
        </is>
      </c>
      <c r="F480" t="inlineStr">
        <is>
          <t>Regulating Country of Origin</t>
        </is>
      </c>
      <c r="G480" t="inlineStr">
        <is>
          <t>pieshazardousmaterialsegmentea</t>
        </is>
      </c>
      <c r="H480" t="inlineStr">
        <is>
          <t>referenceList</t>
        </is>
      </c>
      <c r="J480" t="inlineStr">
        <is>
          <t>No</t>
        </is>
      </c>
      <c r="S480" t="inlineStr">
        <is>
          <t>piescountry</t>
        </is>
      </c>
      <c r="T480" t="inlineStr">
        <is>
          <t>none</t>
        </is>
      </c>
      <c r="U480" t="inlineStr">
        <is>
          <t>referencedatavalue</t>
        </is>
      </c>
      <c r="AI480" t="inlineStr">
        <is>
          <t>Yes</t>
        </is>
      </c>
    </row>
    <row r="481">
      <c r="B481" t="inlineStr">
        <is>
          <t>piestransportmethodea</t>
        </is>
      </c>
      <c r="D481" t="inlineStr">
        <is>
          <t>List of Values</t>
        </is>
      </c>
      <c r="F481" t="inlineStr">
        <is>
          <t>Transport Method</t>
        </is>
      </c>
      <c r="G481" t="inlineStr">
        <is>
          <t>pieshazardousmaterialsegmentea</t>
        </is>
      </c>
      <c r="H481" t="inlineStr">
        <is>
          <t>referenceList</t>
        </is>
      </c>
      <c r="J481" t="inlineStr">
        <is>
          <t>No</t>
        </is>
      </c>
      <c r="S481" t="inlineStr">
        <is>
          <t>piestransportmethod</t>
        </is>
      </c>
      <c r="T481" t="inlineStr">
        <is>
          <t>none</t>
        </is>
      </c>
      <c r="U481" t="inlineStr">
        <is>
          <t>referencedatavalue</t>
        </is>
      </c>
      <c r="AI481" t="inlineStr">
        <is>
          <t>Yes</t>
        </is>
      </c>
    </row>
    <row r="482">
      <c r="B482" t="inlineStr">
        <is>
          <t>piesregulatedea</t>
        </is>
      </c>
      <c r="D482" t="inlineStr">
        <is>
          <t>List of Values</t>
        </is>
      </c>
      <c r="F482" t="inlineStr">
        <is>
          <t>Regulated</t>
        </is>
      </c>
      <c r="G482" t="inlineStr">
        <is>
          <t>pieshazardousmaterialsegmentea</t>
        </is>
      </c>
      <c r="H482" t="inlineStr">
        <is>
          <t>referenceList</t>
        </is>
      </c>
      <c r="J482" t="inlineStr">
        <is>
          <t>No</t>
        </is>
      </c>
      <c r="S482" t="inlineStr">
        <is>
          <t>piesregulated</t>
        </is>
      </c>
      <c r="T482" t="inlineStr">
        <is>
          <t>none</t>
        </is>
      </c>
      <c r="U482" t="inlineStr">
        <is>
          <t>referencedatavalue</t>
        </is>
      </c>
      <c r="AI482" t="inlineStr">
        <is>
          <t>Yes</t>
        </is>
      </c>
    </row>
    <row r="483">
      <c r="B483" t="inlineStr">
        <is>
          <t>piesdescriptionea</t>
        </is>
      </c>
      <c r="D483" t="inlineStr">
        <is>
          <t>string</t>
        </is>
      </c>
      <c r="F483" t="inlineStr">
        <is>
          <t>Description</t>
        </is>
      </c>
      <c r="G483" t="inlineStr">
        <is>
          <t>pieshazardousmaterialsegmentea</t>
        </is>
      </c>
      <c r="H483" t="inlineStr">
        <is>
          <t>TextBox</t>
        </is>
      </c>
      <c r="J483" t="inlineStr">
        <is>
          <t>No</t>
        </is>
      </c>
      <c r="AI483" t="inlineStr">
        <is>
          <t>Yes</t>
        </is>
      </c>
      <c r="AL483" t="n">
        <v>1.0</v>
      </c>
      <c r="AM483" t="n">
        <v>200.0</v>
      </c>
    </row>
    <row r="484">
      <c r="B484" t="inlineStr">
        <is>
          <t>pieshazardousmaterialcodequalifierea</t>
        </is>
      </c>
      <c r="D484" t="inlineStr">
        <is>
          <t>List of Values</t>
        </is>
      </c>
      <c r="F484" t="inlineStr">
        <is>
          <t>Hazardous Material Code Qualifier</t>
        </is>
      </c>
      <c r="G484" t="inlineStr">
        <is>
          <t>pieshazardousmaterialsegmentea</t>
        </is>
      </c>
      <c r="H484" t="inlineStr">
        <is>
          <t>referenceList</t>
        </is>
      </c>
      <c r="J484" t="inlineStr">
        <is>
          <t>No</t>
        </is>
      </c>
      <c r="S484" t="inlineStr">
        <is>
          <t>pieshazardousmaterialcodequalifier</t>
        </is>
      </c>
      <c r="T484" t="inlineStr">
        <is>
          <t>none</t>
        </is>
      </c>
      <c r="U484" t="inlineStr">
        <is>
          <t>referencedatavalue</t>
        </is>
      </c>
      <c r="AI484" t="inlineStr">
        <is>
          <t>Yes</t>
        </is>
      </c>
    </row>
    <row r="485">
      <c r="B485" t="inlineStr">
        <is>
          <t>pieshazardousmaterialdescriptionea</t>
        </is>
      </c>
      <c r="D485" t="inlineStr">
        <is>
          <t>string</t>
        </is>
      </c>
      <c r="F485" t="inlineStr">
        <is>
          <t>Hazardous Material Description</t>
        </is>
      </c>
      <c r="G485" t="inlineStr">
        <is>
          <t>pieshazardousmaterialsegmentea</t>
        </is>
      </c>
      <c r="H485" t="inlineStr">
        <is>
          <t>TextBox</t>
        </is>
      </c>
      <c r="J485" t="inlineStr">
        <is>
          <t>No</t>
        </is>
      </c>
      <c r="AI485" t="inlineStr">
        <is>
          <t>Yes</t>
        </is>
      </c>
      <c r="AL485" t="n">
        <v>1.0</v>
      </c>
      <c r="AM485" t="n">
        <v>80.0</v>
      </c>
    </row>
    <row r="486">
      <c r="B486" t="inlineStr">
        <is>
          <t>pieshazardousmateriallabelcodeea</t>
        </is>
      </c>
      <c r="D486" t="inlineStr">
        <is>
          <t>List of Values</t>
        </is>
      </c>
      <c r="F486" t="inlineStr">
        <is>
          <t>Hazardous Material Label Code</t>
        </is>
      </c>
      <c r="G486" t="inlineStr">
        <is>
          <t>pieshazardousmaterialsegmentea</t>
        </is>
      </c>
      <c r="H486" t="inlineStr">
        <is>
          <t>referenceList</t>
        </is>
      </c>
      <c r="J486" t="inlineStr">
        <is>
          <t>No</t>
        </is>
      </c>
      <c r="S486" t="inlineStr">
        <is>
          <t>pieshazardousmateriallabelcode</t>
        </is>
      </c>
      <c r="T486" t="inlineStr">
        <is>
          <t>none</t>
        </is>
      </c>
      <c r="U486" t="inlineStr">
        <is>
          <t>referencedatavalue</t>
        </is>
      </c>
      <c r="AI486" t="inlineStr">
        <is>
          <t>Yes</t>
        </is>
      </c>
    </row>
    <row r="487">
      <c r="B487" t="inlineStr">
        <is>
          <t>piesshippingnameea</t>
        </is>
      </c>
      <c r="D487" t="inlineStr">
        <is>
          <t>string</t>
        </is>
      </c>
      <c r="F487" t="inlineStr">
        <is>
          <t>Shipping Name</t>
        </is>
      </c>
      <c r="G487" t="inlineStr">
        <is>
          <t>pieshazardousmaterialsegmentea</t>
        </is>
      </c>
      <c r="H487" t="inlineStr">
        <is>
          <t>TextBox</t>
        </is>
      </c>
      <c r="J487" t="inlineStr">
        <is>
          <t>No</t>
        </is>
      </c>
      <c r="AI487" t="inlineStr">
        <is>
          <t>Yes</t>
        </is>
      </c>
      <c r="AL487" t="n">
        <v>1.0</v>
      </c>
      <c r="AM487" t="n">
        <v>260.0</v>
      </c>
    </row>
    <row r="488">
      <c r="B488" t="inlineStr">
        <is>
          <t>piesunnaidcodeea</t>
        </is>
      </c>
      <c r="D488" t="inlineStr">
        <is>
          <t>string</t>
        </is>
      </c>
      <c r="F488" t="inlineStr">
        <is>
          <t>UN/NA ID Code</t>
        </is>
      </c>
      <c r="G488" t="inlineStr">
        <is>
          <t>pieshazardousmaterialsegmentea</t>
        </is>
      </c>
      <c r="H488" t="inlineStr">
        <is>
          <t>TextBox</t>
        </is>
      </c>
      <c r="J488" t="inlineStr">
        <is>
          <t>No</t>
        </is>
      </c>
      <c r="AI488" t="inlineStr">
        <is>
          <t>Yes</t>
        </is>
      </c>
      <c r="AL488" t="n">
        <v>1.0</v>
      </c>
      <c r="AM488" t="n">
        <v>6.0</v>
      </c>
    </row>
    <row r="489">
      <c r="B489" t="inlineStr">
        <is>
          <t>pieshazardousplacardnotationea</t>
        </is>
      </c>
      <c r="D489" t="inlineStr">
        <is>
          <t>string</t>
        </is>
      </c>
      <c r="F489" t="inlineStr">
        <is>
          <t>Hazardous Placard Notation</t>
        </is>
      </c>
      <c r="G489" t="inlineStr">
        <is>
          <t>pieshazardousmaterialsegmentea</t>
        </is>
      </c>
      <c r="H489" t="inlineStr">
        <is>
          <t>TextBox</t>
        </is>
      </c>
      <c r="J489" t="inlineStr">
        <is>
          <t>No</t>
        </is>
      </c>
      <c r="AI489" t="inlineStr">
        <is>
          <t>Yes</t>
        </is>
      </c>
      <c r="AL489" t="n">
        <v>1.0</v>
      </c>
      <c r="AM489" t="n">
        <v>40.0</v>
      </c>
    </row>
    <row r="490">
      <c r="B490" t="inlineStr">
        <is>
          <t>pieswhmiscodeea</t>
        </is>
      </c>
      <c r="D490" t="inlineStr">
        <is>
          <t>List of Values</t>
        </is>
      </c>
      <c r="F490" t="inlineStr">
        <is>
          <t>WHMIS Code</t>
        </is>
      </c>
      <c r="G490" t="inlineStr">
        <is>
          <t>pieshazardousmaterialsegmentea</t>
        </is>
      </c>
      <c r="H490" t="inlineStr">
        <is>
          <t>referenceList</t>
        </is>
      </c>
      <c r="J490" t="inlineStr">
        <is>
          <t>No</t>
        </is>
      </c>
      <c r="S490" t="inlineStr">
        <is>
          <t>pieswhmiscode</t>
        </is>
      </c>
      <c r="T490" t="inlineStr">
        <is>
          <t>none</t>
        </is>
      </c>
      <c r="U490" t="inlineStr">
        <is>
          <t>referencedatavalue</t>
        </is>
      </c>
      <c r="AI490" t="inlineStr">
        <is>
          <t>Yes</t>
        </is>
      </c>
    </row>
    <row r="491">
      <c r="B491" t="inlineStr">
        <is>
          <t>pieswhmisfreetextea</t>
        </is>
      </c>
      <c r="D491" t="inlineStr">
        <is>
          <t>string</t>
        </is>
      </c>
      <c r="F491" t="inlineStr">
        <is>
          <t>WHMIS Free Text</t>
        </is>
      </c>
      <c r="G491" t="inlineStr">
        <is>
          <t>pieshazardousmaterialsegmentea</t>
        </is>
      </c>
      <c r="H491" t="inlineStr">
        <is>
          <t>TextBox</t>
        </is>
      </c>
      <c r="J491" t="inlineStr">
        <is>
          <t>No</t>
        </is>
      </c>
      <c r="AI491" t="inlineStr">
        <is>
          <t>Yes</t>
        </is>
      </c>
      <c r="AL491" t="n">
        <v>1.0</v>
      </c>
      <c r="AM491" t="n">
        <v>80.0</v>
      </c>
    </row>
    <row r="492">
      <c r="B492" t="inlineStr">
        <is>
          <t>piespackinggroupcodeea</t>
        </is>
      </c>
      <c r="D492" t="inlineStr">
        <is>
          <t>List of Values</t>
        </is>
      </c>
      <c r="F492" t="inlineStr">
        <is>
          <t>Packing Group Code</t>
        </is>
      </c>
      <c r="G492" t="inlineStr">
        <is>
          <t>pieshazardousmaterialsegmentea</t>
        </is>
      </c>
      <c r="H492" t="inlineStr">
        <is>
          <t>referenceList</t>
        </is>
      </c>
      <c r="J492" t="inlineStr">
        <is>
          <t>No</t>
        </is>
      </c>
      <c r="S492" t="inlineStr">
        <is>
          <t>piespackinggroupcode</t>
        </is>
      </c>
      <c r="T492" t="inlineStr">
        <is>
          <t>none</t>
        </is>
      </c>
      <c r="U492" t="inlineStr">
        <is>
          <t>referencedatavalue</t>
        </is>
      </c>
      <c r="AI492" t="inlineStr">
        <is>
          <t>Yes</t>
        </is>
      </c>
    </row>
    <row r="493">
      <c r="B493" t="inlineStr">
        <is>
          <t>piesregulationsexemptioncodeea</t>
        </is>
      </c>
      <c r="D493" t="inlineStr">
        <is>
          <t>string</t>
        </is>
      </c>
      <c r="F493" t="inlineStr">
        <is>
          <t>Regulations Exemption Code</t>
        </is>
      </c>
      <c r="G493" t="inlineStr">
        <is>
          <t>pieshazardousmaterialsegmentea</t>
        </is>
      </c>
      <c r="H493" t="inlineStr">
        <is>
          <t>TextBox</t>
        </is>
      </c>
      <c r="J493" t="inlineStr">
        <is>
          <t>No</t>
        </is>
      </c>
      <c r="AI493" t="inlineStr">
        <is>
          <t>Yes</t>
        </is>
      </c>
      <c r="AL493" t="n">
        <v>1.0</v>
      </c>
      <c r="AM493" t="n">
        <v>4.0</v>
      </c>
    </row>
    <row r="494">
      <c r="B494" t="inlineStr">
        <is>
          <t>piestextmessageea</t>
        </is>
      </c>
      <c r="D494" t="inlineStr">
        <is>
          <t>string</t>
        </is>
      </c>
      <c r="F494" t="inlineStr">
        <is>
          <t>Text Message</t>
        </is>
      </c>
      <c r="G494" t="inlineStr">
        <is>
          <t>pieshazardousmaterialsegmentea</t>
        </is>
      </c>
      <c r="H494" t="inlineStr">
        <is>
          <t>TextBox</t>
        </is>
      </c>
      <c r="J494" t="inlineStr">
        <is>
          <t>No</t>
        </is>
      </c>
      <c r="AI494" t="inlineStr">
        <is>
          <t>Yes</t>
        </is>
      </c>
      <c r="AL494" t="n">
        <v>1.0</v>
      </c>
      <c r="AM494" t="n">
        <v>2000.0</v>
      </c>
    </row>
    <row r="495">
      <c r="B495" t="inlineStr">
        <is>
          <t>piesouterpackagelabelea</t>
        </is>
      </c>
      <c r="D495" t="inlineStr">
        <is>
          <t>string</t>
        </is>
      </c>
      <c r="F495" t="inlineStr">
        <is>
          <t>Outer Package Label</t>
        </is>
      </c>
      <c r="G495" t="inlineStr">
        <is>
          <t>pieshazardousmaterialsegmentea</t>
        </is>
      </c>
      <c r="H495" t="inlineStr">
        <is>
          <t>TextBox</t>
        </is>
      </c>
      <c r="J495" t="inlineStr">
        <is>
          <t>No</t>
        </is>
      </c>
      <c r="AI495" t="inlineStr">
        <is>
          <t>Yes</t>
        </is>
      </c>
      <c r="AL495" t="n">
        <v>1.0</v>
      </c>
      <c r="AM495" t="n">
        <v>20.0</v>
      </c>
    </row>
    <row r="496">
      <c r="B496" t="inlineStr">
        <is>
          <t>piesdimensionsca</t>
        </is>
      </c>
      <c r="D496" t="inlineStr">
        <is>
          <t>nested</t>
        </is>
      </c>
      <c r="F496" t="inlineStr">
        <is>
          <t>Dimensions - Case</t>
        </is>
      </c>
      <c r="G496" t="inlineStr">
        <is>
          <t>Package - Case</t>
        </is>
      </c>
      <c r="H496" t="inlineStr">
        <is>
          <t>NestedGrid</t>
        </is>
      </c>
      <c r="J496" t="inlineStr">
        <is>
          <t>No</t>
        </is>
      </c>
      <c r="R496" t="inlineStr">
        <is>
          <t>Container element for Height, Width and Length elements</t>
        </is>
      </c>
      <c r="AI496" t="inlineStr">
        <is>
          <t>Yes</t>
        </is>
      </c>
      <c r="BC496" t="inlineStr">
        <is>
          <t>Yes</t>
        </is>
      </c>
    </row>
    <row r="497">
      <c r="B497" t="inlineStr">
        <is>
          <t>piesheightca</t>
        </is>
      </c>
      <c r="D497" t="inlineStr">
        <is>
          <t>decimal</t>
        </is>
      </c>
      <c r="F497" t="inlineStr">
        <is>
          <t>Merchandising Height</t>
        </is>
      </c>
      <c r="G497" t="inlineStr">
        <is>
          <t>piesdimensionsca</t>
        </is>
      </c>
      <c r="H497" t="inlineStr">
        <is>
          <t>NumericTextBox</t>
        </is>
      </c>
      <c r="J497" t="inlineStr">
        <is>
          <t>No</t>
        </is>
      </c>
      <c r="AI497" t="inlineStr">
        <is>
          <t>Yes</t>
        </is>
      </c>
      <c r="AL497" t="n">
        <v>5.0</v>
      </c>
      <c r="AM497" t="n">
        <v>8.0</v>
      </c>
      <c r="AR497" t="n">
        <v>4.0</v>
      </c>
      <c r="BE497" t="inlineStr">
        <is>
          <t>UPDATE: Element Name changed in  PIES 7.2</t>
        </is>
      </c>
    </row>
    <row r="498">
      <c r="B498" t="inlineStr">
        <is>
          <t>pieslengthca</t>
        </is>
      </c>
      <c r="D498" t="inlineStr">
        <is>
          <t>decimal</t>
        </is>
      </c>
      <c r="F498" t="inlineStr">
        <is>
          <t>Merchandising Length</t>
        </is>
      </c>
      <c r="G498" t="inlineStr">
        <is>
          <t>piesdimensionsca</t>
        </is>
      </c>
      <c r="H498" t="inlineStr">
        <is>
          <t>NumericTextBox</t>
        </is>
      </c>
      <c r="J498" t="inlineStr">
        <is>
          <t>No</t>
        </is>
      </c>
      <c r="AI498" t="inlineStr">
        <is>
          <t>Yes</t>
        </is>
      </c>
      <c r="AL498" t="n">
        <v>5.0</v>
      </c>
      <c r="AM498" t="n">
        <v>8.0</v>
      </c>
      <c r="AR498" t="n">
        <v>4.0</v>
      </c>
      <c r="BE498" t="inlineStr">
        <is>
          <t>UPDATE: Element Name changed in  PIES 7.2</t>
        </is>
      </c>
    </row>
    <row r="499">
      <c r="B499" t="inlineStr">
        <is>
          <t>piesdimensionsuomca</t>
        </is>
      </c>
      <c r="D499" t="inlineStr">
        <is>
          <t>List of Values</t>
        </is>
      </c>
      <c r="E499" t="inlineStr">
        <is>
          <t>Yes</t>
        </is>
      </c>
      <c r="F499" t="inlineStr">
        <is>
          <t>UOM</t>
        </is>
      </c>
      <c r="G499" t="inlineStr">
        <is>
          <t>piesdimensionsca</t>
        </is>
      </c>
      <c r="H499" t="inlineStr">
        <is>
          <t>referenceList</t>
        </is>
      </c>
      <c r="J499" t="inlineStr">
        <is>
          <t>No</t>
        </is>
      </c>
      <c r="S499" t="inlineStr">
        <is>
          <t>piesuomfordimensions</t>
        </is>
      </c>
      <c r="T499" t="inlineStr">
        <is>
          <t>none</t>
        </is>
      </c>
      <c r="U499" t="inlineStr">
        <is>
          <t>referencedatavalue</t>
        </is>
      </c>
      <c r="AI499" t="inlineStr">
        <is>
          <t>Yes</t>
        </is>
      </c>
      <c r="BF499" t="inlineStr">
        <is>
          <t>Help</t>
        </is>
      </c>
    </row>
    <row r="500">
      <c r="B500" t="inlineStr">
        <is>
          <t>pieswidthca</t>
        </is>
      </c>
      <c r="D500" t="inlineStr">
        <is>
          <t>decimal</t>
        </is>
      </c>
      <c r="F500" t="inlineStr">
        <is>
          <t>Merchandising Width</t>
        </is>
      </c>
      <c r="G500" t="inlineStr">
        <is>
          <t>piesdimensionsca</t>
        </is>
      </c>
      <c r="H500" t="inlineStr">
        <is>
          <t>NumericTextBox</t>
        </is>
      </c>
      <c r="J500" t="inlineStr">
        <is>
          <t>No</t>
        </is>
      </c>
      <c r="AI500" t="inlineStr">
        <is>
          <t>Yes</t>
        </is>
      </c>
      <c r="AL500" t="n">
        <v>5.0</v>
      </c>
      <c r="AM500" t="n">
        <v>8.0</v>
      </c>
      <c r="AR500" t="n">
        <v>4.0</v>
      </c>
      <c r="BC500" t="inlineStr">
        <is>
          <t>Yes</t>
        </is>
      </c>
      <c r="BE500" t="inlineStr">
        <is>
          <t>UPDATE: Element Name changed in  PIES 7.2</t>
        </is>
      </c>
    </row>
    <row r="501">
      <c r="B501" t="inlineStr">
        <is>
          <t>piesshippingheightca</t>
        </is>
      </c>
      <c r="D501" t="inlineStr">
        <is>
          <t>decimal</t>
        </is>
      </c>
      <c r="F501" t="inlineStr">
        <is>
          <t>Shipping Height</t>
        </is>
      </c>
      <c r="G501" t="inlineStr">
        <is>
          <t>piesdimensionsca</t>
        </is>
      </c>
      <c r="H501" t="inlineStr">
        <is>
          <t>NumericTextBox</t>
        </is>
      </c>
      <c r="K501" t="inlineStr">
        <is>
          <t>Yes</t>
        </is>
      </c>
      <c r="R501" t="inlineStr">
        <is>
          <t>Shipping Height is the Vertical dimension (of Pack, Layer, Pallet, etc.). Put the product on its natural base. Note: This relates to how the product is packed for distribution.
· Shipping Height = base to top</t>
        </is>
      </c>
      <c r="AL501" t="n">
        <v>5.0</v>
      </c>
      <c r="AM501" t="n">
        <v>8.0</v>
      </c>
      <c r="AR501" t="n">
        <v>4.0</v>
      </c>
      <c r="BE501" t="inlineStr">
        <is>
          <t>NEW: Added in PIES 7.2 and was not available in PIES 6.7</t>
        </is>
      </c>
    </row>
    <row r="502">
      <c r="B502" t="inlineStr">
        <is>
          <t>piesshippinglengthca</t>
        </is>
      </c>
      <c r="D502" t="inlineStr">
        <is>
          <t>decimal</t>
        </is>
      </c>
      <c r="F502" t="inlineStr">
        <is>
          <t>Shipping Length</t>
        </is>
      </c>
      <c r="G502" t="inlineStr">
        <is>
          <t>piesdimensionsca</t>
        </is>
      </c>
      <c r="H502" t="inlineStr">
        <is>
          <t>NumericTextBox</t>
        </is>
      </c>
      <c r="J502" t="inlineStr">
        <is>
          <t>No</t>
        </is>
      </c>
      <c r="K502" t="inlineStr">
        <is>
          <t>Yes</t>
        </is>
      </c>
      <c r="R502"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02" t="n">
        <v>5.0</v>
      </c>
      <c r="AM502" t="n">
        <v>8.0</v>
      </c>
      <c r="AR502" t="n">
        <v>4.0</v>
      </c>
      <c r="BE502" t="inlineStr">
        <is>
          <t>NEW: Added in PIES 7.2 and was not available in PIES 6.7</t>
        </is>
      </c>
    </row>
    <row r="503">
      <c r="B503" t="inlineStr">
        <is>
          <t>piesshippingwidthca</t>
        </is>
      </c>
      <c r="D503" t="inlineStr">
        <is>
          <t>decimal</t>
        </is>
      </c>
      <c r="F503" t="inlineStr">
        <is>
          <t>Shipping Width</t>
        </is>
      </c>
      <c r="G503" t="inlineStr">
        <is>
          <t>piesdimensionsca</t>
        </is>
      </c>
      <c r="H503" t="inlineStr">
        <is>
          <t>NumericTextBox</t>
        </is>
      </c>
      <c r="K503" t="inlineStr">
        <is>
          <t>Yes</t>
        </is>
      </c>
      <c r="R503"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03" t="n">
        <v>5.0</v>
      </c>
      <c r="AM503" t="n">
        <v>8.0</v>
      </c>
      <c r="AR503" t="n">
        <v>4.0</v>
      </c>
      <c r="BE503" t="inlineStr">
        <is>
          <t>NEW: Added in PIES 7.2 and was not available in PIES 6.7</t>
        </is>
      </c>
    </row>
    <row r="504">
      <c r="B504" t="inlineStr">
        <is>
          <t>piesweightspl</t>
        </is>
      </c>
      <c r="D504" t="inlineStr">
        <is>
          <t>nested</t>
        </is>
      </c>
      <c r="F504" t="inlineStr">
        <is>
          <t>Weights - Pallet</t>
        </is>
      </c>
      <c r="G504" t="inlineStr">
        <is>
          <t>Package - Pallet</t>
        </is>
      </c>
      <c r="H504" t="inlineStr">
        <is>
          <t>NestedGrid</t>
        </is>
      </c>
      <c r="J504" t="inlineStr">
        <is>
          <t>No</t>
        </is>
      </c>
      <c r="R504" t="inlineStr">
        <is>
          <t>Container element for Weight and Weight Variance elements</t>
        </is>
      </c>
      <c r="AI504" t="inlineStr">
        <is>
          <t>Yes</t>
        </is>
      </c>
    </row>
    <row r="505">
      <c r="B505" t="inlineStr">
        <is>
          <t>piesweightpl</t>
        </is>
      </c>
      <c r="D505" t="inlineStr">
        <is>
          <t>decimal</t>
        </is>
      </c>
      <c r="F505" t="inlineStr">
        <is>
          <t>Weight</t>
        </is>
      </c>
      <c r="G505" t="inlineStr">
        <is>
          <t>piesweightspl</t>
        </is>
      </c>
      <c r="H505" t="inlineStr">
        <is>
          <t>NumericTextBox</t>
        </is>
      </c>
      <c r="J505" t="inlineStr">
        <is>
          <t>No</t>
        </is>
      </c>
      <c r="AI505" t="inlineStr">
        <is>
          <t>Yes</t>
        </is>
      </c>
    </row>
    <row r="506">
      <c r="B506" t="inlineStr">
        <is>
          <t>piesdimensionalweightpl</t>
        </is>
      </c>
      <c r="D506" t="inlineStr">
        <is>
          <t>decimal</t>
        </is>
      </c>
      <c r="F506" t="inlineStr">
        <is>
          <t>Dimensional Weight</t>
        </is>
      </c>
      <c r="G506" t="inlineStr">
        <is>
          <t>piesweightspl</t>
        </is>
      </c>
      <c r="H506" t="inlineStr">
        <is>
          <t>NumericTextBox</t>
        </is>
      </c>
      <c r="J506" t="inlineStr">
        <is>
          <t>No</t>
        </is>
      </c>
      <c r="AI506" t="inlineStr">
        <is>
          <t>Yes</t>
        </is>
      </c>
    </row>
    <row r="507">
      <c r="B507" t="inlineStr">
        <is>
          <t>piesweightuompl</t>
        </is>
      </c>
      <c r="D507" t="inlineStr">
        <is>
          <t>List of Values</t>
        </is>
      </c>
      <c r="E507" t="inlineStr">
        <is>
          <t>Yes</t>
        </is>
      </c>
      <c r="F507" t="inlineStr">
        <is>
          <t>UOM</t>
        </is>
      </c>
      <c r="G507" t="inlineStr">
        <is>
          <t>piesweightspl</t>
        </is>
      </c>
      <c r="H507" t="inlineStr">
        <is>
          <t>referenceList</t>
        </is>
      </c>
      <c r="J507" t="inlineStr">
        <is>
          <t>No</t>
        </is>
      </c>
      <c r="S507" t="inlineStr">
        <is>
          <t>piesuomforweight</t>
        </is>
      </c>
      <c r="T507" t="inlineStr">
        <is>
          <t>none</t>
        </is>
      </c>
      <c r="U507" t="inlineStr">
        <is>
          <t>referencedatavalue</t>
        </is>
      </c>
      <c r="AI507" t="inlineStr">
        <is>
          <t>Yes</t>
        </is>
      </c>
    </row>
    <row r="508">
      <c r="B508" t="inlineStr">
        <is>
          <t>piesdimensionspk</t>
        </is>
      </c>
      <c r="D508" t="inlineStr">
        <is>
          <t>nested</t>
        </is>
      </c>
      <c r="F508" t="inlineStr">
        <is>
          <t>Dimensions - Inner Pack</t>
        </is>
      </c>
      <c r="G508" t="inlineStr">
        <is>
          <t>Package - Inner Pack</t>
        </is>
      </c>
      <c r="H508" t="inlineStr">
        <is>
          <t>NestedGrid</t>
        </is>
      </c>
      <c r="J508" t="inlineStr">
        <is>
          <t>No</t>
        </is>
      </c>
      <c r="R508" t="inlineStr">
        <is>
          <t>Container element for Height, Width and Length</t>
        </is>
      </c>
      <c r="AI508" t="inlineStr">
        <is>
          <t>Yes</t>
        </is>
      </c>
    </row>
    <row r="509">
      <c r="B509" t="inlineStr">
        <is>
          <t>piesheightpk</t>
        </is>
      </c>
      <c r="D509" t="inlineStr">
        <is>
          <t>decimal</t>
        </is>
      </c>
      <c r="F509" t="inlineStr">
        <is>
          <t>Merchandising Height</t>
        </is>
      </c>
      <c r="G509" t="inlineStr">
        <is>
          <t>piesdimensionspk</t>
        </is>
      </c>
      <c r="H509" t="inlineStr">
        <is>
          <t>NumericTextBox</t>
        </is>
      </c>
      <c r="J509" t="inlineStr">
        <is>
          <t>No</t>
        </is>
      </c>
      <c r="AI509" t="inlineStr">
        <is>
          <t>Yes</t>
        </is>
      </c>
      <c r="AL509" t="n">
        <v>5.0</v>
      </c>
      <c r="AM509" t="n">
        <v>8.0</v>
      </c>
      <c r="AR509" t="n">
        <v>4.0</v>
      </c>
      <c r="BC509" t="inlineStr">
        <is>
          <t>Yes</t>
        </is>
      </c>
      <c r="BE509" t="inlineStr">
        <is>
          <t>UPDATE: Element Name changed in  PIES 7.2</t>
        </is>
      </c>
    </row>
    <row r="510">
      <c r="B510" t="inlineStr">
        <is>
          <t>pieslengthpk</t>
        </is>
      </c>
      <c r="D510" t="inlineStr">
        <is>
          <t>decimal</t>
        </is>
      </c>
      <c r="F510" t="inlineStr">
        <is>
          <t>Merchandising Length</t>
        </is>
      </c>
      <c r="G510" t="inlineStr">
        <is>
          <t>piesdimensionspk</t>
        </is>
      </c>
      <c r="H510" t="inlineStr">
        <is>
          <t>NumericTextBox</t>
        </is>
      </c>
      <c r="J510" t="inlineStr">
        <is>
          <t>No</t>
        </is>
      </c>
      <c r="AI510" t="inlineStr">
        <is>
          <t>Yes</t>
        </is>
      </c>
      <c r="AL510" t="n">
        <v>5.0</v>
      </c>
      <c r="AM510" t="n">
        <v>8.0</v>
      </c>
      <c r="AR510" t="n">
        <v>4.0</v>
      </c>
      <c r="BE510" t="inlineStr">
        <is>
          <t>UPDATE: Element Name changed in  PIES 7.2</t>
        </is>
      </c>
    </row>
    <row r="511">
      <c r="B511" t="inlineStr">
        <is>
          <t>piesdimensionsuompk</t>
        </is>
      </c>
      <c r="D511" t="inlineStr">
        <is>
          <t>List of Values</t>
        </is>
      </c>
      <c r="E511" t="inlineStr">
        <is>
          <t>Yes</t>
        </is>
      </c>
      <c r="F511" t="inlineStr">
        <is>
          <t>UOM</t>
        </is>
      </c>
      <c r="G511" t="inlineStr">
        <is>
          <t>piesdimensionspk</t>
        </is>
      </c>
      <c r="H511" t="inlineStr">
        <is>
          <t>referenceList</t>
        </is>
      </c>
      <c r="J511" t="inlineStr">
        <is>
          <t>No</t>
        </is>
      </c>
      <c r="S511" t="inlineStr">
        <is>
          <t>piesuomfordimensions</t>
        </is>
      </c>
      <c r="T511" t="inlineStr">
        <is>
          <t>none</t>
        </is>
      </c>
      <c r="U511" t="inlineStr">
        <is>
          <t>referencedatavalue</t>
        </is>
      </c>
      <c r="AI511" t="inlineStr">
        <is>
          <t>Yes</t>
        </is>
      </c>
    </row>
    <row r="512">
      <c r="B512" t="inlineStr">
        <is>
          <t>pieswidthpk</t>
        </is>
      </c>
      <c r="D512" t="inlineStr">
        <is>
          <t>decimal</t>
        </is>
      </c>
      <c r="F512" t="inlineStr">
        <is>
          <t>Merchandising Width</t>
        </is>
      </c>
      <c r="G512" t="inlineStr">
        <is>
          <t>piesdimensionspk</t>
        </is>
      </c>
      <c r="H512" t="inlineStr">
        <is>
          <t>NumericTextBox</t>
        </is>
      </c>
      <c r="J512" t="inlineStr">
        <is>
          <t>No</t>
        </is>
      </c>
      <c r="AI512" t="inlineStr">
        <is>
          <t>Yes</t>
        </is>
      </c>
      <c r="AL512" t="n">
        <v>5.0</v>
      </c>
      <c r="AM512" t="n">
        <v>8.0</v>
      </c>
      <c r="AR512" t="n">
        <v>4.0</v>
      </c>
      <c r="BE512" t="inlineStr">
        <is>
          <t>UPDATE: Element Name changed in  PIES 7.2</t>
        </is>
      </c>
    </row>
    <row r="513">
      <c r="B513" t="inlineStr">
        <is>
          <t>piesshippingheightpk</t>
        </is>
      </c>
      <c r="D513" t="inlineStr">
        <is>
          <t>decimal</t>
        </is>
      </c>
      <c r="F513" t="inlineStr">
        <is>
          <t>Shipping Height</t>
        </is>
      </c>
      <c r="G513" t="inlineStr">
        <is>
          <t>piesdimensionspk</t>
        </is>
      </c>
      <c r="H513" t="inlineStr">
        <is>
          <t>NumericTextBox</t>
        </is>
      </c>
      <c r="K513" t="inlineStr">
        <is>
          <t>Yes</t>
        </is>
      </c>
      <c r="R513" t="inlineStr">
        <is>
          <t>Shipping Height is the Vertical dimension (of Pack, Layer, Pallet, etc.). Put the product on its natural base. Note: This relates to how the product is packed for distribution.
· Shipping Height = base to top</t>
        </is>
      </c>
      <c r="AL513" t="n">
        <v>5.0</v>
      </c>
      <c r="AM513" t="n">
        <v>8.0</v>
      </c>
      <c r="AR513" t="n">
        <v>4.0</v>
      </c>
      <c r="BE513" t="inlineStr">
        <is>
          <t>NEW: Added in PIES 7.2 and was not available in PIES 6.7</t>
        </is>
      </c>
    </row>
    <row r="514">
      <c r="B514" t="inlineStr">
        <is>
          <t>piesshippinglengthpk</t>
        </is>
      </c>
      <c r="D514" t="inlineStr">
        <is>
          <t>decimal</t>
        </is>
      </c>
      <c r="F514" t="inlineStr">
        <is>
          <t>Shipping Length</t>
        </is>
      </c>
      <c r="G514" t="inlineStr">
        <is>
          <t>piesdimensionspk</t>
        </is>
      </c>
      <c r="H514" t="inlineStr">
        <is>
          <t>NumericTextBox</t>
        </is>
      </c>
      <c r="J514" t="inlineStr">
        <is>
          <t>No</t>
        </is>
      </c>
      <c r="K514" t="inlineStr">
        <is>
          <t>Yes</t>
        </is>
      </c>
      <c r="R514"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14" t="n">
        <v>5.0</v>
      </c>
      <c r="AM514" t="n">
        <v>8.0</v>
      </c>
      <c r="AR514" t="n">
        <v>4.0</v>
      </c>
      <c r="BE514" t="inlineStr">
        <is>
          <t>NEW: Added in PIES 7.2 and was not available in PIES 6.7</t>
        </is>
      </c>
    </row>
    <row r="515">
      <c r="B515" t="inlineStr">
        <is>
          <t>piesshippingwidthpk</t>
        </is>
      </c>
      <c r="D515" t="inlineStr">
        <is>
          <t>decimal</t>
        </is>
      </c>
      <c r="F515" t="inlineStr">
        <is>
          <t>Shipping Width</t>
        </is>
      </c>
      <c r="G515" t="inlineStr">
        <is>
          <t>piesdimensionspk</t>
        </is>
      </c>
      <c r="H515" t="inlineStr">
        <is>
          <t>NumericTextBox</t>
        </is>
      </c>
      <c r="K515" t="inlineStr">
        <is>
          <t>Yes</t>
        </is>
      </c>
      <c r="R515"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15" t="n">
        <v>5.0</v>
      </c>
      <c r="AM515" t="n">
        <v>8.0</v>
      </c>
      <c r="AR515" t="n">
        <v>4.0</v>
      </c>
      <c r="BE515" t="inlineStr">
        <is>
          <t>NEW: Added in PIES 7.2 and was not available in PIES 6.7</t>
        </is>
      </c>
    </row>
    <row r="516">
      <c r="B516" t="inlineStr">
        <is>
          <t>piesweightsbx</t>
        </is>
      </c>
      <c r="D516" t="inlineStr">
        <is>
          <t>nested</t>
        </is>
      </c>
      <c r="F516" t="inlineStr">
        <is>
          <t>Weights - Inner Pack (non shippable)</t>
        </is>
      </c>
      <c r="G516" t="inlineStr">
        <is>
          <t>Package - Inner Pack (non shippable)</t>
        </is>
      </c>
      <c r="H516" t="inlineStr">
        <is>
          <t>NestedGrid</t>
        </is>
      </c>
      <c r="J516" t="inlineStr">
        <is>
          <t>No</t>
        </is>
      </c>
      <c r="R516" t="inlineStr">
        <is>
          <t>Container element for Weight and Weight Variance elements</t>
        </is>
      </c>
      <c r="AI516" t="inlineStr">
        <is>
          <t>Yes</t>
        </is>
      </c>
    </row>
    <row r="517">
      <c r="B517" t="inlineStr">
        <is>
          <t>piesweightbx</t>
        </is>
      </c>
      <c r="D517" t="inlineStr">
        <is>
          <t>decimal</t>
        </is>
      </c>
      <c r="F517" t="inlineStr">
        <is>
          <t>Weight</t>
        </is>
      </c>
      <c r="G517" t="inlineStr">
        <is>
          <t>piesweightsbx</t>
        </is>
      </c>
      <c r="H517" t="inlineStr">
        <is>
          <t>NumericTextBox</t>
        </is>
      </c>
      <c r="J517" t="inlineStr">
        <is>
          <t>No</t>
        </is>
      </c>
      <c r="AI517" t="inlineStr">
        <is>
          <t>Yes</t>
        </is>
      </c>
      <c r="AL517" t="n">
        <v>1.0</v>
      </c>
      <c r="AM517" t="n">
        <v>5.0</v>
      </c>
    </row>
    <row r="518">
      <c r="B518" t="inlineStr">
        <is>
          <t>piesdimensionalweightbx</t>
        </is>
      </c>
      <c r="D518" t="inlineStr">
        <is>
          <t>decimal</t>
        </is>
      </c>
      <c r="F518" t="inlineStr">
        <is>
          <t>Dimensional Weight</t>
        </is>
      </c>
      <c r="G518" t="inlineStr">
        <is>
          <t>piesweightsbx</t>
        </is>
      </c>
      <c r="H518" t="inlineStr">
        <is>
          <t>NumericTextBox</t>
        </is>
      </c>
      <c r="J518" t="inlineStr">
        <is>
          <t>No</t>
        </is>
      </c>
      <c r="AI518" t="inlineStr">
        <is>
          <t>Yes</t>
        </is>
      </c>
    </row>
    <row r="519">
      <c r="B519" t="inlineStr">
        <is>
          <t>piesweightuombx</t>
        </is>
      </c>
      <c r="D519" t="inlineStr">
        <is>
          <t>List of Values</t>
        </is>
      </c>
      <c r="E519" t="inlineStr">
        <is>
          <t>Yes</t>
        </is>
      </c>
      <c r="F519" t="inlineStr">
        <is>
          <t>UOM</t>
        </is>
      </c>
      <c r="G519" t="inlineStr">
        <is>
          <t>piesweightsbx</t>
        </is>
      </c>
      <c r="H519" t="inlineStr">
        <is>
          <t>referenceList</t>
        </is>
      </c>
      <c r="J519" t="inlineStr">
        <is>
          <t>No</t>
        </is>
      </c>
      <c r="S519" t="inlineStr">
        <is>
          <t>piesuomforweight</t>
        </is>
      </c>
      <c r="T519" t="inlineStr">
        <is>
          <t>none</t>
        </is>
      </c>
      <c r="U519" t="inlineStr">
        <is>
          <t>referencedatavalue</t>
        </is>
      </c>
      <c r="AI519" t="inlineStr">
        <is>
          <t>Yes</t>
        </is>
      </c>
    </row>
    <row r="520">
      <c r="B520" t="inlineStr">
        <is>
          <t>autoproductattributes</t>
        </is>
      </c>
      <c r="D520" t="inlineStr">
        <is>
          <t>nested</t>
        </is>
      </c>
      <c r="F520" t="inlineStr">
        <is>
          <t>Product Attributes</t>
        </is>
      </c>
      <c r="G520" t="inlineStr">
        <is>
          <t>Basic</t>
        </is>
      </c>
      <c r="H520" t="inlineStr">
        <is>
          <t>nestedgrid</t>
        </is>
      </c>
    </row>
    <row r="521">
      <c r="B521" t="inlineStr">
        <is>
          <t>autorecordnumber</t>
        </is>
      </c>
      <c r="D521" t="inlineStr">
        <is>
          <t>integer</t>
        </is>
      </c>
      <c r="E521" t="inlineStr">
        <is>
          <t>Yes</t>
        </is>
      </c>
      <c r="F521" t="inlineStr">
        <is>
          <t>Record Number</t>
        </is>
      </c>
      <c r="G521" t="inlineStr">
        <is>
          <t>autoproductattributes</t>
        </is>
      </c>
      <c r="H521" t="inlineStr">
        <is>
          <t>textbox</t>
        </is>
      </c>
    </row>
    <row r="522">
      <c r="B522" t="inlineStr">
        <is>
          <t>autoattributeid</t>
        </is>
      </c>
      <c r="D522" t="inlineStr">
        <is>
          <t>string</t>
        </is>
      </c>
      <c r="F522" t="inlineStr">
        <is>
          <t>Attribute ID</t>
        </is>
      </c>
      <c r="G522" t="inlineStr">
        <is>
          <t>autoproductattributes</t>
        </is>
      </c>
      <c r="H522" t="inlineStr">
        <is>
          <t>textbox</t>
        </is>
      </c>
    </row>
    <row r="523">
      <c r="B523" t="inlineStr">
        <is>
          <t>autoattributename</t>
        </is>
      </c>
      <c r="D523" t="inlineStr">
        <is>
          <t>string</t>
        </is>
      </c>
      <c r="F523" t="inlineStr">
        <is>
          <t>Attribute Name</t>
        </is>
      </c>
      <c r="G523" t="inlineStr">
        <is>
          <t>autoproductattributes</t>
        </is>
      </c>
      <c r="H523" t="inlineStr">
        <is>
          <t>textbox</t>
        </is>
      </c>
    </row>
    <row r="524">
      <c r="B524" t="inlineStr">
        <is>
          <t>autoattributedata</t>
        </is>
      </c>
      <c r="D524" t="inlineStr">
        <is>
          <t>string</t>
        </is>
      </c>
      <c r="F524" t="inlineStr">
        <is>
          <t>Attribute Data</t>
        </is>
      </c>
      <c r="G524" t="inlineStr">
        <is>
          <t>autoproductattributes</t>
        </is>
      </c>
      <c r="H524" t="inlineStr">
        <is>
          <t>textbox</t>
        </is>
      </c>
    </row>
    <row r="525">
      <c r="B525" t="inlineStr">
        <is>
          <t>varientattributes</t>
        </is>
      </c>
      <c r="D525" t="inlineStr">
        <is>
          <t>nested</t>
        </is>
      </c>
      <c r="F525" t="inlineStr">
        <is>
          <t>Varient Attributes</t>
        </is>
      </c>
      <c r="G525" t="inlineStr">
        <is>
          <t>Classifications</t>
        </is>
      </c>
      <c r="H525" t="inlineStr">
        <is>
          <t>NestedGrid</t>
        </is>
      </c>
      <c r="J525" t="inlineStr">
        <is>
          <t>No</t>
        </is>
      </c>
    </row>
    <row r="526">
      <c r="B526" t="inlineStr">
        <is>
          <t>variantattributesequence</t>
        </is>
      </c>
      <c r="D526" t="inlineStr">
        <is>
          <t>integer</t>
        </is>
      </c>
      <c r="F526" t="inlineStr">
        <is>
          <t>Sequence</t>
        </is>
      </c>
      <c r="G526" t="inlineStr">
        <is>
          <t>varientattributes</t>
        </is>
      </c>
      <c r="H526" t="inlineStr">
        <is>
          <t>textbox</t>
        </is>
      </c>
    </row>
    <row r="527">
      <c r="B527" t="inlineStr">
        <is>
          <t>variantattributeheadingname</t>
        </is>
      </c>
      <c r="D527" t="inlineStr">
        <is>
          <t>string</t>
        </is>
      </c>
      <c r="F527" t="inlineStr">
        <is>
          <t>Heading/Name</t>
        </is>
      </c>
      <c r="G527" t="inlineStr">
        <is>
          <t>varientattributes</t>
        </is>
      </c>
      <c r="H527" t="inlineStr">
        <is>
          <t>textbox</t>
        </is>
      </c>
    </row>
    <row r="528">
      <c r="B528" t="inlineStr">
        <is>
          <t>variantattributecataloggroup</t>
        </is>
      </c>
      <c r="D528" t="inlineStr">
        <is>
          <t>integer</t>
        </is>
      </c>
      <c r="F528" t="inlineStr">
        <is>
          <t>Catalog Group</t>
        </is>
      </c>
      <c r="G528" t="inlineStr">
        <is>
          <t>varientattributes</t>
        </is>
      </c>
      <c r="H528" t="inlineStr">
        <is>
          <t>textbox</t>
        </is>
      </c>
    </row>
    <row r="529">
      <c r="B529" t="inlineStr">
        <is>
          <t>variantattributedatavalue</t>
        </is>
      </c>
      <c r="D529" t="inlineStr">
        <is>
          <t>string</t>
        </is>
      </c>
      <c r="F529" t="inlineStr">
        <is>
          <t>Data Value</t>
        </is>
      </c>
      <c r="G529" t="inlineStr">
        <is>
          <t>varientattributes</t>
        </is>
      </c>
      <c r="H529" t="inlineStr">
        <is>
          <t>textbox</t>
        </is>
      </c>
    </row>
    <row r="530">
      <c r="B530" t="inlineStr">
        <is>
          <t>variantattributedisplayonlyflag</t>
        </is>
      </c>
      <c r="D530" t="inlineStr">
        <is>
          <t>string</t>
        </is>
      </c>
      <c r="F530" t="inlineStr">
        <is>
          <t>Display Only Flag</t>
        </is>
      </c>
      <c r="G530" t="inlineStr">
        <is>
          <t>varientattributes</t>
        </is>
      </c>
      <c r="H530" t="inlineStr">
        <is>
          <t>textbox</t>
        </is>
      </c>
    </row>
    <row r="531">
      <c r="B531" t="inlineStr">
        <is>
          <t>variantattributeiccassignment</t>
        </is>
      </c>
      <c r="D531" t="inlineStr">
        <is>
          <t>string</t>
        </is>
      </c>
      <c r="F531" t="inlineStr">
        <is>
          <t>ICC Assignment</t>
        </is>
      </c>
      <c r="G531" t="inlineStr">
        <is>
          <t>varientattributes</t>
        </is>
      </c>
      <c r="H531" t="inlineStr">
        <is>
          <t>textbox</t>
        </is>
      </c>
    </row>
    <row r="532">
      <c r="B532" t="inlineStr">
        <is>
          <t>autocustomproductattributes</t>
        </is>
      </c>
      <c r="D532" t="inlineStr">
        <is>
          <t>nested</t>
        </is>
      </c>
      <c r="F532" t="inlineStr">
        <is>
          <t>Custom Product Attributes</t>
        </is>
      </c>
      <c r="G532" t="inlineStr">
        <is>
          <t>Basic</t>
        </is>
      </c>
      <c r="H532" t="inlineStr">
        <is>
          <t>nestedgrid</t>
        </is>
      </c>
    </row>
    <row r="533">
      <c r="B533" t="inlineStr">
        <is>
          <t>autocustomattributeid</t>
        </is>
      </c>
      <c r="D533" t="inlineStr">
        <is>
          <t>string</t>
        </is>
      </c>
      <c r="E533" t="inlineStr">
        <is>
          <t>Yes</t>
        </is>
      </c>
      <c r="F533" t="inlineStr">
        <is>
          <t>Attribute ID</t>
        </is>
      </c>
      <c r="G533" t="inlineStr">
        <is>
          <t>autocustomproductattributes</t>
        </is>
      </c>
      <c r="H533" t="inlineStr">
        <is>
          <t>textbox</t>
        </is>
      </c>
    </row>
    <row r="534">
      <c r="B534" t="inlineStr">
        <is>
          <t>autocustomattributevalue</t>
        </is>
      </c>
      <c r="D534" t="inlineStr">
        <is>
          <t>string</t>
        </is>
      </c>
      <c r="F534" t="inlineStr">
        <is>
          <t>Attribute Value</t>
        </is>
      </c>
      <c r="G534" t="inlineStr">
        <is>
          <t>autocustomproductattributes</t>
        </is>
      </c>
      <c r="H534" t="inlineStr">
        <is>
          <t>textbox</t>
        </is>
      </c>
    </row>
    <row r="535">
      <c r="B535" t="inlineStr">
        <is>
          <t>autocustomattributeuom</t>
        </is>
      </c>
      <c r="D535" t="inlineStr">
        <is>
          <t>string</t>
        </is>
      </c>
      <c r="F535" t="inlineStr">
        <is>
          <t>Attribute UOM</t>
        </is>
      </c>
      <c r="G535" t="inlineStr">
        <is>
          <t>autocustomproductattributes</t>
        </is>
      </c>
      <c r="H535" t="inlineStr">
        <is>
          <t>textbox</t>
        </is>
      </c>
    </row>
    <row r="536">
      <c r="B536" t="inlineStr">
        <is>
          <t>autocustomattributestyleid</t>
        </is>
      </c>
      <c r="D536" t="inlineStr">
        <is>
          <t>string</t>
        </is>
      </c>
      <c r="F536" t="inlineStr">
        <is>
          <t>Padb Style ID</t>
        </is>
      </c>
      <c r="G536" t="inlineStr">
        <is>
          <t>autocustomproductattributes</t>
        </is>
      </c>
      <c r="H536" t="inlineStr">
        <is>
          <t>textbox</t>
        </is>
      </c>
    </row>
    <row r="537">
      <c r="B537" t="inlineStr">
        <is>
          <t>autocustomattributerecordnumber</t>
        </is>
      </c>
      <c r="D537" t="inlineStr">
        <is>
          <t>integer</t>
        </is>
      </c>
      <c r="F537" t="inlineStr">
        <is>
          <t>Record Number</t>
        </is>
      </c>
      <c r="G537" t="inlineStr">
        <is>
          <t>autocustomproductattributes</t>
        </is>
      </c>
      <c r="H537" t="inlineStr">
        <is>
          <t>textbox</t>
        </is>
      </c>
    </row>
    <row r="538">
      <c r="B538" t="inlineStr">
        <is>
          <t>autocustomattributemultivalueqty</t>
        </is>
      </c>
      <c r="D538" t="inlineStr">
        <is>
          <t>string</t>
        </is>
      </c>
      <c r="F538" t="inlineStr">
        <is>
          <t>Multi Value Quantity</t>
        </is>
      </c>
      <c r="G538" t="inlineStr">
        <is>
          <t>autocustomproductattributes</t>
        </is>
      </c>
      <c r="H538" t="inlineStr">
        <is>
          <t>textbox</t>
        </is>
      </c>
    </row>
    <row r="539">
      <c r="B539" t="inlineStr">
        <is>
          <t>autocustomattributemultivalueseq</t>
        </is>
      </c>
      <c r="D539" t="inlineStr">
        <is>
          <t>string</t>
        </is>
      </c>
      <c r="F539" t="inlineStr">
        <is>
          <t>Multi Value Sequence</t>
        </is>
      </c>
      <c r="G539" t="inlineStr">
        <is>
          <t>autocustomproductattributes</t>
        </is>
      </c>
      <c r="H539" t="inlineStr">
        <is>
          <t>textbox</t>
        </is>
      </c>
    </row>
    <row r="540">
      <c r="B540" t="inlineStr">
        <is>
          <t>pieshazardousmaterialsegmentpk</t>
        </is>
      </c>
      <c r="D540" t="inlineStr">
        <is>
          <t>nested</t>
        </is>
      </c>
      <c r="F540" t="inlineStr">
        <is>
          <t>Hazardous Material Segment - Inner Pack</t>
        </is>
      </c>
      <c r="G540" t="inlineStr">
        <is>
          <t>Package - Inner Pack</t>
        </is>
      </c>
      <c r="H540" t="inlineStr">
        <is>
          <t>NestedGrid</t>
        </is>
      </c>
      <c r="J540" t="inlineStr">
        <is>
          <t>No</t>
        </is>
      </c>
      <c r="R540" t="inlineStr">
        <is>
          <t>Hazardous material package segment - pack</t>
        </is>
      </c>
      <c r="AI540" t="inlineStr">
        <is>
          <t>Yes</t>
        </is>
      </c>
    </row>
    <row r="541">
      <c r="B541" t="inlineStr">
        <is>
          <t>piesshippingscopepk</t>
        </is>
      </c>
      <c r="D541" t="inlineStr">
        <is>
          <t>List of Values</t>
        </is>
      </c>
      <c r="E541" t="inlineStr">
        <is>
          <t>Yes</t>
        </is>
      </c>
      <c r="F541" t="inlineStr">
        <is>
          <t>Shipping Scope</t>
        </is>
      </c>
      <c r="G541" t="inlineStr">
        <is>
          <t>pieshazardousmaterialsegmentpk</t>
        </is>
      </c>
      <c r="H541" t="inlineStr">
        <is>
          <t>referenceList</t>
        </is>
      </c>
      <c r="J541" t="inlineStr">
        <is>
          <t>No</t>
        </is>
      </c>
      <c r="S541" t="inlineStr">
        <is>
          <t>piesshippingscope</t>
        </is>
      </c>
      <c r="T541" t="inlineStr">
        <is>
          <t>none</t>
        </is>
      </c>
      <c r="U541" t="inlineStr">
        <is>
          <t>referencedatavalue</t>
        </is>
      </c>
      <c r="AI541" t="inlineStr">
        <is>
          <t>Yes</t>
        </is>
      </c>
    </row>
    <row r="542">
      <c r="B542" t="inlineStr">
        <is>
          <t>piesbulkpk</t>
        </is>
      </c>
      <c r="D542" t="inlineStr">
        <is>
          <t>List of Values</t>
        </is>
      </c>
      <c r="F542" t="inlineStr">
        <is>
          <t>Bulk</t>
        </is>
      </c>
      <c r="G542" t="inlineStr">
        <is>
          <t>pieshazardousmaterialsegmentpk</t>
        </is>
      </c>
      <c r="H542" t="inlineStr">
        <is>
          <t>referenceList</t>
        </is>
      </c>
      <c r="J542" t="inlineStr">
        <is>
          <t>No</t>
        </is>
      </c>
      <c r="S542" t="inlineStr">
        <is>
          <t>piesbulk</t>
        </is>
      </c>
      <c r="T542" t="inlineStr">
        <is>
          <t>none</t>
        </is>
      </c>
      <c r="U542" t="inlineStr">
        <is>
          <t>referencedatavalue</t>
        </is>
      </c>
      <c r="AI542" t="inlineStr">
        <is>
          <t>Yes</t>
        </is>
      </c>
    </row>
    <row r="543">
      <c r="B543" t="inlineStr">
        <is>
          <t>piesregulatingcountryoforiginpk</t>
        </is>
      </c>
      <c r="D543" t="inlineStr">
        <is>
          <t>List of Values</t>
        </is>
      </c>
      <c r="F543" t="inlineStr">
        <is>
          <t>Regulating Country of Origin</t>
        </is>
      </c>
      <c r="G543" t="inlineStr">
        <is>
          <t>pieshazardousmaterialsegmentpk</t>
        </is>
      </c>
      <c r="H543" t="inlineStr">
        <is>
          <t>referenceList</t>
        </is>
      </c>
      <c r="J543" t="inlineStr">
        <is>
          <t>No</t>
        </is>
      </c>
      <c r="K543" t="inlineStr">
        <is>
          <t>Yes</t>
        </is>
      </c>
      <c r="S543" t="inlineStr">
        <is>
          <t>piescountry</t>
        </is>
      </c>
      <c r="T543" t="inlineStr">
        <is>
          <t>none</t>
        </is>
      </c>
      <c r="U543" t="inlineStr">
        <is>
          <t>referencedatavalue</t>
        </is>
      </c>
      <c r="AI543" t="inlineStr">
        <is>
          <t>Yes</t>
        </is>
      </c>
    </row>
    <row r="544">
      <c r="B544" t="inlineStr">
        <is>
          <t>piestransportmethodpk</t>
        </is>
      </c>
      <c r="D544" t="inlineStr">
        <is>
          <t>List of Values</t>
        </is>
      </c>
      <c r="F544" t="inlineStr">
        <is>
          <t>Transport Method</t>
        </is>
      </c>
      <c r="G544" t="inlineStr">
        <is>
          <t>pieshazardousmaterialsegmentpk</t>
        </is>
      </c>
      <c r="H544" t="inlineStr">
        <is>
          <t>referenceList</t>
        </is>
      </c>
      <c r="J544" t="inlineStr">
        <is>
          <t>No</t>
        </is>
      </c>
      <c r="S544" t="inlineStr">
        <is>
          <t>piestransportmethod</t>
        </is>
      </c>
      <c r="T544" t="inlineStr">
        <is>
          <t>none</t>
        </is>
      </c>
      <c r="U544" t="inlineStr">
        <is>
          <t>referencedatavalue</t>
        </is>
      </c>
      <c r="AI544" t="inlineStr">
        <is>
          <t>Yes</t>
        </is>
      </c>
    </row>
    <row r="545">
      <c r="B545" t="inlineStr">
        <is>
          <t>piesregulatedpk</t>
        </is>
      </c>
      <c r="D545" t="inlineStr">
        <is>
          <t>List of Values</t>
        </is>
      </c>
      <c r="F545" t="inlineStr">
        <is>
          <t>Regulated</t>
        </is>
      </c>
      <c r="G545" t="inlineStr">
        <is>
          <t>pieshazardousmaterialsegmentpk</t>
        </is>
      </c>
      <c r="H545" t="inlineStr">
        <is>
          <t>referenceList</t>
        </is>
      </c>
      <c r="J545" t="inlineStr">
        <is>
          <t>No</t>
        </is>
      </c>
      <c r="K545" t="inlineStr">
        <is>
          <t>Yes</t>
        </is>
      </c>
      <c r="S545" t="inlineStr">
        <is>
          <t>piesregulated</t>
        </is>
      </c>
      <c r="T545" t="inlineStr">
        <is>
          <t>none</t>
        </is>
      </c>
      <c r="U545" t="inlineStr">
        <is>
          <t>referencedatavalue</t>
        </is>
      </c>
      <c r="AI545" t="inlineStr">
        <is>
          <t>Yes</t>
        </is>
      </c>
    </row>
    <row r="546">
      <c r="B546" t="inlineStr">
        <is>
          <t>piesdescriptionpk</t>
        </is>
      </c>
      <c r="D546" t="inlineStr">
        <is>
          <t>string</t>
        </is>
      </c>
      <c r="F546" t="inlineStr">
        <is>
          <t>Description</t>
        </is>
      </c>
      <c r="G546" t="inlineStr">
        <is>
          <t>pieshazardousmaterialsegmentpk</t>
        </is>
      </c>
      <c r="H546" t="inlineStr">
        <is>
          <t>TextBox</t>
        </is>
      </c>
      <c r="J546" t="inlineStr">
        <is>
          <t>No</t>
        </is>
      </c>
      <c r="K546" t="inlineStr">
        <is>
          <t>Yes</t>
        </is>
      </c>
      <c r="AI546" t="inlineStr">
        <is>
          <t>Yes</t>
        </is>
      </c>
      <c r="AL546" t="n">
        <v>1.0</v>
      </c>
      <c r="AM546" t="n">
        <v>200.0</v>
      </c>
    </row>
    <row r="547">
      <c r="B547" t="inlineStr">
        <is>
          <t>pieshazardousmaterialcodequalifierpk</t>
        </is>
      </c>
      <c r="D547" t="inlineStr">
        <is>
          <t>List of Values</t>
        </is>
      </c>
      <c r="F547" t="inlineStr">
        <is>
          <t>Hazardous Material Code Qualifier</t>
        </is>
      </c>
      <c r="G547" t="inlineStr">
        <is>
          <t>pieshazardousmaterialsegmentpk</t>
        </is>
      </c>
      <c r="H547" t="inlineStr">
        <is>
          <t>referenceList</t>
        </is>
      </c>
      <c r="J547" t="inlineStr">
        <is>
          <t>No</t>
        </is>
      </c>
      <c r="S547" t="inlineStr">
        <is>
          <t>pieshazardousmaterialcodequalifier</t>
        </is>
      </c>
      <c r="T547" t="inlineStr">
        <is>
          <t>none</t>
        </is>
      </c>
      <c r="U547" t="inlineStr">
        <is>
          <t>referencedatavalue</t>
        </is>
      </c>
      <c r="AI547" t="inlineStr">
        <is>
          <t>Yes</t>
        </is>
      </c>
    </row>
    <row r="548">
      <c r="B548" t="inlineStr">
        <is>
          <t>pieshazardousmaterialdescriptionpk</t>
        </is>
      </c>
      <c r="D548" t="inlineStr">
        <is>
          <t>string</t>
        </is>
      </c>
      <c r="F548" t="inlineStr">
        <is>
          <t>Hazardous Material Description</t>
        </is>
      </c>
      <c r="G548" t="inlineStr">
        <is>
          <t>pieshazardousmaterialsegmentpk</t>
        </is>
      </c>
      <c r="H548" t="inlineStr">
        <is>
          <t>TextBox</t>
        </is>
      </c>
      <c r="J548" t="inlineStr">
        <is>
          <t>No</t>
        </is>
      </c>
      <c r="AI548" t="inlineStr">
        <is>
          <t>Yes</t>
        </is>
      </c>
      <c r="AL548" t="n">
        <v>1.0</v>
      </c>
      <c r="AM548" t="n">
        <v>80.0</v>
      </c>
    </row>
    <row r="549">
      <c r="B549" t="inlineStr">
        <is>
          <t>pieshazardousmateriallabelcodepk</t>
        </is>
      </c>
      <c r="D549" t="inlineStr">
        <is>
          <t>List of Values</t>
        </is>
      </c>
      <c r="F549" t="inlineStr">
        <is>
          <t>Hazardous Material Label Code</t>
        </is>
      </c>
      <c r="G549" t="inlineStr">
        <is>
          <t>pieshazardousmaterialsegmentpk</t>
        </is>
      </c>
      <c r="H549" t="inlineStr">
        <is>
          <t>referenceList</t>
        </is>
      </c>
      <c r="J549" t="inlineStr">
        <is>
          <t>No</t>
        </is>
      </c>
      <c r="S549" t="inlineStr">
        <is>
          <t>pieshazardousmateriallabelcode</t>
        </is>
      </c>
      <c r="T549" t="inlineStr">
        <is>
          <t>none</t>
        </is>
      </c>
      <c r="U549" t="inlineStr">
        <is>
          <t>referencedatavalue</t>
        </is>
      </c>
      <c r="AI549" t="inlineStr">
        <is>
          <t>Yes</t>
        </is>
      </c>
    </row>
    <row r="550">
      <c r="B550" t="inlineStr">
        <is>
          <t>piesshippingnamepk</t>
        </is>
      </c>
      <c r="D550" t="inlineStr">
        <is>
          <t>string</t>
        </is>
      </c>
      <c r="F550" t="inlineStr">
        <is>
          <t>Shipping Name</t>
        </is>
      </c>
      <c r="G550" t="inlineStr">
        <is>
          <t>pieshazardousmaterialsegmentpk</t>
        </is>
      </c>
      <c r="H550" t="inlineStr">
        <is>
          <t>TextBox</t>
        </is>
      </c>
      <c r="J550" t="inlineStr">
        <is>
          <t>No</t>
        </is>
      </c>
      <c r="AI550" t="inlineStr">
        <is>
          <t>Yes</t>
        </is>
      </c>
      <c r="AL550" t="n">
        <v>1.0</v>
      </c>
      <c r="AM550" t="n">
        <v>260.0</v>
      </c>
    </row>
    <row r="551">
      <c r="B551" t="inlineStr">
        <is>
          <t>piesunnaidcodepk</t>
        </is>
      </c>
      <c r="D551" t="inlineStr">
        <is>
          <t>string</t>
        </is>
      </c>
      <c r="F551" t="inlineStr">
        <is>
          <t>UN/NA ID Code</t>
        </is>
      </c>
      <c r="G551" t="inlineStr">
        <is>
          <t>pieshazardousmaterialsegmentpk</t>
        </is>
      </c>
      <c r="H551" t="inlineStr">
        <is>
          <t>TextBox</t>
        </is>
      </c>
      <c r="J551" t="inlineStr">
        <is>
          <t>No</t>
        </is>
      </c>
      <c r="AI551" t="inlineStr">
        <is>
          <t>Yes</t>
        </is>
      </c>
      <c r="AL551" t="n">
        <v>1.0</v>
      </c>
      <c r="AM551" t="n">
        <v>6.0</v>
      </c>
    </row>
    <row r="552">
      <c r="B552" t="inlineStr">
        <is>
          <t>pieshazardousplacardnotationpk</t>
        </is>
      </c>
      <c r="D552" t="inlineStr">
        <is>
          <t>string</t>
        </is>
      </c>
      <c r="F552" t="inlineStr">
        <is>
          <t>Hazardous Placard Notation</t>
        </is>
      </c>
      <c r="G552" t="inlineStr">
        <is>
          <t>pieshazardousmaterialsegmentpk</t>
        </is>
      </c>
      <c r="H552" t="inlineStr">
        <is>
          <t>TextBox</t>
        </is>
      </c>
      <c r="J552" t="inlineStr">
        <is>
          <t>No</t>
        </is>
      </c>
      <c r="AI552" t="inlineStr">
        <is>
          <t>Yes</t>
        </is>
      </c>
      <c r="AL552" t="n">
        <v>1.0</v>
      </c>
      <c r="AM552" t="n">
        <v>40.0</v>
      </c>
    </row>
    <row r="553">
      <c r="B553" t="inlineStr">
        <is>
          <t>pieswhmiscodepk</t>
        </is>
      </c>
      <c r="D553" t="inlineStr">
        <is>
          <t>List of Values</t>
        </is>
      </c>
      <c r="F553" t="inlineStr">
        <is>
          <t>WHMIS Code</t>
        </is>
      </c>
      <c r="G553" t="inlineStr">
        <is>
          <t>pieshazardousmaterialsegmentpk</t>
        </is>
      </c>
      <c r="H553" t="inlineStr">
        <is>
          <t>referenceList</t>
        </is>
      </c>
      <c r="J553" t="inlineStr">
        <is>
          <t>No</t>
        </is>
      </c>
      <c r="S553" t="inlineStr">
        <is>
          <t>pieswhmiscode</t>
        </is>
      </c>
      <c r="T553" t="inlineStr">
        <is>
          <t>none</t>
        </is>
      </c>
      <c r="U553" t="inlineStr">
        <is>
          <t>referencedatavalue</t>
        </is>
      </c>
      <c r="AI553" t="inlineStr">
        <is>
          <t>Yes</t>
        </is>
      </c>
    </row>
    <row r="554">
      <c r="B554" t="inlineStr">
        <is>
          <t>pieswhmisfreetextpk</t>
        </is>
      </c>
      <c r="D554" t="inlineStr">
        <is>
          <t>string</t>
        </is>
      </c>
      <c r="F554" t="inlineStr">
        <is>
          <t>WHMIS Free Text</t>
        </is>
      </c>
      <c r="G554" t="inlineStr">
        <is>
          <t>pieshazardousmaterialsegmentpk</t>
        </is>
      </c>
      <c r="H554" t="inlineStr">
        <is>
          <t>TextBox</t>
        </is>
      </c>
      <c r="J554" t="inlineStr">
        <is>
          <t>No</t>
        </is>
      </c>
      <c r="AI554" t="inlineStr">
        <is>
          <t>Yes</t>
        </is>
      </c>
      <c r="AL554" t="n">
        <v>1.0</v>
      </c>
      <c r="AM554" t="n">
        <v>80.0</v>
      </c>
    </row>
    <row r="555">
      <c r="B555" t="inlineStr">
        <is>
          <t>piespackinggroupcodepk</t>
        </is>
      </c>
      <c r="D555" t="inlineStr">
        <is>
          <t>List of Values</t>
        </is>
      </c>
      <c r="F555" t="inlineStr">
        <is>
          <t>Packing Group Code</t>
        </is>
      </c>
      <c r="G555" t="inlineStr">
        <is>
          <t>pieshazardousmaterialsegmentpk</t>
        </is>
      </c>
      <c r="H555" t="inlineStr">
        <is>
          <t>referenceList</t>
        </is>
      </c>
      <c r="J555" t="inlineStr">
        <is>
          <t>No</t>
        </is>
      </c>
      <c r="S555" t="inlineStr">
        <is>
          <t>piespackinggroupcode</t>
        </is>
      </c>
      <c r="T555" t="inlineStr">
        <is>
          <t>none</t>
        </is>
      </c>
      <c r="U555" t="inlineStr">
        <is>
          <t>referencedatavalue</t>
        </is>
      </c>
      <c r="AI555" t="inlineStr">
        <is>
          <t>Yes</t>
        </is>
      </c>
    </row>
    <row r="556">
      <c r="B556" t="inlineStr">
        <is>
          <t>piesregulationsexemptioncodepk</t>
        </is>
      </c>
      <c r="D556" t="inlineStr">
        <is>
          <t>string</t>
        </is>
      </c>
      <c r="F556" t="inlineStr">
        <is>
          <t>Regulations Exemption Code</t>
        </is>
      </c>
      <c r="G556" t="inlineStr">
        <is>
          <t>pieshazardousmaterialsegmentpk</t>
        </is>
      </c>
      <c r="H556" t="inlineStr">
        <is>
          <t>TextBox</t>
        </is>
      </c>
      <c r="J556" t="inlineStr">
        <is>
          <t>No</t>
        </is>
      </c>
      <c r="AI556" t="inlineStr">
        <is>
          <t>Yes</t>
        </is>
      </c>
      <c r="AL556" t="n">
        <v>1.0</v>
      </c>
      <c r="AM556" t="n">
        <v>4.0</v>
      </c>
    </row>
    <row r="557">
      <c r="B557" t="inlineStr">
        <is>
          <t>piestextmessagepk</t>
        </is>
      </c>
      <c r="D557" t="inlineStr">
        <is>
          <t>string</t>
        </is>
      </c>
      <c r="F557" t="inlineStr">
        <is>
          <t>Text Message</t>
        </is>
      </c>
      <c r="G557" t="inlineStr">
        <is>
          <t>pieshazardousmaterialsegmentpk</t>
        </is>
      </c>
      <c r="H557" t="inlineStr">
        <is>
          <t>TextBox</t>
        </is>
      </c>
      <c r="J557" t="inlineStr">
        <is>
          <t>No</t>
        </is>
      </c>
      <c r="AI557" t="inlineStr">
        <is>
          <t>Yes</t>
        </is>
      </c>
      <c r="AL557" t="n">
        <v>1.0</v>
      </c>
      <c r="AM557" t="n">
        <v>2000.0</v>
      </c>
    </row>
    <row r="558">
      <c r="B558" t="inlineStr">
        <is>
          <t>piesouterpackagelabelpk</t>
        </is>
      </c>
      <c r="D558" t="inlineStr">
        <is>
          <t>string</t>
        </is>
      </c>
      <c r="F558" t="inlineStr">
        <is>
          <t>Outer Package Label</t>
        </is>
      </c>
      <c r="G558" t="inlineStr">
        <is>
          <t>pieshazardousmaterialsegmentpk</t>
        </is>
      </c>
      <c r="H558" t="inlineStr">
        <is>
          <t>TextBox</t>
        </is>
      </c>
      <c r="J558" t="inlineStr">
        <is>
          <t>No</t>
        </is>
      </c>
      <c r="AI558" t="inlineStr">
        <is>
          <t>Yes</t>
        </is>
      </c>
      <c r="AL558" t="n">
        <v>1.0</v>
      </c>
      <c r="AM558" t="n">
        <v>20.0</v>
      </c>
    </row>
    <row r="559">
      <c r="B559" t="inlineStr">
        <is>
          <t>piesweightsca</t>
        </is>
      </c>
      <c r="D559" t="inlineStr">
        <is>
          <t>nested</t>
        </is>
      </c>
      <c r="F559" t="inlineStr">
        <is>
          <t>Weights - Case</t>
        </is>
      </c>
      <c r="G559" t="inlineStr">
        <is>
          <t>Package - Case</t>
        </is>
      </c>
      <c r="H559" t="inlineStr">
        <is>
          <t>NestedGrid</t>
        </is>
      </c>
      <c r="J559" t="inlineStr">
        <is>
          <t>No</t>
        </is>
      </c>
      <c r="R559" t="inlineStr">
        <is>
          <t>Container element for Weight and Weight Variance elements</t>
        </is>
      </c>
      <c r="AI559" t="inlineStr">
        <is>
          <t>Yes</t>
        </is>
      </c>
    </row>
    <row r="560">
      <c r="B560" t="inlineStr">
        <is>
          <t>piesweightca</t>
        </is>
      </c>
      <c r="D560" t="inlineStr">
        <is>
          <t>decimal</t>
        </is>
      </c>
      <c r="F560" t="inlineStr">
        <is>
          <t>Weight</t>
        </is>
      </c>
      <c r="G560" t="inlineStr">
        <is>
          <t>piesweightsca</t>
        </is>
      </c>
      <c r="H560" t="inlineStr">
        <is>
          <t>NumericTextBox</t>
        </is>
      </c>
      <c r="J560" t="inlineStr">
        <is>
          <t>No</t>
        </is>
      </c>
      <c r="AI560" t="inlineStr">
        <is>
          <t>Yes</t>
        </is>
      </c>
    </row>
    <row r="561">
      <c r="B561" t="inlineStr">
        <is>
          <t>piesdimensionalweightca</t>
        </is>
      </c>
      <c r="D561" t="inlineStr">
        <is>
          <t>decimal</t>
        </is>
      </c>
      <c r="F561" t="inlineStr">
        <is>
          <t>Dimensional Weight</t>
        </is>
      </c>
      <c r="G561" t="inlineStr">
        <is>
          <t>piesweightsca</t>
        </is>
      </c>
      <c r="H561" t="inlineStr">
        <is>
          <t>NumericTextBox</t>
        </is>
      </c>
      <c r="J561" t="inlineStr">
        <is>
          <t>No</t>
        </is>
      </c>
      <c r="AI561" t="inlineStr">
        <is>
          <t>Yes</t>
        </is>
      </c>
    </row>
    <row r="562">
      <c r="B562" t="inlineStr">
        <is>
          <t>piesweightuomca</t>
        </is>
      </c>
      <c r="D562" t="inlineStr">
        <is>
          <t>List of Values</t>
        </is>
      </c>
      <c r="E562" t="inlineStr">
        <is>
          <t>Yes</t>
        </is>
      </c>
      <c r="F562" t="inlineStr">
        <is>
          <t>Weight UOM</t>
        </is>
      </c>
      <c r="G562" t="inlineStr">
        <is>
          <t>piesweightsca</t>
        </is>
      </c>
      <c r="H562" t="inlineStr">
        <is>
          <t>referenceList</t>
        </is>
      </c>
      <c r="J562" t="inlineStr">
        <is>
          <t>No</t>
        </is>
      </c>
      <c r="S562" t="inlineStr">
        <is>
          <t>piesuomforweight</t>
        </is>
      </c>
      <c r="T562" t="inlineStr">
        <is>
          <t>none</t>
        </is>
      </c>
      <c r="U562" t="inlineStr">
        <is>
          <t>referencedatavalue</t>
        </is>
      </c>
      <c r="AI562" t="inlineStr">
        <is>
          <t>Yes</t>
        </is>
      </c>
      <c r="BF562" t="inlineStr">
        <is>
          <t>Limited to 13 characters and these special characters are not allowed /  \  :  *  ?  ???  &lt;  &gt;  [  {  }  | ! @  % ^  *  (  )  ;  '   _ and blank spaces</t>
        </is>
      </c>
    </row>
    <row r="563">
      <c r="B563" t="inlineStr">
        <is>
          <t>piesprices</t>
        </is>
      </c>
      <c r="D563" t="inlineStr">
        <is>
          <t>nested</t>
        </is>
      </c>
      <c r="F563" t="inlineStr">
        <is>
          <t>Pricing</t>
        </is>
      </c>
      <c r="G563" t="inlineStr">
        <is>
          <t>Pricing</t>
        </is>
      </c>
      <c r="H563" t="inlineStr">
        <is>
          <t>nestedgrid</t>
        </is>
      </c>
      <c r="J563" t="inlineStr">
        <is>
          <t>No</t>
        </is>
      </c>
      <c r="R563" t="inlineStr">
        <is>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is>
      </c>
      <c r="AI563" t="inlineStr">
        <is>
          <t>Yes</t>
        </is>
      </c>
      <c r="AR563" t="n">
        <v>2.0</v>
      </c>
    </row>
    <row r="564">
      <c r="B564" t="inlineStr">
        <is>
          <t>piesexpirationdate</t>
        </is>
      </c>
      <c r="D564" t="inlineStr">
        <is>
          <t>date</t>
        </is>
      </c>
      <c r="F564" t="inlineStr">
        <is>
          <t>Expiration Date</t>
        </is>
      </c>
      <c r="G564" t="inlineStr">
        <is>
          <t>piesprices</t>
        </is>
      </c>
      <c r="H564" t="inlineStr">
        <is>
          <t>Date</t>
        </is>
      </c>
      <c r="J564" t="inlineStr">
        <is>
          <t>No</t>
        </is>
      </c>
      <c r="AI564" t="inlineStr">
        <is>
          <t>Yes</t>
        </is>
      </c>
    </row>
    <row r="565">
      <c r="B565" t="inlineStr">
        <is>
          <t>piespricecurrencycode</t>
        </is>
      </c>
      <c r="D565" t="inlineStr">
        <is>
          <t>List of Values</t>
        </is>
      </c>
      <c r="F565" t="inlineStr">
        <is>
          <t>Currency Code</t>
        </is>
      </c>
      <c r="G565" t="inlineStr">
        <is>
          <t>piesprices</t>
        </is>
      </c>
      <c r="H565" t="inlineStr">
        <is>
          <t>referenceList</t>
        </is>
      </c>
      <c r="J565" t="inlineStr">
        <is>
          <t>No</t>
        </is>
      </c>
      <c r="K565" t="inlineStr">
        <is>
          <t>Yes</t>
        </is>
      </c>
      <c r="R565" t="inlineStr">
        <is>
          <t>Identifies whether U.P.C. or EAN consumer package code</t>
        </is>
      </c>
      <c r="S565" t="inlineStr">
        <is>
          <t>piescurrencycode</t>
        </is>
      </c>
      <c r="T565" t="inlineStr">
        <is>
          <t>none</t>
        </is>
      </c>
      <c r="U565" t="inlineStr">
        <is>
          <t>referencedatavalue</t>
        </is>
      </c>
      <c r="AI565" t="inlineStr">
        <is>
          <t>Yes</t>
        </is>
      </c>
    </row>
    <row r="566">
      <c r="B566" t="inlineStr">
        <is>
          <t>piespricepricesheetnumber</t>
        </is>
      </c>
      <c r="D566" t="inlineStr">
        <is>
          <t>string</t>
        </is>
      </c>
      <c r="F566" t="inlineStr">
        <is>
          <t>Price Sheet Number</t>
        </is>
      </c>
      <c r="G566" t="inlineStr">
        <is>
          <t>piesprices</t>
        </is>
      </c>
      <c r="H566" t="inlineStr">
        <is>
          <t>textbox</t>
        </is>
      </c>
      <c r="J566" t="inlineStr">
        <is>
          <t>No</t>
        </is>
      </c>
      <c r="AI566" t="inlineStr">
        <is>
          <t>Yes</t>
        </is>
      </c>
      <c r="AM566" t="n">
        <v>15.0</v>
      </c>
    </row>
    <row r="567">
      <c r="B567" t="inlineStr">
        <is>
          <t>piespricetype</t>
        </is>
      </c>
      <c r="D567" t="inlineStr">
        <is>
          <t>List of Values</t>
        </is>
      </c>
      <c r="E567" t="inlineStr">
        <is>
          <t>Yes</t>
        </is>
      </c>
      <c r="F567" t="inlineStr">
        <is>
          <t>Price Type</t>
        </is>
      </c>
      <c r="G567" t="inlineStr">
        <is>
          <t>piesprices</t>
        </is>
      </c>
      <c r="H567" t="inlineStr">
        <is>
          <t>referenceList</t>
        </is>
      </c>
      <c r="J567" t="inlineStr">
        <is>
          <t>No</t>
        </is>
      </c>
      <c r="K567" t="inlineStr">
        <is>
          <t>Yes</t>
        </is>
      </c>
      <c r="S567" t="inlineStr">
        <is>
          <t>piespricetype</t>
        </is>
      </c>
      <c r="T567" t="inlineStr">
        <is>
          <t>none</t>
        </is>
      </c>
      <c r="U567" t="inlineStr">
        <is>
          <t>referencedatavalue</t>
        </is>
      </c>
      <c r="AI567" t="inlineStr">
        <is>
          <t>Yes</t>
        </is>
      </c>
    </row>
    <row r="568">
      <c r="B568" t="inlineStr">
        <is>
          <t>piespricesheetprcsleveleffectivedate</t>
        </is>
      </c>
      <c r="D568" t="inlineStr">
        <is>
          <t>date</t>
        </is>
      </c>
      <c r="F568" t="inlineStr">
        <is>
          <t>Price Sheet Level Effective Date</t>
        </is>
      </c>
      <c r="G568" t="inlineStr">
        <is>
          <t>piesprices</t>
        </is>
      </c>
      <c r="H568" t="inlineStr">
        <is>
          <t>Date</t>
        </is>
      </c>
      <c r="J568" t="inlineStr">
        <is>
          <t>No</t>
        </is>
      </c>
      <c r="AI568" t="inlineStr">
        <is>
          <t>Yes</t>
        </is>
      </c>
    </row>
    <row r="569">
      <c r="B569" t="inlineStr">
        <is>
          <t>piespricetypedescription</t>
        </is>
      </c>
      <c r="D569" t="inlineStr">
        <is>
          <t>string</t>
        </is>
      </c>
      <c r="F569" t="inlineStr">
        <is>
          <t>Price Type Description</t>
        </is>
      </c>
      <c r="G569" t="inlineStr">
        <is>
          <t>piesprices</t>
        </is>
      </c>
      <c r="H569" t="inlineStr">
        <is>
          <t>TextBox</t>
        </is>
      </c>
      <c r="J569" t="inlineStr">
        <is>
          <t>No</t>
        </is>
      </c>
      <c r="K569" t="inlineStr">
        <is>
          <t>Yes</t>
        </is>
      </c>
      <c r="AI569" t="inlineStr">
        <is>
          <t>Yes</t>
        </is>
      </c>
      <c r="AL569" t="n">
        <v>1.0</v>
      </c>
      <c r="AM569" t="n">
        <v>80.0</v>
      </c>
    </row>
    <row r="570">
      <c r="B570" t="inlineStr">
        <is>
          <t>piespriceuom</t>
        </is>
      </c>
      <c r="D570" t="inlineStr">
        <is>
          <t>List of Values</t>
        </is>
      </c>
      <c r="F570" t="inlineStr">
        <is>
          <t>Price UOM</t>
        </is>
      </c>
      <c r="G570" t="inlineStr">
        <is>
          <t>piesprices</t>
        </is>
      </c>
      <c r="H570" t="inlineStr">
        <is>
          <t>referenceList</t>
        </is>
      </c>
      <c r="J570" t="inlineStr">
        <is>
          <t>No</t>
        </is>
      </c>
      <c r="S570" t="inlineStr">
        <is>
          <t>piespriceuom</t>
        </is>
      </c>
      <c r="T570" t="inlineStr">
        <is>
          <t>none</t>
        </is>
      </c>
      <c r="U570" t="inlineStr">
        <is>
          <t>referencedatavalue</t>
        </is>
      </c>
      <c r="AI570" t="inlineStr">
        <is>
          <t>Yes</t>
        </is>
      </c>
    </row>
    <row r="571">
      <c r="B571" t="inlineStr">
        <is>
          <t>piespricebreakquantityuom</t>
        </is>
      </c>
      <c r="D571" t="inlineStr">
        <is>
          <t>List of Values</t>
        </is>
      </c>
      <c r="F571" t="inlineStr">
        <is>
          <t>Price Break Quantity UOM</t>
        </is>
      </c>
      <c r="G571" t="inlineStr">
        <is>
          <t>piesprices</t>
        </is>
      </c>
      <c r="H571" t="inlineStr">
        <is>
          <t>referenceList</t>
        </is>
      </c>
      <c r="J571" t="inlineStr">
        <is>
          <t>No</t>
        </is>
      </c>
      <c r="S571" t="inlineStr">
        <is>
          <t>piespricebreakquantityuom</t>
        </is>
      </c>
      <c r="T571" t="inlineStr">
        <is>
          <t>none</t>
        </is>
      </c>
      <c r="U571" t="inlineStr">
        <is>
          <t>referencedatavalue</t>
        </is>
      </c>
      <c r="AI571" t="inlineStr">
        <is>
          <t>Yes</t>
        </is>
      </c>
    </row>
    <row r="572">
      <c r="B572" t="inlineStr">
        <is>
          <t>piesdimensionspl</t>
        </is>
      </c>
      <c r="D572" t="inlineStr">
        <is>
          <t>nested</t>
        </is>
      </c>
      <c r="F572" t="inlineStr">
        <is>
          <t>Dimensions - Pallet</t>
        </is>
      </c>
      <c r="G572" t="inlineStr">
        <is>
          <t>Package - Pallet</t>
        </is>
      </c>
      <c r="H572" t="inlineStr">
        <is>
          <t>NestedGrid</t>
        </is>
      </c>
      <c r="J572" t="inlineStr">
        <is>
          <t>No</t>
        </is>
      </c>
      <c r="R572" t="inlineStr">
        <is>
          <t>Container element for Height, Width and Length elements</t>
        </is>
      </c>
      <c r="AI572" t="inlineStr">
        <is>
          <t>Yes</t>
        </is>
      </c>
    </row>
    <row r="573">
      <c r="B573" t="inlineStr">
        <is>
          <t>piesheightpl</t>
        </is>
      </c>
      <c r="D573" t="inlineStr">
        <is>
          <t>decimal</t>
        </is>
      </c>
      <c r="F573" t="inlineStr">
        <is>
          <t>Merchandising Height</t>
        </is>
      </c>
      <c r="G573" t="inlineStr">
        <is>
          <t>piesdimensionspl</t>
        </is>
      </c>
      <c r="H573" t="inlineStr">
        <is>
          <t>NumericTextBox</t>
        </is>
      </c>
      <c r="J573" t="inlineStr">
        <is>
          <t>No</t>
        </is>
      </c>
      <c r="AI573" t="inlineStr">
        <is>
          <t>Yes</t>
        </is>
      </c>
      <c r="AL573" t="n">
        <v>5.0</v>
      </c>
      <c r="AM573" t="n">
        <v>8.0</v>
      </c>
      <c r="AR573" t="n">
        <v>4.0</v>
      </c>
      <c r="BE573" t="inlineStr">
        <is>
          <t>UPDATE: Element Name changed in  PIES 7.2</t>
        </is>
      </c>
    </row>
    <row r="574">
      <c r="B574" t="inlineStr">
        <is>
          <t>pieslengthpl</t>
        </is>
      </c>
      <c r="D574" t="inlineStr">
        <is>
          <t>decimal</t>
        </is>
      </c>
      <c r="F574" t="inlineStr">
        <is>
          <t>Merchandising Length</t>
        </is>
      </c>
      <c r="G574" t="inlineStr">
        <is>
          <t>piesdimensionspl</t>
        </is>
      </c>
      <c r="H574" t="inlineStr">
        <is>
          <t>NumericTextBox</t>
        </is>
      </c>
      <c r="J574" t="inlineStr">
        <is>
          <t>No</t>
        </is>
      </c>
      <c r="AI574" t="inlineStr">
        <is>
          <t>Yes</t>
        </is>
      </c>
      <c r="AL574" t="n">
        <v>5.0</v>
      </c>
      <c r="AM574" t="n">
        <v>8.0</v>
      </c>
      <c r="AR574" t="n">
        <v>4.0</v>
      </c>
      <c r="BE574" t="inlineStr">
        <is>
          <t>UPDATE: Element Name changed in  PIES 7.2</t>
        </is>
      </c>
      <c r="BF574" t="inlineStr">
        <is>
          <t>Help</t>
        </is>
      </c>
    </row>
    <row r="575">
      <c r="B575" t="inlineStr">
        <is>
          <t>piesdimensionsuompl</t>
        </is>
      </c>
      <c r="D575" t="inlineStr">
        <is>
          <t>List of Values</t>
        </is>
      </c>
      <c r="E575" t="inlineStr">
        <is>
          <t>Yes</t>
        </is>
      </c>
      <c r="F575" t="inlineStr">
        <is>
          <t>UOM</t>
        </is>
      </c>
      <c r="G575" t="inlineStr">
        <is>
          <t>piesdimensionspl</t>
        </is>
      </c>
      <c r="H575" t="inlineStr">
        <is>
          <t>referenceList</t>
        </is>
      </c>
      <c r="J575" t="inlineStr">
        <is>
          <t>No</t>
        </is>
      </c>
      <c r="S575" t="inlineStr">
        <is>
          <t>piesuomfordimensions</t>
        </is>
      </c>
      <c r="T575" t="inlineStr">
        <is>
          <t>none</t>
        </is>
      </c>
      <c r="U575" t="inlineStr">
        <is>
          <t>referencedatavalue</t>
        </is>
      </c>
      <c r="AI575" t="inlineStr">
        <is>
          <t>Yes</t>
        </is>
      </c>
    </row>
    <row r="576">
      <c r="B576" t="inlineStr">
        <is>
          <t>pieswidthpl</t>
        </is>
      </c>
      <c r="D576" t="inlineStr">
        <is>
          <t>decimal</t>
        </is>
      </c>
      <c r="F576" t="inlineStr">
        <is>
          <t>Merchandising Width</t>
        </is>
      </c>
      <c r="G576" t="inlineStr">
        <is>
          <t>piesdimensionspl</t>
        </is>
      </c>
      <c r="H576" t="inlineStr">
        <is>
          <t>NumericTextBox</t>
        </is>
      </c>
      <c r="J576" t="inlineStr">
        <is>
          <t>No</t>
        </is>
      </c>
      <c r="AI576" t="inlineStr">
        <is>
          <t>Yes</t>
        </is>
      </c>
      <c r="AL576" t="n">
        <v>5.0</v>
      </c>
      <c r="AM576" t="n">
        <v>8.0</v>
      </c>
      <c r="AR576" t="n">
        <v>4.0</v>
      </c>
      <c r="BE576" t="inlineStr">
        <is>
          <t>UPDATE: Element Name changed in  PIES 7.2</t>
        </is>
      </c>
    </row>
    <row r="577">
      <c r="B577" t="inlineStr">
        <is>
          <t>piesshippingheightpl</t>
        </is>
      </c>
      <c r="D577" t="inlineStr">
        <is>
          <t>decimal</t>
        </is>
      </c>
      <c r="F577" t="inlineStr">
        <is>
          <t>Shipping Height</t>
        </is>
      </c>
      <c r="G577" t="inlineStr">
        <is>
          <t>piesdimensionspl</t>
        </is>
      </c>
      <c r="H577" t="inlineStr">
        <is>
          <t>NumericTextBox</t>
        </is>
      </c>
      <c r="K577" t="inlineStr">
        <is>
          <t>Yes</t>
        </is>
      </c>
      <c r="R577" t="inlineStr">
        <is>
          <t>Shipping Height is the Vertical dimension (of Pack, Layer, Pallet, etc.). Put the product on its natural base. Note: This relates to how the product is packed for distribution.
· Shipping Height = base to top</t>
        </is>
      </c>
      <c r="AL577" t="n">
        <v>5.0</v>
      </c>
      <c r="AM577" t="n">
        <v>8.0</v>
      </c>
      <c r="AR577" t="n">
        <v>4.0</v>
      </c>
      <c r="BE577" t="inlineStr">
        <is>
          <t>NEW: Added in PIES 7.2 and was not available in PIES 6.7</t>
        </is>
      </c>
    </row>
    <row r="578">
      <c r="B578" t="inlineStr">
        <is>
          <t>piesshippinglengthpl</t>
        </is>
      </c>
      <c r="D578" t="inlineStr">
        <is>
          <t>decimal</t>
        </is>
      </c>
      <c r="F578" t="inlineStr">
        <is>
          <t>Shipping Length</t>
        </is>
      </c>
      <c r="G578" t="inlineStr">
        <is>
          <t>piesdimensionspl</t>
        </is>
      </c>
      <c r="H578" t="inlineStr">
        <is>
          <t>NumericTextBox</t>
        </is>
      </c>
      <c r="J578" t="inlineStr">
        <is>
          <t>No</t>
        </is>
      </c>
      <c r="K578" t="inlineStr">
        <is>
          <t>Yes</t>
        </is>
      </c>
      <c r="R578" t="inlineStr">
        <is>
          <t>Shipping Length is the longer of the left-to-right Horizontal dimensions (of Pack, Layer, Pallet, etc.). Put the product on its natural base. Note: This relates to how the product is packed for distribution.
· Shipping Length = longer of the left to right dimensions</t>
        </is>
      </c>
      <c r="AL578" t="n">
        <v>5.0</v>
      </c>
      <c r="AM578" t="n">
        <v>8.0</v>
      </c>
      <c r="AR578" t="n">
        <v>4.0</v>
      </c>
      <c r="BE578" t="inlineStr">
        <is>
          <t>NEW: Added in PIES 7.2 and was not available in PIES 6.7</t>
        </is>
      </c>
    </row>
    <row r="579">
      <c r="B579" t="inlineStr">
        <is>
          <t>piesshippingwidthpl</t>
        </is>
      </c>
      <c r="D579" t="inlineStr">
        <is>
          <t>decimal</t>
        </is>
      </c>
      <c r="F579" t="inlineStr">
        <is>
          <t>Shipping Width</t>
        </is>
      </c>
      <c r="G579" t="inlineStr">
        <is>
          <t>piesdimensionspl</t>
        </is>
      </c>
      <c r="H579" t="inlineStr">
        <is>
          <t>NumericTextBox</t>
        </is>
      </c>
      <c r="K579" t="inlineStr">
        <is>
          <t>Yes</t>
        </is>
      </c>
      <c r="R579" t="inlineStr">
        <is>
          <t>Shipping Width is the shorter of the left-to-right Horizontal dimensions (of Pack, Layer, Pallet, etc.). Put the product on its natural base. Note: This relates to how the product is packed for distribution.· Shipping Width = shorter of the left to right dimensions</t>
        </is>
      </c>
      <c r="AL579" t="n">
        <v>5.0</v>
      </c>
      <c r="AM579" t="n">
        <v>8.0</v>
      </c>
      <c r="AR579" t="n">
        <v>4.0</v>
      </c>
      <c r="BE579" t="inlineStr">
        <is>
          <t>NEW: Added in PIES 7.2 and was not available in PIES 6.7</t>
        </is>
      </c>
    </row>
    <row r="580">
      <c r="B580" t="inlineStr">
        <is>
          <t>pieshazardousmaterialsegmentpl</t>
        </is>
      </c>
      <c r="D580" t="inlineStr">
        <is>
          <t>nested</t>
        </is>
      </c>
      <c r="F580" t="inlineStr">
        <is>
          <t>Hazardous Material Segment - Pallet</t>
        </is>
      </c>
      <c r="G580" t="inlineStr">
        <is>
          <t>Package - Pallet</t>
        </is>
      </c>
      <c r="H580" t="inlineStr">
        <is>
          <t>NestedGrid</t>
        </is>
      </c>
      <c r="J580" t="inlineStr">
        <is>
          <t>No</t>
        </is>
      </c>
      <c r="R580" t="inlineStr">
        <is>
          <t>Hazardous material package segment - pallet</t>
        </is>
      </c>
      <c r="AI580" t="inlineStr">
        <is>
          <t>Yes</t>
        </is>
      </c>
    </row>
    <row r="581">
      <c r="B581" t="inlineStr">
        <is>
          <t>piesshippingscopepl</t>
        </is>
      </c>
      <c r="D581" t="inlineStr">
        <is>
          <t>List of Values</t>
        </is>
      </c>
      <c r="F581" t="inlineStr">
        <is>
          <t>Shipping Scope</t>
        </is>
      </c>
      <c r="G581" t="inlineStr">
        <is>
          <t>pieshazardousmaterialsegmentpl</t>
        </is>
      </c>
      <c r="H581" t="inlineStr">
        <is>
          <t>referenceList</t>
        </is>
      </c>
      <c r="J581" t="inlineStr">
        <is>
          <t>No</t>
        </is>
      </c>
      <c r="S581" t="inlineStr">
        <is>
          <t>piesshippingscope</t>
        </is>
      </c>
      <c r="T581" t="inlineStr">
        <is>
          <t>none</t>
        </is>
      </c>
      <c r="U581" t="inlineStr">
        <is>
          <t>referencedatavalue</t>
        </is>
      </c>
      <c r="AI581" t="inlineStr">
        <is>
          <t>Yes</t>
        </is>
      </c>
    </row>
    <row r="582">
      <c r="B582" t="inlineStr">
        <is>
          <t>piesbulkpl</t>
        </is>
      </c>
      <c r="D582" t="inlineStr">
        <is>
          <t>List of Values</t>
        </is>
      </c>
      <c r="F582" t="inlineStr">
        <is>
          <t>Bulk</t>
        </is>
      </c>
      <c r="G582" t="inlineStr">
        <is>
          <t>pieshazardousmaterialsegmentpl</t>
        </is>
      </c>
      <c r="H582" t="inlineStr">
        <is>
          <t>referenceList</t>
        </is>
      </c>
      <c r="J582" t="inlineStr">
        <is>
          <t>No</t>
        </is>
      </c>
      <c r="S582" t="inlineStr">
        <is>
          <t>piesbulk</t>
        </is>
      </c>
      <c r="T582" t="inlineStr">
        <is>
          <t>none</t>
        </is>
      </c>
      <c r="U582" t="inlineStr">
        <is>
          <t>referencedatavalue</t>
        </is>
      </c>
      <c r="AI582" t="inlineStr">
        <is>
          <t>Yes</t>
        </is>
      </c>
    </row>
    <row r="583">
      <c r="B583" t="inlineStr">
        <is>
          <t>piesregulatingcountryoforiginpl</t>
        </is>
      </c>
      <c r="D583" t="inlineStr">
        <is>
          <t>List of Values</t>
        </is>
      </c>
      <c r="F583" t="inlineStr">
        <is>
          <t>Regulating Country of Origin</t>
        </is>
      </c>
      <c r="G583" t="inlineStr">
        <is>
          <t>pieshazardousmaterialsegmentpl</t>
        </is>
      </c>
      <c r="H583" t="inlineStr">
        <is>
          <t>referenceList</t>
        </is>
      </c>
      <c r="J583" t="inlineStr">
        <is>
          <t>No</t>
        </is>
      </c>
      <c r="S583" t="inlineStr">
        <is>
          <t>piescountry</t>
        </is>
      </c>
      <c r="T583" t="inlineStr">
        <is>
          <t>none</t>
        </is>
      </c>
      <c r="U583" t="inlineStr">
        <is>
          <t>referencedatavalue</t>
        </is>
      </c>
      <c r="AI583" t="inlineStr">
        <is>
          <t>Yes</t>
        </is>
      </c>
    </row>
    <row r="584">
      <c r="B584" t="inlineStr">
        <is>
          <t>piestransportmethodpl</t>
        </is>
      </c>
      <c r="D584" t="inlineStr">
        <is>
          <t>List of Values</t>
        </is>
      </c>
      <c r="F584" t="inlineStr">
        <is>
          <t>Transport Method</t>
        </is>
      </c>
      <c r="G584" t="inlineStr">
        <is>
          <t>pieshazardousmaterialsegmentpl</t>
        </is>
      </c>
      <c r="H584" t="inlineStr">
        <is>
          <t>referenceList</t>
        </is>
      </c>
      <c r="J584" t="inlineStr">
        <is>
          <t>No</t>
        </is>
      </c>
      <c r="S584" t="inlineStr">
        <is>
          <t>piestransportmethod</t>
        </is>
      </c>
      <c r="T584" t="inlineStr">
        <is>
          <t>none</t>
        </is>
      </c>
      <c r="U584" t="inlineStr">
        <is>
          <t>referencedatavalue</t>
        </is>
      </c>
      <c r="AI584" t="inlineStr">
        <is>
          <t>Yes</t>
        </is>
      </c>
    </row>
    <row r="585">
      <c r="B585" t="inlineStr">
        <is>
          <t>piesregulatedpl</t>
        </is>
      </c>
      <c r="D585" t="inlineStr">
        <is>
          <t>List of Values</t>
        </is>
      </c>
      <c r="F585" t="inlineStr">
        <is>
          <t>Regulated</t>
        </is>
      </c>
      <c r="G585" t="inlineStr">
        <is>
          <t>pieshazardousmaterialsegmentpl</t>
        </is>
      </c>
      <c r="H585" t="inlineStr">
        <is>
          <t>referenceList</t>
        </is>
      </c>
      <c r="J585" t="inlineStr">
        <is>
          <t>No</t>
        </is>
      </c>
      <c r="S585" t="inlineStr">
        <is>
          <t>piesregulated</t>
        </is>
      </c>
      <c r="T585" t="inlineStr">
        <is>
          <t>none</t>
        </is>
      </c>
      <c r="U585" t="inlineStr">
        <is>
          <t>referencedatavalue</t>
        </is>
      </c>
      <c r="AI585" t="inlineStr">
        <is>
          <t>Yes</t>
        </is>
      </c>
    </row>
    <row r="586">
      <c r="B586" t="inlineStr">
        <is>
          <t>piesdescriptionpl</t>
        </is>
      </c>
      <c r="D586" t="inlineStr">
        <is>
          <t>string</t>
        </is>
      </c>
      <c r="F586" t="inlineStr">
        <is>
          <t>Description</t>
        </is>
      </c>
      <c r="G586" t="inlineStr">
        <is>
          <t>pieshazardousmaterialsegmentpl</t>
        </is>
      </c>
      <c r="H586" t="inlineStr">
        <is>
          <t>TextBox</t>
        </is>
      </c>
      <c r="J586" t="inlineStr">
        <is>
          <t>No</t>
        </is>
      </c>
      <c r="AI586" t="inlineStr">
        <is>
          <t>Yes</t>
        </is>
      </c>
      <c r="AL586" t="n">
        <v>1.0</v>
      </c>
      <c r="AM586" t="n">
        <v>200.0</v>
      </c>
    </row>
    <row r="587">
      <c r="B587" t="inlineStr">
        <is>
          <t>pieshazardousmaterialcodequalifierpl</t>
        </is>
      </c>
      <c r="D587" t="inlineStr">
        <is>
          <t>List of Values</t>
        </is>
      </c>
      <c r="F587" t="inlineStr">
        <is>
          <t>Hazardous Material Code Qualifier</t>
        </is>
      </c>
      <c r="G587" t="inlineStr">
        <is>
          <t>pieshazardousmaterialsegmentpl</t>
        </is>
      </c>
      <c r="H587" t="inlineStr">
        <is>
          <t>referenceList</t>
        </is>
      </c>
      <c r="J587" t="inlineStr">
        <is>
          <t>No</t>
        </is>
      </c>
      <c r="S587" t="inlineStr">
        <is>
          <t>pieshazardousmaterialcodequalifier</t>
        </is>
      </c>
      <c r="T587" t="inlineStr">
        <is>
          <t>none</t>
        </is>
      </c>
      <c r="U587" t="inlineStr">
        <is>
          <t>referencedatavalue</t>
        </is>
      </c>
      <c r="AI587" t="inlineStr">
        <is>
          <t>Yes</t>
        </is>
      </c>
    </row>
    <row r="588">
      <c r="B588" t="inlineStr">
        <is>
          <t>pieshazardousmaterialdescriptionpl</t>
        </is>
      </c>
      <c r="D588" t="inlineStr">
        <is>
          <t>string</t>
        </is>
      </c>
      <c r="F588" t="inlineStr">
        <is>
          <t>Hazardous Material Description</t>
        </is>
      </c>
      <c r="G588" t="inlineStr">
        <is>
          <t>pieshazardousmaterialsegmentpl</t>
        </is>
      </c>
      <c r="H588" t="inlineStr">
        <is>
          <t>TextBox</t>
        </is>
      </c>
      <c r="J588" t="inlineStr">
        <is>
          <t>No</t>
        </is>
      </c>
      <c r="AI588" t="inlineStr">
        <is>
          <t>Yes</t>
        </is>
      </c>
      <c r="AL588" t="n">
        <v>1.0</v>
      </c>
      <c r="AM588" t="n">
        <v>80.0</v>
      </c>
    </row>
    <row r="589">
      <c r="B589" t="inlineStr">
        <is>
          <t>pieshazardousmateriallabelcodepl</t>
        </is>
      </c>
      <c r="D589" t="inlineStr">
        <is>
          <t>List of Values</t>
        </is>
      </c>
      <c r="F589" t="inlineStr">
        <is>
          <t>Hazardous Material Label Code</t>
        </is>
      </c>
      <c r="G589" t="inlineStr">
        <is>
          <t>pieshazardousmaterialsegmentpl</t>
        </is>
      </c>
      <c r="H589" t="inlineStr">
        <is>
          <t>referenceList</t>
        </is>
      </c>
      <c r="J589" t="inlineStr">
        <is>
          <t>No</t>
        </is>
      </c>
      <c r="S589" t="inlineStr">
        <is>
          <t>pieshazardousmateriallabelcode</t>
        </is>
      </c>
      <c r="T589" t="inlineStr">
        <is>
          <t>none</t>
        </is>
      </c>
      <c r="U589" t="inlineStr">
        <is>
          <t>referencedatavalue</t>
        </is>
      </c>
      <c r="AI589" t="inlineStr">
        <is>
          <t>Yes</t>
        </is>
      </c>
    </row>
    <row r="590">
      <c r="B590" t="inlineStr">
        <is>
          <t>piesshippingnamepl</t>
        </is>
      </c>
      <c r="D590" t="inlineStr">
        <is>
          <t>string</t>
        </is>
      </c>
      <c r="F590" t="inlineStr">
        <is>
          <t>Shipping Name</t>
        </is>
      </c>
      <c r="G590" t="inlineStr">
        <is>
          <t>pieshazardousmaterialsegmentpl</t>
        </is>
      </c>
      <c r="H590" t="inlineStr">
        <is>
          <t>TextBox</t>
        </is>
      </c>
      <c r="J590" t="inlineStr">
        <is>
          <t>No</t>
        </is>
      </c>
      <c r="AI590" t="inlineStr">
        <is>
          <t>Yes</t>
        </is>
      </c>
      <c r="AL590" t="n">
        <v>1.0</v>
      </c>
      <c r="AM590" t="n">
        <v>260.0</v>
      </c>
    </row>
    <row r="591">
      <c r="B591" t="inlineStr">
        <is>
          <t>piesunnaidcodepl</t>
        </is>
      </c>
      <c r="D591" t="inlineStr">
        <is>
          <t>string</t>
        </is>
      </c>
      <c r="F591" t="inlineStr">
        <is>
          <t>UN/NA ID Code</t>
        </is>
      </c>
      <c r="G591" t="inlineStr">
        <is>
          <t>pieshazardousmaterialsegmentpl</t>
        </is>
      </c>
      <c r="H591" t="inlineStr">
        <is>
          <t>TextBox</t>
        </is>
      </c>
      <c r="J591" t="inlineStr">
        <is>
          <t>No</t>
        </is>
      </c>
      <c r="AI591" t="inlineStr">
        <is>
          <t>Yes</t>
        </is>
      </c>
      <c r="AL591" t="n">
        <v>1.0</v>
      </c>
      <c r="AM591" t="n">
        <v>6.0</v>
      </c>
    </row>
    <row r="592">
      <c r="B592" t="inlineStr">
        <is>
          <t>pieshazardousplacardnotationpl</t>
        </is>
      </c>
      <c r="D592" t="inlineStr">
        <is>
          <t>string</t>
        </is>
      </c>
      <c r="F592" t="inlineStr">
        <is>
          <t>Hazardous Placard Notation</t>
        </is>
      </c>
      <c r="G592" t="inlineStr">
        <is>
          <t>pieshazardousmaterialsegmentpl</t>
        </is>
      </c>
      <c r="H592" t="inlineStr">
        <is>
          <t>TextBox</t>
        </is>
      </c>
      <c r="J592" t="inlineStr">
        <is>
          <t>No</t>
        </is>
      </c>
      <c r="AI592" t="inlineStr">
        <is>
          <t>Yes</t>
        </is>
      </c>
      <c r="AL592" t="n">
        <v>1.0</v>
      </c>
      <c r="AM592" t="n">
        <v>40.0</v>
      </c>
      <c r="BF592" t="inlineStr">
        <is>
          <t>Help</t>
        </is>
      </c>
    </row>
    <row r="593">
      <c r="B593" t="inlineStr">
        <is>
          <t>pieswhmiscodepl</t>
        </is>
      </c>
      <c r="D593" t="inlineStr">
        <is>
          <t>List of Values</t>
        </is>
      </c>
      <c r="F593" t="inlineStr">
        <is>
          <t>WHMIS Code</t>
        </is>
      </c>
      <c r="G593" t="inlineStr">
        <is>
          <t>pieshazardousmaterialsegmentpl</t>
        </is>
      </c>
      <c r="H593" t="inlineStr">
        <is>
          <t>referenceList</t>
        </is>
      </c>
      <c r="J593" t="inlineStr">
        <is>
          <t>No</t>
        </is>
      </c>
      <c r="S593" t="inlineStr">
        <is>
          <t>pieswhmiscode</t>
        </is>
      </c>
      <c r="T593" t="inlineStr">
        <is>
          <t>none</t>
        </is>
      </c>
      <c r="U593" t="inlineStr">
        <is>
          <t>referencedatavalue</t>
        </is>
      </c>
      <c r="AI593" t="inlineStr">
        <is>
          <t>Yes</t>
        </is>
      </c>
    </row>
    <row r="594">
      <c r="B594" t="inlineStr">
        <is>
          <t>pieswhmisfreetextpl</t>
        </is>
      </c>
      <c r="D594" t="inlineStr">
        <is>
          <t>string</t>
        </is>
      </c>
      <c r="F594" t="inlineStr">
        <is>
          <t>WHMIS Free Text</t>
        </is>
      </c>
      <c r="G594" t="inlineStr">
        <is>
          <t>pieshazardousmaterialsegmentpl</t>
        </is>
      </c>
      <c r="H594" t="inlineStr">
        <is>
          <t>TextBox</t>
        </is>
      </c>
      <c r="J594" t="inlineStr">
        <is>
          <t>No</t>
        </is>
      </c>
      <c r="AI594" t="inlineStr">
        <is>
          <t>Yes</t>
        </is>
      </c>
      <c r="AL594" t="n">
        <v>1.0</v>
      </c>
      <c r="AM594" t="n">
        <v>80.0</v>
      </c>
    </row>
    <row r="595">
      <c r="B595" t="inlineStr">
        <is>
          <t>piespackinggroupcodepl</t>
        </is>
      </c>
      <c r="D595" t="inlineStr">
        <is>
          <t>List of Values</t>
        </is>
      </c>
      <c r="F595" t="inlineStr">
        <is>
          <t>Packing Group Code</t>
        </is>
      </c>
      <c r="G595" t="inlineStr">
        <is>
          <t>pieshazardousmaterialsegmentpl</t>
        </is>
      </c>
      <c r="H595" t="inlineStr">
        <is>
          <t>referenceList</t>
        </is>
      </c>
      <c r="J595" t="inlineStr">
        <is>
          <t>No</t>
        </is>
      </c>
      <c r="S595" t="inlineStr">
        <is>
          <t>piespackinggroupcode</t>
        </is>
      </c>
      <c r="T595" t="inlineStr">
        <is>
          <t>none</t>
        </is>
      </c>
      <c r="U595" t="inlineStr">
        <is>
          <t>referencedatavalue</t>
        </is>
      </c>
      <c r="AI595" t="inlineStr">
        <is>
          <t>Yes</t>
        </is>
      </c>
    </row>
    <row r="596">
      <c r="B596" t="inlineStr">
        <is>
          <t>piesregulationsexemptioncodepl</t>
        </is>
      </c>
      <c r="D596" t="inlineStr">
        <is>
          <t>string</t>
        </is>
      </c>
      <c r="F596" t="inlineStr">
        <is>
          <t>Regulations Exemption Code</t>
        </is>
      </c>
      <c r="G596" t="inlineStr">
        <is>
          <t>pieshazardousmaterialsegmentpl</t>
        </is>
      </c>
      <c r="H596" t="inlineStr">
        <is>
          <t>TextBox</t>
        </is>
      </c>
      <c r="J596" t="inlineStr">
        <is>
          <t>No</t>
        </is>
      </c>
      <c r="AI596" t="inlineStr">
        <is>
          <t>Yes</t>
        </is>
      </c>
      <c r="AL596" t="n">
        <v>1.0</v>
      </c>
      <c r="AM596" t="n">
        <v>4.0</v>
      </c>
      <c r="BC596" t="inlineStr">
        <is>
          <t>Yes</t>
        </is>
      </c>
      <c r="BH596" t="inlineStr">
        <is>
          <t>&gt;&gt;</t>
        </is>
      </c>
    </row>
    <row r="597">
      <c r="B597" t="inlineStr">
        <is>
          <t>piestextmessagepl</t>
        </is>
      </c>
      <c r="D597" t="inlineStr">
        <is>
          <t>string</t>
        </is>
      </c>
      <c r="F597" t="inlineStr">
        <is>
          <t>Text Message</t>
        </is>
      </c>
      <c r="G597" t="inlineStr">
        <is>
          <t>pieshazardousmaterialsegmentpl</t>
        </is>
      </c>
      <c r="H597" t="inlineStr">
        <is>
          <t>TextBox</t>
        </is>
      </c>
      <c r="J597" t="inlineStr">
        <is>
          <t>No</t>
        </is>
      </c>
      <c r="AI597" t="inlineStr">
        <is>
          <t>Yes</t>
        </is>
      </c>
      <c r="AL597" t="n">
        <v>1.0</v>
      </c>
      <c r="AM597" t="n">
        <v>2000.0</v>
      </c>
    </row>
    <row r="598">
      <c r="B598" t="inlineStr">
        <is>
          <t>piesouterpackagelabelpl</t>
        </is>
      </c>
      <c r="D598" t="inlineStr">
        <is>
          <t>string</t>
        </is>
      </c>
      <c r="F598" t="inlineStr">
        <is>
          <t>Outer Package Label</t>
        </is>
      </c>
      <c r="G598" t="inlineStr">
        <is>
          <t>pieshazardousmaterialsegmentpl</t>
        </is>
      </c>
      <c r="H598" t="inlineStr">
        <is>
          <t>TextBox</t>
        </is>
      </c>
      <c r="J598" t="inlineStr">
        <is>
          <t>No</t>
        </is>
      </c>
      <c r="AI598" t="inlineStr">
        <is>
          <t>Yes</t>
        </is>
      </c>
      <c r="AL598" t="n">
        <v>1.0</v>
      </c>
      <c r="AM598" t="n">
        <v>20.0</v>
      </c>
    </row>
    <row r="599">
      <c r="B599" t="inlineStr">
        <is>
          <t>piesweightsea</t>
        </is>
      </c>
      <c r="D599" t="inlineStr">
        <is>
          <t>nested</t>
        </is>
      </c>
      <c r="F599" t="inlineStr">
        <is>
          <t>Weights - Each</t>
        </is>
      </c>
      <c r="G599" t="inlineStr">
        <is>
          <t>Package - Each</t>
        </is>
      </c>
      <c r="H599" t="inlineStr">
        <is>
          <t>NestedGrid</t>
        </is>
      </c>
      <c r="J599" t="inlineStr">
        <is>
          <t>No</t>
        </is>
      </c>
      <c r="R599" t="inlineStr">
        <is>
          <t>Container element for Weight and Weight Variance elements</t>
        </is>
      </c>
      <c r="AI599" t="inlineStr">
        <is>
          <t>Yes</t>
        </is>
      </c>
    </row>
    <row r="600">
      <c r="B600" t="inlineStr">
        <is>
          <t>piesweightea</t>
        </is>
      </c>
      <c r="D600" t="inlineStr">
        <is>
          <t>decimal</t>
        </is>
      </c>
      <c r="F600" t="inlineStr">
        <is>
          <t>Weight</t>
        </is>
      </c>
      <c r="G600" t="inlineStr">
        <is>
          <t>piesweightsea</t>
        </is>
      </c>
      <c r="H600" t="inlineStr">
        <is>
          <t>NumericTextBox</t>
        </is>
      </c>
      <c r="J600" t="inlineStr">
        <is>
          <t>No</t>
        </is>
      </c>
      <c r="K600" t="inlineStr">
        <is>
          <t>Yes</t>
        </is>
      </c>
      <c r="AI600" t="inlineStr">
        <is>
          <t>Yes</t>
        </is>
      </c>
    </row>
    <row r="601">
      <c r="B601" t="inlineStr">
        <is>
          <t>piesdimensionalweightea</t>
        </is>
      </c>
      <c r="D601" t="inlineStr">
        <is>
          <t>decimal</t>
        </is>
      </c>
      <c r="F601" t="inlineStr">
        <is>
          <t>Dimensional Weight</t>
        </is>
      </c>
      <c r="G601" t="inlineStr">
        <is>
          <t>piesweightsea</t>
        </is>
      </c>
      <c r="H601" t="inlineStr">
        <is>
          <t>NumericTextBox</t>
        </is>
      </c>
      <c r="J601" t="inlineStr">
        <is>
          <t>No</t>
        </is>
      </c>
      <c r="AI601" t="inlineStr">
        <is>
          <t>Yes</t>
        </is>
      </c>
    </row>
    <row r="602">
      <c r="B602" t="inlineStr">
        <is>
          <t>piesweightuomea</t>
        </is>
      </c>
      <c r="D602" t="inlineStr">
        <is>
          <t>List of Values</t>
        </is>
      </c>
      <c r="E602" t="inlineStr">
        <is>
          <t>Yes</t>
        </is>
      </c>
      <c r="F602" t="inlineStr">
        <is>
          <t>UOM</t>
        </is>
      </c>
      <c r="G602" t="inlineStr">
        <is>
          <t>piesweightsea</t>
        </is>
      </c>
      <c r="H602" t="inlineStr">
        <is>
          <t>referenceList</t>
        </is>
      </c>
      <c r="J602" t="inlineStr">
        <is>
          <t>No</t>
        </is>
      </c>
      <c r="K602" t="inlineStr">
        <is>
          <t>Yes</t>
        </is>
      </c>
      <c r="S602" t="inlineStr">
        <is>
          <t>piesuomforweight</t>
        </is>
      </c>
      <c r="T602" t="inlineStr">
        <is>
          <t>none</t>
        </is>
      </c>
      <c r="U602" t="inlineStr">
        <is>
          <t>referencedatavalue</t>
        </is>
      </c>
      <c r="AI602" t="inlineStr">
        <is>
          <t>Yes</t>
        </is>
      </c>
    </row>
    <row r="603">
      <c r="B603" t="inlineStr">
        <is>
          <t>imagerelstatus</t>
        </is>
      </c>
      <c r="C603" t="inlineStr">
        <is>
          <t>digitalAsset</t>
        </is>
      </c>
      <c r="D603" t="inlineStr">
        <is>
          <t>string</t>
        </is>
      </c>
      <c r="F603" t="inlineStr">
        <is>
          <t>Status</t>
        </is>
      </c>
      <c r="G603" t="inlineStr">
        <is>
          <t>Relationship Attributes</t>
        </is>
      </c>
      <c r="H603" t="inlineStr">
        <is>
          <t>textbox</t>
        </is>
      </c>
      <c r="J603" t="inlineStr">
        <is>
          <t>No</t>
        </is>
      </c>
      <c r="R603" t="inlineStr">
        <is>
          <t>Image Relationship Status</t>
        </is>
      </c>
      <c r="AH603" t="inlineStr">
        <is>
          <t>true</t>
        </is>
      </c>
      <c r="BD603" t="inlineStr">
        <is>
          <t>true</t>
        </is>
      </c>
    </row>
    <row r="604">
      <c r="B604" t="inlineStr">
        <is>
          <t>isprimary</t>
        </is>
      </c>
      <c r="C604" t="inlineStr">
        <is>
          <t>digitalAsset</t>
        </is>
      </c>
      <c r="D604" t="inlineStr">
        <is>
          <t>boolean</t>
        </is>
      </c>
      <c r="F604" t="inlineStr">
        <is>
          <t>Is Primary</t>
        </is>
      </c>
      <c r="G604" t="inlineStr">
        <is>
          <t>Relationship Attributes</t>
        </is>
      </c>
      <c r="H604" t="inlineStr">
        <is>
          <t>Boolean</t>
        </is>
      </c>
      <c r="J604" t="inlineStr">
        <is>
          <t>No</t>
        </is>
      </c>
      <c r="AI604" t="inlineStr">
        <is>
          <t>Yes</t>
        </is>
      </c>
    </row>
    <row r="605">
      <c r="B605" t="inlineStr">
        <is>
          <t>pieslanguagecode</t>
        </is>
      </c>
      <c r="C605" t="inlineStr">
        <is>
          <t>digitalAsset</t>
        </is>
      </c>
      <c r="D605" t="inlineStr">
        <is>
          <t>List of Values</t>
        </is>
      </c>
      <c r="F605" t="inlineStr">
        <is>
          <t>Language Code</t>
        </is>
      </c>
      <c r="G605" t="inlineStr">
        <is>
          <t>Digital Assets</t>
        </is>
      </c>
      <c r="H605" t="inlineStr">
        <is>
          <t>referenceList</t>
        </is>
      </c>
      <c r="J605" t="inlineStr">
        <is>
          <t>No</t>
        </is>
      </c>
      <c r="R605" t="inlineStr">
        <is>
          <t>defaults to HEAD record</t>
        </is>
      </c>
      <c r="S605" t="inlineStr">
        <is>
          <t>piesassetdescriptionlanguagecode</t>
        </is>
      </c>
      <c r="T605" t="inlineStr">
        <is>
          <t>none</t>
        </is>
      </c>
      <c r="U605" t="inlineStr">
        <is>
          <t>referencedatavalue</t>
        </is>
      </c>
      <c r="BE605" t="inlineStr">
        <is>
          <t>UPDATE: Reconsider and added now in Model</t>
        </is>
      </c>
    </row>
    <row r="606">
      <c r="B606" t="inlineStr">
        <is>
          <t>azlinkingparttype</t>
        </is>
      </c>
      <c r="C606" t="inlineStr">
        <is>
          <t>automotive</t>
        </is>
      </c>
      <c r="D606" t="inlineStr">
        <is>
          <t>string</t>
        </is>
      </c>
      <c r="F606" t="inlineStr">
        <is>
          <t>Linking Part Type</t>
        </is>
      </c>
      <c r="G606" t="inlineStr">
        <is>
          <t>System</t>
        </is>
      </c>
      <c r="H606" t="inlineStr">
        <is>
          <t>TextBox</t>
        </is>
      </c>
      <c r="R606" t="inlineStr">
        <is>
          <t>Alphanumeric withoutspaces or special characters</t>
        </is>
      </c>
    </row>
    <row r="607">
      <c r="B607" t="inlineStr">
        <is>
          <t>id</t>
        </is>
      </c>
      <c r="C607" t="inlineStr">
        <is>
          <t>generic</t>
        </is>
      </c>
      <c r="D607" t="inlineStr">
        <is>
          <t>integer</t>
        </is>
      </c>
      <c r="F607" t="inlineStr">
        <is>
          <t>ID</t>
        </is>
      </c>
      <c r="G607" t="inlineStr">
        <is>
          <t>System</t>
        </is>
      </c>
      <c r="H607" t="inlineStr">
        <is>
          <t>TextBox</t>
        </is>
      </c>
      <c r="J607" t="inlineStr">
        <is>
          <t>No</t>
        </is>
      </c>
      <c r="AI607" t="inlineStr">
        <is>
          <t>Yes</t>
        </is>
      </c>
    </row>
  </sheetData>
  <autoFilter ref="A1:BB1" xr:uid="{926BB29E-8AC3-4376-A569-FDD4562EA3FE}"/>
  <pageMargins left="0.7" right="0.7" top="0.75" bottom="0.75" header="0.51180555555555496" footer="0.51180555555555496"/>
  <pageSetup paperSize="0" scale="0" firstPageNumber="0" orientation="portrait" usePrinterDefaults="0" horizontalDpi="0" verticalDpi="0" copies="0"/>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A2:A1048576</xm:sqref>
        </x14:dataValidation>
        <x14:dataValidation type="list" allowBlank="1" showInputMessage="1" showErrorMessage="1" xr:uid="{00000000-0002-0000-0500-000002000000}">
          <x14:formula1>
            <xm:f>Dropdownlist!$F$2:$F$3</xm:f>
          </x14:formula1>
          <xm:sqref>AQ2:AQ1048576 AY2:AZ1048576 AO2:AO1048576 BB2:BB1048576</xm:sqref>
        </x14:dataValidation>
        <x14:dataValidation type="list" allowBlank="1" showInputMessage="1" showErrorMessage="1" xr:uid="{DE6D1B02-E770-43CD-99FF-8E873C7BE73E}">
          <x14:formula1>
            <xm:f>Dropdownlist!$F$2:$F$4</xm:f>
          </x14:formula1>
          <xm:sqref>I2:K1048576 P2:P1048576 AA2:AA1048576 AH2:AI1048576 E2:E1048576</xm:sqref>
        </x14:dataValidation>
        <x14:dataValidation type="list" allowBlank="1" showInputMessage="1" showErrorMessage="1" xr:uid="{1ADFCF21-3A54-48D7-AB15-098DDE055F6E}">
          <x14:formula1>
            <xm:f>Dropdownlist!$D$2:$D$4</xm:f>
          </x14:formula1>
          <xm:sqref>M2:M1048576 W2:W1048576</xm:sqref>
        </x14:dataValidation>
        <x14:dataValidation type="list" allowBlank="1" showInputMessage="1" showErrorMessage="1" xr:uid="{7F200390-29CE-41A9-A8CB-131588A3769A}">
          <x14:formula1>
            <xm:f>Dropdownlist!$B$2:$B$10</xm:f>
          </x14:formula1>
          <xm:sqref>D2:D1048576</xm:sqref>
        </x14:dataValidation>
        <x14:dataValidation type="list" allowBlank="1" showInputMessage="1" showErrorMessage="1" xr:uid="{E52A251F-95ED-470B-90CC-4A765038C902}">
          <x14:formula1>
            <xm:f>Dropdownlist!$C$2:$C$11</xm:f>
          </x14:formula1>
          <xm:sqref>H2:H1048576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
  <sheetViews>
    <sheetView windowProtection="1" workbookViewId="0">
      <selection activeCell="A2" sqref="A2"/>
    </sheetView>
  </sheetViews>
  <sheetFormatPr defaultRowHeight="21.75" customHeight="1"/>
  <cols>
    <col min="1" max="1" customWidth="true" width="12.375" collapsed="false"/>
    <col min="2" max="3" customWidth="true" width="21.875" collapsed="false"/>
    <col min="4" max="4" customWidth="true" width="22.875" collapsed="false"/>
    <col min="5" max="5" customWidth="true" width="20.0" collapsed="false"/>
    <col min="6" max="6" customWidth="true" width="27.375" collapsed="false"/>
  </cols>
  <sheetData>
    <row r="1" spans="1:6" ht="21.75" customHeight="1">
      <c r="A1" s="18" t="s">
        <v>35</v>
      </c>
      <c r="B1" s="19" t="s">
        <v>36</v>
      </c>
      <c r="C1" s="19" t="s">
        <v>120</v>
      </c>
      <c r="D1" s="21" t="s">
        <v>37</v>
      </c>
      <c r="E1" s="21" t="s">
        <v>41</v>
      </c>
      <c r="F1" s="21" t="s">
        <v>38</v>
      </c>
    </row>
    <row r="2">
      <c r="B2" t="inlineStr">
        <is>
          <t>isprimary</t>
        </is>
      </c>
      <c r="C2" t="inlineStr">
        <is>
          <t>en-IE</t>
        </is>
      </c>
      <c r="D2" t="inlineStr">
        <is>
          <t>Is Primary</t>
        </is>
      </c>
      <c r="E2" t="inlineStr">
        <is>
          <t>Relationship Attributes</t>
        </is>
      </c>
    </row>
    <row r="3">
      <c r="B3" t="inlineStr">
        <is>
          <t>isprimary</t>
        </is>
      </c>
      <c r="C3" t="inlineStr">
        <is>
          <t>nb-NO</t>
        </is>
      </c>
      <c r="D3" t="inlineStr">
        <is>
          <t>Er primær</t>
        </is>
      </c>
      <c r="E3" t="inlineStr">
        <is>
          <t>Relasjonsattributter</t>
        </is>
      </c>
    </row>
    <row r="4">
      <c r="B4" t="inlineStr">
        <is>
          <t>isprimary</t>
        </is>
      </c>
      <c r="C4" t="inlineStr">
        <is>
          <t>de-DE</t>
        </is>
      </c>
      <c r="D4" t="inlineStr">
        <is>
          <t>Ist primär</t>
        </is>
      </c>
      <c r="E4" t="inlineStr">
        <is>
          <t>Beziehungsattribute</t>
        </is>
      </c>
    </row>
    <row r="5">
      <c r="B5" t="inlineStr">
        <is>
          <t>isprimary</t>
        </is>
      </c>
      <c r="C5" t="inlineStr">
        <is>
          <t>zh-TW</t>
        </is>
      </c>
      <c r="D5" t="inlineStr">
        <is>
          <t>為主要</t>
        </is>
      </c>
      <c r="E5" t="inlineStr">
        <is>
          <t>關聯屬性</t>
        </is>
      </c>
    </row>
    <row r="6">
      <c r="B6" t="inlineStr">
        <is>
          <t>isprimary</t>
        </is>
      </c>
      <c r="C6" t="inlineStr">
        <is>
          <t>ko-KR</t>
        </is>
      </c>
      <c r="D6" t="inlineStr">
        <is>
          <t>기본</t>
        </is>
      </c>
      <c r="E6" t="inlineStr">
        <is>
          <t>관계 속성</t>
        </is>
      </c>
    </row>
    <row r="7">
      <c r="B7" t="inlineStr">
        <is>
          <t>isprimary</t>
        </is>
      </c>
      <c r="C7" t="inlineStr">
        <is>
          <t>zh-CN</t>
        </is>
      </c>
      <c r="D7" t="inlineStr">
        <is>
          <t>Is Primary</t>
        </is>
      </c>
      <c r="E7" t="inlineStr">
        <is>
          <t>关系属性</t>
        </is>
      </c>
    </row>
    <row r="8">
      <c r="B8" t="inlineStr">
        <is>
          <t>isprimary</t>
        </is>
      </c>
      <c r="C8" t="inlineStr">
        <is>
          <t>it-IT</t>
        </is>
      </c>
      <c r="D8" t="inlineStr">
        <is>
          <t>È principale</t>
        </is>
      </c>
      <c r="E8" t="inlineStr">
        <is>
          <t>Attributi relazionali</t>
        </is>
      </c>
    </row>
    <row r="9">
      <c r="B9" t="inlineStr">
        <is>
          <t>isprimary</t>
        </is>
      </c>
      <c r="C9" t="inlineStr">
        <is>
          <t>pl-PL</t>
        </is>
      </c>
      <c r="D9" t="inlineStr">
        <is>
          <t>Jest podstawowe</t>
        </is>
      </c>
      <c r="E9" t="inlineStr">
        <is>
          <t>Atrybuty relacji</t>
        </is>
      </c>
    </row>
    <row r="10">
      <c r="B10" t="inlineStr">
        <is>
          <t>isprimary</t>
        </is>
      </c>
      <c r="C10" t="inlineStr">
        <is>
          <t>pt-PT</t>
        </is>
      </c>
      <c r="D10" t="inlineStr">
        <is>
          <t>Primário Is</t>
        </is>
      </c>
      <c r="E10" t="inlineStr">
        <is>
          <t>Atributos de Relação</t>
        </is>
      </c>
    </row>
    <row r="11">
      <c r="B11" t="inlineStr">
        <is>
          <t>isprimary</t>
        </is>
      </c>
      <c r="C11" t="inlineStr">
        <is>
          <t>nl-NL</t>
        </is>
      </c>
      <c r="D11" t="inlineStr">
        <is>
          <t>Is primair</t>
        </is>
      </c>
      <c r="E11" t="inlineStr">
        <is>
          <t>Relatiekenmerken</t>
        </is>
      </c>
    </row>
    <row r="12">
      <c r="B12" t="inlineStr">
        <is>
          <t>isprimary</t>
        </is>
      </c>
      <c r="C12" t="inlineStr">
        <is>
          <t>ro-RO</t>
        </is>
      </c>
      <c r="D12" t="inlineStr">
        <is>
          <t>Este primar</t>
        </is>
      </c>
      <c r="E12" t="inlineStr">
        <is>
          <t>Atributele relației</t>
        </is>
      </c>
    </row>
    <row r="13">
      <c r="B13" t="inlineStr">
        <is>
          <t>isprimary</t>
        </is>
      </c>
      <c r="C13" t="inlineStr">
        <is>
          <t>sv-SE</t>
        </is>
      </c>
      <c r="D13" t="inlineStr">
        <is>
          <t>Är primär</t>
        </is>
      </c>
      <c r="E13" t="inlineStr">
        <is>
          <t>Relationsattribut</t>
        </is>
      </c>
    </row>
    <row r="14">
      <c r="B14" t="inlineStr">
        <is>
          <t>isprimary</t>
        </is>
      </c>
      <c r="C14" t="inlineStr">
        <is>
          <t>es-US</t>
        </is>
      </c>
      <c r="D14" t="inlineStr">
        <is>
          <t>Es primario</t>
        </is>
      </c>
      <c r="E14" t="inlineStr">
        <is>
          <t>Atributos de relación</t>
        </is>
      </c>
    </row>
    <row r="15">
      <c r="B15" t="inlineStr">
        <is>
          <t>isprimary</t>
        </is>
      </c>
      <c r="C15" t="inlineStr">
        <is>
          <t>cs-CZ</t>
        </is>
      </c>
      <c r="D15" t="inlineStr">
        <is>
          <t>Je primární</t>
        </is>
      </c>
      <c r="E15" t="inlineStr">
        <is>
          <t>Atributy vztahu</t>
        </is>
      </c>
    </row>
    <row r="16">
      <c r="B16" t="inlineStr">
        <is>
          <t>isprimary</t>
        </is>
      </c>
      <c r="C16" t="inlineStr">
        <is>
          <t>fr-FR</t>
        </is>
      </c>
      <c r="D16" t="inlineStr">
        <is>
          <t>Est primaire</t>
        </is>
      </c>
      <c r="E16" t="inlineStr">
        <is>
          <t>Attributs de relation</t>
        </is>
      </c>
    </row>
    <row r="17">
      <c r="B17" t="inlineStr">
        <is>
          <t>isprimary</t>
        </is>
      </c>
      <c r="C17" t="inlineStr">
        <is>
          <t>ja-JP</t>
        </is>
      </c>
      <c r="D17" t="inlineStr">
        <is>
          <t>プライマリです</t>
        </is>
      </c>
      <c r="E17" t="inlineStr">
        <is>
          <t>rel属性</t>
        </is>
      </c>
    </row>
    <row r="18">
      <c r="B18" t="inlineStr">
        <is>
          <t>isprimary</t>
        </is>
      </c>
      <c r="C18" t="inlineStr">
        <is>
          <t>en-GB</t>
        </is>
      </c>
      <c r="D18" t="inlineStr">
        <is>
          <t>Is Primary</t>
        </is>
      </c>
      <c r="E18" t="inlineStr">
        <is>
          <t>Relationship Attributes</t>
        </is>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
  <sheetViews>
    <sheetView windowProtection="1" workbookViewId="0">
      <selection activeCell="A2" sqref="A2"/>
    </sheetView>
  </sheetViews>
  <sheetFormatPr defaultRowHeight="21.75" customHeight="1"/>
  <cols>
    <col min="1" max="1" customWidth="true" width="9.25" collapsed="false"/>
    <col min="2" max="2" customWidth="true" width="16.375" collapsed="false"/>
    <col min="3" max="3" customWidth="true" width="12.375" collapsed="false"/>
    <col min="4" max="4" bestFit="true" customWidth="true" width="19.5" collapsed="false"/>
    <col min="5" max="5" bestFit="true" customWidth="true" width="15.125" collapsed="false"/>
    <col min="6" max="6" bestFit="true" customWidth="true" width="26.375" collapsed="false"/>
    <col min="7" max="7" bestFit="true" customWidth="true" width="19.125" collapsed="false"/>
    <col min="8" max="8" customWidth="true" width="14.25" collapsed="false"/>
    <col min="9" max="9" bestFit="true" customWidth="true" width="18.375" collapsed="false"/>
    <col min="10" max="10" bestFit="true" customWidth="true" width="18.75" collapsed="false"/>
    <col min="11" max="11" bestFit="true" customWidth="true" width="16.875" collapsed="false"/>
    <col min="12" max="12" bestFit="true" customWidth="true" width="18.375" collapsed="false"/>
  </cols>
  <sheetData>
    <row r="1" spans="1:12" ht="21.75" customHeight="1">
      <c r="A1" s="25" t="s">
        <v>35</v>
      </c>
      <c r="B1" s="26" t="s">
        <v>36</v>
      </c>
      <c r="C1" s="27" t="s">
        <v>28</v>
      </c>
      <c r="D1" s="40" t="s">
        <v>66</v>
      </c>
      <c r="E1" s="35" t="s">
        <v>37</v>
      </c>
      <c r="F1" s="29" t="s">
        <v>67</v>
      </c>
      <c r="G1" s="29" t="s">
        <v>68</v>
      </c>
      <c r="H1" s="28" t="s">
        <v>38</v>
      </c>
      <c r="I1" s="24" t="s">
        <v>69</v>
      </c>
      <c r="J1" s="24" t="s">
        <v>70</v>
      </c>
      <c r="K1" s="39" t="s">
        <v>118</v>
      </c>
      <c r="L1" s="39" t="s">
        <v>117</v>
      </c>
    </row>
    <row r="2">
      <c r="B2" t="inlineStr">
        <is>
          <t>appbelongstovendoritem</t>
        </is>
      </c>
      <c r="C2" t="inlineStr">
        <is>
          <t>automotive</t>
        </is>
      </c>
      <c r="D2" t="inlineStr">
        <is>
          <t>association</t>
        </is>
      </c>
      <c r="E2" t="inlineStr">
        <is>
          <t>PIES Vendor Item</t>
        </is>
      </c>
      <c r="F2" t="inlineStr">
        <is>
          <t>Applications</t>
        </is>
      </c>
    </row>
    <row r="3">
      <c r="B3" t="inlineStr">
        <is>
          <t>interchangebelongstovendoritem</t>
        </is>
      </c>
      <c r="D3" t="inlineStr">
        <is>
          <t>association</t>
        </is>
      </c>
      <c r="E3" t="inlineStr">
        <is>
          <t>Vendor Items</t>
        </is>
      </c>
      <c r="F3" t="inlineStr">
        <is>
          <t>Interchanges</t>
        </is>
      </c>
    </row>
    <row r="4">
      <c r="B4" t="inlineStr">
        <is>
          <t>crosssell</t>
        </is>
      </c>
      <c r="D4" t="inlineStr">
        <is>
          <t>Association</t>
        </is>
      </c>
      <c r="E4" t="inlineStr">
        <is>
          <t>Cross Sell</t>
        </is>
      </c>
      <c r="F4" t="inlineStr">
        <is>
          <t>Cross Sell of</t>
        </is>
      </c>
      <c r="H4" t="inlineStr">
        <is>
          <t>Items that are interchangable (with similar specs which can be substituted for each other)</t>
        </is>
      </c>
    </row>
    <row r="5">
      <c r="B5" t="inlineStr">
        <is>
          <t>upsell</t>
        </is>
      </c>
      <c r="D5" t="inlineStr">
        <is>
          <t>Association</t>
        </is>
      </c>
      <c r="E5" t="inlineStr">
        <is>
          <t>Up Sell</t>
        </is>
      </c>
      <c r="F5" t="inlineStr">
        <is>
          <t>Up Sell of</t>
        </is>
      </c>
    </row>
    <row r="6">
      <c r="B6" t="inlineStr">
        <is>
          <t>hasvideos</t>
        </is>
      </c>
      <c r="C6" t="inlineStr">
        <is>
          <t>digitalAsset</t>
        </is>
      </c>
      <c r="D6" t="inlineStr">
        <is>
          <t>association</t>
        </is>
      </c>
      <c r="E6" t="inlineStr">
        <is>
          <t>Videos</t>
        </is>
      </c>
    </row>
    <row r="7">
      <c r="B7" t="inlineStr">
        <is>
          <t>hasmarketcopy</t>
        </is>
      </c>
      <c r="E7" t="inlineStr">
        <is>
          <t>Market Copy</t>
        </is>
      </c>
    </row>
    <row r="8">
      <c r="B8" t="inlineStr">
        <is>
          <t>itemtovendoritems</t>
        </is>
      </c>
      <c r="D8" t="inlineStr">
        <is>
          <t>association</t>
        </is>
      </c>
      <c r="E8" t="inlineStr">
        <is>
          <t>Vendor Items</t>
        </is>
      </c>
      <c r="F8" t="inlineStr">
        <is>
          <t>Items</t>
        </is>
      </c>
    </row>
    <row r="9">
      <c r="B9" t="inlineStr">
        <is>
          <t>hasdocuments</t>
        </is>
      </c>
      <c r="C9" t="inlineStr">
        <is>
          <t>digitalAsset</t>
        </is>
      </c>
      <c r="D9" t="inlineStr">
        <is>
          <t>association</t>
        </is>
      </c>
      <c r="E9" t="inlineStr">
        <is>
          <t>Documents</t>
        </is>
      </c>
    </row>
    <row r="10">
      <c r="B10" t="inlineStr">
        <is>
          <t>kitsbelongstovendoritem</t>
        </is>
      </c>
      <c r="D10" t="inlineStr">
        <is>
          <t>association</t>
        </is>
      </c>
      <c r="E10" t="inlineStr">
        <is>
          <t>Vendor Items</t>
        </is>
      </c>
      <c r="F10" t="inlineStr">
        <is>
          <t>Kits</t>
        </is>
      </c>
    </row>
    <row r="11">
      <c r="B11" t="inlineStr">
        <is>
          <t>supersession</t>
        </is>
      </c>
      <c r="D11" t="inlineStr">
        <is>
          <t>Association</t>
        </is>
      </c>
      <c r="E11" t="inlineStr">
        <is>
          <t>Supersession</t>
        </is>
      </c>
      <c r="F11" t="inlineStr">
        <is>
          <t>Supersession of</t>
        </is>
      </c>
    </row>
    <row r="12">
      <c r="B12" t="inlineStr">
        <is>
          <t>crossreference</t>
        </is>
      </c>
      <c r="D12" t="inlineStr">
        <is>
          <t>Association</t>
        </is>
      </c>
      <c r="E12" t="inlineStr">
        <is>
          <t>Cross Reference</t>
        </is>
      </c>
      <c r="F12" t="inlineStr">
        <is>
          <t>Cross Reference of</t>
        </is>
      </c>
      <c r="H12" t="inlineStr">
        <is>
          <t>Items that are interchangable</t>
        </is>
      </c>
    </row>
    <row r="13">
      <c r="B13" t="inlineStr">
        <is>
          <t>hasimages</t>
        </is>
      </c>
      <c r="C13" t="inlineStr">
        <is>
          <t>digitalAsset</t>
        </is>
      </c>
      <c r="D13" t="inlineStr">
        <is>
          <t>association</t>
        </is>
      </c>
      <c r="E13" t="inlineStr">
        <is>
          <t>Images</t>
        </is>
      </c>
    </row>
    <row r="14">
      <c r="B14" t="inlineStr">
        <is>
          <t>hasitems</t>
        </is>
      </c>
      <c r="E14" t="inlineStr">
        <is>
          <t>Items</t>
        </is>
      </c>
    </row>
    <row r="15">
      <c r="B15" t="inlineStr">
        <is>
          <t>hasaudio</t>
        </is>
      </c>
      <c r="C15" t="inlineStr">
        <is>
          <t>digitalAsset</t>
        </is>
      </c>
      <c r="D15" t="inlineStr">
        <is>
          <t>association</t>
        </is>
      </c>
      <c r="E15" t="inlineStr">
        <is>
          <t>Audio</t>
        </is>
      </c>
    </row>
    <row r="16">
      <c r="B16" t="inlineStr">
        <is>
          <t>itemtoitem</t>
        </is>
      </c>
      <c r="D16" t="inlineStr">
        <is>
          <t>association</t>
        </is>
      </c>
      <c r="E16" t="inlineStr">
        <is>
          <t>Items</t>
        </is>
      </c>
    </row>
  </sheetData>
  <autoFilter ref="A1:L1" xr:uid="{00000000-0009-0000-0000-000007000000}"/>
  <pageMargins left="0.7" right="0.7" top="0.75" bottom="0.75" header="0.3" footer="0.3"/>
  <pageSetup orientation="portrait" horizontalDpi="4294967295" verticalDpi="4294967295" r:id="rId1"/>
  <legacyDrawing r:id="rId2"/>
  <extLst>
    <ext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indowProtection="1" workbookViewId="0">
      <selection activeCell="A2" sqref="A2"/>
    </sheetView>
  </sheetViews>
  <sheetFormatPr defaultColWidth="7.125" defaultRowHeight="21.75" customHeight="1"/>
  <cols>
    <col min="1" max="1" customWidth="true" width="10.375" collapsed="false"/>
    <col min="2" max="4" customWidth="true" width="21.25" collapsed="false"/>
    <col min="5" max="5" bestFit="true" customWidth="true" width="26.375" collapsed="false"/>
    <col min="6" max="6" customWidth="true" width="17.5" collapsed="false"/>
  </cols>
  <sheetData>
    <row r="1" spans="1:6" ht="21.75" customHeight="1">
      <c r="A1" s="18" t="s">
        <v>35</v>
      </c>
      <c r="B1" s="19" t="s">
        <v>36</v>
      </c>
      <c r="C1" s="19" t="s">
        <v>120</v>
      </c>
      <c r="D1" s="21" t="s">
        <v>37</v>
      </c>
      <c r="E1" s="29" t="s">
        <v>67</v>
      </c>
      <c r="F1" s="21" t="s">
        <v>38</v>
      </c>
    </row>
    <row r="2">
      <c r="B2" t="inlineStr">
        <is>
          <t>hasdocuments</t>
        </is>
      </c>
      <c r="C2" t="inlineStr">
        <is>
          <t>en-IE</t>
        </is>
      </c>
      <c r="D2" t="inlineStr">
        <is>
          <t>Documents</t>
        </is>
      </c>
    </row>
    <row r="3">
      <c r="B3" t="inlineStr">
        <is>
          <t>hasdocuments</t>
        </is>
      </c>
      <c r="C3" t="inlineStr">
        <is>
          <t>nb-NO</t>
        </is>
      </c>
      <c r="D3" t="inlineStr">
        <is>
          <t>Dokumenter</t>
        </is>
      </c>
    </row>
    <row r="4">
      <c r="B4" t="inlineStr">
        <is>
          <t>hasdocuments</t>
        </is>
      </c>
      <c r="C4" t="inlineStr">
        <is>
          <t>de-DE</t>
        </is>
      </c>
      <c r="D4" t="inlineStr">
        <is>
          <t>Dokumente</t>
        </is>
      </c>
    </row>
    <row r="5">
      <c r="B5" t="inlineStr">
        <is>
          <t>hasdocuments</t>
        </is>
      </c>
      <c r="C5" t="inlineStr">
        <is>
          <t>zh-TW</t>
        </is>
      </c>
      <c r="D5" t="inlineStr">
        <is>
          <t>文件</t>
        </is>
      </c>
    </row>
    <row r="6">
      <c r="B6" t="inlineStr">
        <is>
          <t>hasdocuments</t>
        </is>
      </c>
      <c r="C6" t="inlineStr">
        <is>
          <t>ko-KR</t>
        </is>
      </c>
      <c r="D6" t="inlineStr">
        <is>
          <t>문서</t>
        </is>
      </c>
    </row>
    <row r="7">
      <c r="B7" t="inlineStr">
        <is>
          <t>hasdocuments</t>
        </is>
      </c>
      <c r="C7" t="inlineStr">
        <is>
          <t>zh-CN</t>
        </is>
      </c>
      <c r="D7" t="inlineStr">
        <is>
          <t>文档</t>
        </is>
      </c>
    </row>
    <row r="8">
      <c r="B8" t="inlineStr">
        <is>
          <t>hasdocuments</t>
        </is>
      </c>
      <c r="C8" t="inlineStr">
        <is>
          <t>it-IT</t>
        </is>
      </c>
      <c r="D8" t="inlineStr">
        <is>
          <t>Documenti</t>
        </is>
      </c>
    </row>
    <row r="9">
      <c r="B9" t="inlineStr">
        <is>
          <t>hasdocuments</t>
        </is>
      </c>
      <c r="C9" t="inlineStr">
        <is>
          <t>pl-PL</t>
        </is>
      </c>
      <c r="D9" t="inlineStr">
        <is>
          <t>Dokumenty</t>
        </is>
      </c>
    </row>
    <row r="10">
      <c r="B10" t="inlineStr">
        <is>
          <t>hasdocuments</t>
        </is>
      </c>
      <c r="C10" t="inlineStr">
        <is>
          <t>pt-PT</t>
        </is>
      </c>
      <c r="D10" t="inlineStr">
        <is>
          <t>Documentos</t>
        </is>
      </c>
    </row>
    <row r="11">
      <c r="B11" t="inlineStr">
        <is>
          <t>hasdocuments</t>
        </is>
      </c>
      <c r="C11" t="inlineStr">
        <is>
          <t>nl-NL</t>
        </is>
      </c>
      <c r="D11" t="inlineStr">
        <is>
          <t>Documenten</t>
        </is>
      </c>
    </row>
    <row r="12">
      <c r="B12" t="inlineStr">
        <is>
          <t>hasdocuments</t>
        </is>
      </c>
      <c r="C12" t="inlineStr">
        <is>
          <t>ro-RO</t>
        </is>
      </c>
      <c r="D12" t="inlineStr">
        <is>
          <t>Documente</t>
        </is>
      </c>
    </row>
    <row r="13">
      <c r="B13" t="inlineStr">
        <is>
          <t>hasdocuments</t>
        </is>
      </c>
      <c r="C13" t="inlineStr">
        <is>
          <t>sv-SE</t>
        </is>
      </c>
      <c r="D13" t="inlineStr">
        <is>
          <t>Dokument</t>
        </is>
      </c>
    </row>
    <row r="14">
      <c r="B14" t="inlineStr">
        <is>
          <t>hasdocuments</t>
        </is>
      </c>
      <c r="C14" t="inlineStr">
        <is>
          <t>es-US</t>
        </is>
      </c>
      <c r="D14" t="inlineStr">
        <is>
          <t>Documentos</t>
        </is>
      </c>
    </row>
    <row r="15">
      <c r="B15" t="inlineStr">
        <is>
          <t>hasdocuments</t>
        </is>
      </c>
      <c r="C15" t="inlineStr">
        <is>
          <t>cs-CZ</t>
        </is>
      </c>
      <c r="D15" t="inlineStr">
        <is>
          <t>Dokumenty</t>
        </is>
      </c>
    </row>
    <row r="16">
      <c r="B16" t="inlineStr">
        <is>
          <t>hasdocuments</t>
        </is>
      </c>
      <c r="C16" t="inlineStr">
        <is>
          <t>fr-FR</t>
        </is>
      </c>
      <c r="D16" t="inlineStr">
        <is>
          <t>Documents</t>
        </is>
      </c>
    </row>
    <row r="17">
      <c r="B17" t="inlineStr">
        <is>
          <t>hasdocuments</t>
        </is>
      </c>
      <c r="C17" t="inlineStr">
        <is>
          <t>ja-JP</t>
        </is>
      </c>
      <c r="D17" t="inlineStr">
        <is>
          <t>書類</t>
        </is>
      </c>
    </row>
    <row r="18">
      <c r="B18" t="inlineStr">
        <is>
          <t>hasdocuments</t>
        </is>
      </c>
      <c r="C18" t="inlineStr">
        <is>
          <t>en-GB</t>
        </is>
      </c>
      <c r="D18" t="inlineStr">
        <is>
          <t>Documents</t>
        </is>
      </c>
    </row>
    <row r="19">
      <c r="B19" t="inlineStr">
        <is>
          <t>hasimages</t>
        </is>
      </c>
      <c r="C19" t="inlineStr">
        <is>
          <t>en-IE</t>
        </is>
      </c>
      <c r="D19" t="inlineStr">
        <is>
          <t>Images</t>
        </is>
      </c>
    </row>
    <row r="20">
      <c r="B20" t="inlineStr">
        <is>
          <t>hasimages</t>
        </is>
      </c>
      <c r="C20" t="inlineStr">
        <is>
          <t>nb-NO</t>
        </is>
      </c>
      <c r="D20" t="inlineStr">
        <is>
          <t>Bilder</t>
        </is>
      </c>
    </row>
    <row r="21">
      <c r="B21" t="inlineStr">
        <is>
          <t>hasimages</t>
        </is>
      </c>
      <c r="C21" t="inlineStr">
        <is>
          <t>de-DE</t>
        </is>
      </c>
      <c r="D21" t="inlineStr">
        <is>
          <t>Bilder</t>
        </is>
      </c>
    </row>
    <row r="22">
      <c r="B22" t="inlineStr">
        <is>
          <t>hasimages</t>
        </is>
      </c>
      <c r="C22" t="inlineStr">
        <is>
          <t>zh-TW</t>
        </is>
      </c>
      <c r="D22" t="inlineStr">
        <is>
          <t>圖片</t>
        </is>
      </c>
    </row>
    <row r="23">
      <c r="B23" t="inlineStr">
        <is>
          <t>hasimages</t>
        </is>
      </c>
      <c r="C23" t="inlineStr">
        <is>
          <t>ko-KR</t>
        </is>
      </c>
      <c r="D23" t="inlineStr">
        <is>
          <t>이미지</t>
        </is>
      </c>
    </row>
    <row r="24">
      <c r="B24" t="inlineStr">
        <is>
          <t>hasimages</t>
        </is>
      </c>
      <c r="C24" t="inlineStr">
        <is>
          <t>zh-CN</t>
        </is>
      </c>
      <c r="D24" t="inlineStr">
        <is>
          <t>图像</t>
        </is>
      </c>
    </row>
    <row r="25">
      <c r="B25" t="inlineStr">
        <is>
          <t>hasimages</t>
        </is>
      </c>
      <c r="C25" t="inlineStr">
        <is>
          <t>it-IT</t>
        </is>
      </c>
      <c r="D25" t="inlineStr">
        <is>
          <t>Immagini</t>
        </is>
      </c>
    </row>
    <row r="26">
      <c r="B26" t="inlineStr">
        <is>
          <t>hasimages</t>
        </is>
      </c>
      <c r="C26" t="inlineStr">
        <is>
          <t>pl-PL</t>
        </is>
      </c>
      <c r="D26" t="inlineStr">
        <is>
          <t>Obrazki</t>
        </is>
      </c>
    </row>
    <row r="27">
      <c r="B27" t="inlineStr">
        <is>
          <t>hasimages</t>
        </is>
      </c>
      <c r="C27" t="inlineStr">
        <is>
          <t>pt-PT</t>
        </is>
      </c>
      <c r="D27" t="inlineStr">
        <is>
          <t>Imagens</t>
        </is>
      </c>
    </row>
    <row r="28">
      <c r="B28" t="inlineStr">
        <is>
          <t>hasimages</t>
        </is>
      </c>
      <c r="C28" t="inlineStr">
        <is>
          <t>nl-NL</t>
        </is>
      </c>
      <c r="D28" t="inlineStr">
        <is>
          <t>Afbeeldingen</t>
        </is>
      </c>
    </row>
    <row r="29">
      <c r="B29" t="inlineStr">
        <is>
          <t>hasimages</t>
        </is>
      </c>
      <c r="C29" t="inlineStr">
        <is>
          <t>ro-RO</t>
        </is>
      </c>
      <c r="D29" t="inlineStr">
        <is>
          <t>Imagini</t>
        </is>
      </c>
    </row>
    <row r="30">
      <c r="B30" t="inlineStr">
        <is>
          <t>hasimages</t>
        </is>
      </c>
      <c r="C30" t="inlineStr">
        <is>
          <t>sv-SE</t>
        </is>
      </c>
      <c r="D30" t="inlineStr">
        <is>
          <t>Bilder</t>
        </is>
      </c>
    </row>
    <row r="31">
      <c r="B31" t="inlineStr">
        <is>
          <t>hasimages</t>
        </is>
      </c>
      <c r="C31" t="inlineStr">
        <is>
          <t>es-US</t>
        </is>
      </c>
      <c r="D31" t="inlineStr">
        <is>
          <t>Imágenes</t>
        </is>
      </c>
    </row>
    <row r="32">
      <c r="B32" t="inlineStr">
        <is>
          <t>hasimages</t>
        </is>
      </c>
      <c r="C32" t="inlineStr">
        <is>
          <t>cs-CZ</t>
        </is>
      </c>
      <c r="D32" t="inlineStr">
        <is>
          <t>Obrázky</t>
        </is>
      </c>
    </row>
    <row r="33">
      <c r="B33" t="inlineStr">
        <is>
          <t>hasimages</t>
        </is>
      </c>
      <c r="C33" t="inlineStr">
        <is>
          <t>fr-FR</t>
        </is>
      </c>
      <c r="D33" t="inlineStr">
        <is>
          <t>Images</t>
        </is>
      </c>
    </row>
    <row r="34">
      <c r="B34" t="inlineStr">
        <is>
          <t>hasimages</t>
        </is>
      </c>
      <c r="C34" t="inlineStr">
        <is>
          <t>ja-JP</t>
        </is>
      </c>
      <c r="D34" t="inlineStr">
        <is>
          <t>画像</t>
        </is>
      </c>
    </row>
    <row r="35">
      <c r="B35" t="inlineStr">
        <is>
          <t>hasimages</t>
        </is>
      </c>
      <c r="C35" t="inlineStr">
        <is>
          <t>en-GB</t>
        </is>
      </c>
      <c r="D35" t="inlineStr">
        <is>
          <t>Images</t>
        </is>
      </c>
    </row>
    <row r="36">
      <c r="B36" t="inlineStr">
        <is>
          <t>hasaudio</t>
        </is>
      </c>
      <c r="C36" t="inlineStr">
        <is>
          <t>en-IE</t>
        </is>
      </c>
      <c r="D36" t="inlineStr">
        <is>
          <t>Audio</t>
        </is>
      </c>
    </row>
    <row r="37">
      <c r="B37" t="inlineStr">
        <is>
          <t>hasaudio</t>
        </is>
      </c>
      <c r="C37" t="inlineStr">
        <is>
          <t>nb-NO</t>
        </is>
      </c>
      <c r="D37" t="inlineStr">
        <is>
          <t>Audio</t>
        </is>
      </c>
    </row>
    <row r="38">
      <c r="B38" t="inlineStr">
        <is>
          <t>hasaudio</t>
        </is>
      </c>
      <c r="C38" t="inlineStr">
        <is>
          <t>de-DE</t>
        </is>
      </c>
      <c r="D38" t="inlineStr">
        <is>
          <t>Audio</t>
        </is>
      </c>
    </row>
    <row r="39">
      <c r="B39" t="inlineStr">
        <is>
          <t>hasaudio</t>
        </is>
      </c>
      <c r="C39" t="inlineStr">
        <is>
          <t>zh-TW</t>
        </is>
      </c>
      <c r="D39" t="inlineStr">
        <is>
          <t>音訊</t>
        </is>
      </c>
    </row>
    <row r="40">
      <c r="B40" t="inlineStr">
        <is>
          <t>hasaudio</t>
        </is>
      </c>
      <c r="C40" t="inlineStr">
        <is>
          <t>ko-KR</t>
        </is>
      </c>
      <c r="D40" t="inlineStr">
        <is>
          <t>오디오</t>
        </is>
      </c>
    </row>
    <row r="41">
      <c r="B41" t="inlineStr">
        <is>
          <t>hasaudio</t>
        </is>
      </c>
      <c r="C41" t="inlineStr">
        <is>
          <t>zh-CN</t>
        </is>
      </c>
      <c r="D41" t="inlineStr">
        <is>
          <t>音频</t>
        </is>
      </c>
    </row>
    <row r="42">
      <c r="B42" t="inlineStr">
        <is>
          <t>hasaudio</t>
        </is>
      </c>
      <c r="C42" t="inlineStr">
        <is>
          <t>it-IT</t>
        </is>
      </c>
      <c r="D42" t="inlineStr">
        <is>
          <t>Audio</t>
        </is>
      </c>
    </row>
    <row r="43">
      <c r="B43" t="inlineStr">
        <is>
          <t>hasaudio</t>
        </is>
      </c>
      <c r="C43" t="inlineStr">
        <is>
          <t>pl-PL</t>
        </is>
      </c>
      <c r="D43" t="inlineStr">
        <is>
          <t>Audio</t>
        </is>
      </c>
    </row>
    <row r="44">
      <c r="B44" t="inlineStr">
        <is>
          <t>hasaudio</t>
        </is>
      </c>
      <c r="C44" t="inlineStr">
        <is>
          <t>pt-PT</t>
        </is>
      </c>
      <c r="D44" t="inlineStr">
        <is>
          <t>Áudio</t>
        </is>
      </c>
    </row>
    <row r="45">
      <c r="B45" t="inlineStr">
        <is>
          <t>hasaudio</t>
        </is>
      </c>
      <c r="C45" t="inlineStr">
        <is>
          <t>nl-NL</t>
        </is>
      </c>
      <c r="D45" t="inlineStr">
        <is>
          <t>Audio</t>
        </is>
      </c>
    </row>
    <row r="46">
      <c r="B46" t="inlineStr">
        <is>
          <t>hasaudio</t>
        </is>
      </c>
      <c r="C46" t="inlineStr">
        <is>
          <t>ro-RO</t>
        </is>
      </c>
      <c r="D46" t="inlineStr">
        <is>
          <t>Audio</t>
        </is>
      </c>
    </row>
    <row r="47">
      <c r="B47" t="inlineStr">
        <is>
          <t>hasaudio</t>
        </is>
      </c>
      <c r="C47" t="inlineStr">
        <is>
          <t>sv-SE</t>
        </is>
      </c>
      <c r="D47" t="inlineStr">
        <is>
          <t>Ljud</t>
        </is>
      </c>
    </row>
    <row r="48">
      <c r="B48" t="inlineStr">
        <is>
          <t>hasaudio</t>
        </is>
      </c>
      <c r="C48" t="inlineStr">
        <is>
          <t>es-US</t>
        </is>
      </c>
      <c r="D48" t="inlineStr">
        <is>
          <t>Audio</t>
        </is>
      </c>
    </row>
    <row r="49">
      <c r="B49" t="inlineStr">
        <is>
          <t>hasaudio</t>
        </is>
      </c>
      <c r="C49" t="inlineStr">
        <is>
          <t>cs-CZ</t>
        </is>
      </c>
      <c r="D49" t="inlineStr">
        <is>
          <t>Zvuk</t>
        </is>
      </c>
    </row>
    <row r="50">
      <c r="B50" t="inlineStr">
        <is>
          <t>hasaudio</t>
        </is>
      </c>
      <c r="C50" t="inlineStr">
        <is>
          <t>fr-FR</t>
        </is>
      </c>
      <c r="D50" t="inlineStr">
        <is>
          <t>Audio</t>
        </is>
      </c>
    </row>
    <row r="51">
      <c r="B51" t="inlineStr">
        <is>
          <t>hasaudio</t>
        </is>
      </c>
      <c r="C51" t="inlineStr">
        <is>
          <t>ja-JP</t>
        </is>
      </c>
      <c r="D51" t="inlineStr">
        <is>
          <t>音声</t>
        </is>
      </c>
    </row>
    <row r="52">
      <c r="B52" t="inlineStr">
        <is>
          <t>hasaudio</t>
        </is>
      </c>
      <c r="C52" t="inlineStr">
        <is>
          <t>en-GB</t>
        </is>
      </c>
      <c r="D52" t="inlineStr">
        <is>
          <t>Audio</t>
        </is>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2017-02-20T03:25:01Z</dcterms:created>
  <dc:creator>Microsoft Office User</dc:creator>
  <dc:language>en-IN</dc:language>
  <cp:lastModifiedBy>Karthik Murali</cp:lastModifiedBy>
  <dcterms:modified xsi:type="dcterms:W3CDTF">2022-09-09T08:01:49Z</dcterms:modified>
  <cp:revision>29</cp:revision>
</cp:coreProperties>
</file>