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s\KamGenetics2020\"/>
    </mc:Choice>
  </mc:AlternateContent>
  <xr:revisionPtr revIDLastSave="0" documentId="13_ncr:1_{0DF3115A-58D2-4950-AF64-8DD736512B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btain Re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<sst xmlns="http://schemas.openxmlformats.org/spreadsheetml/2006/main" count="59" uniqueCount="28">
  <si>
    <t>Economy/Military</t>
  </si>
  <si>
    <t>Worker</t>
  </si>
  <si>
    <t>Survivor</t>
  </si>
  <si>
    <t>Thief</t>
  </si>
  <si>
    <t>Fungal</t>
  </si>
  <si>
    <t>Non</t>
  </si>
  <si>
    <t>Passive</t>
  </si>
  <si>
    <t>Proactive</t>
  </si>
  <si>
    <t>Offensive</t>
  </si>
  <si>
    <t>Seek</t>
  </si>
  <si>
    <t>Steal then seek (never kills)</t>
  </si>
  <si>
    <t>Steal then seek (low kill p)</t>
  </si>
  <si>
    <t>Steal then seek (medium kill p)</t>
  </si>
  <si>
    <t>Steal then seek(hi kill p)</t>
  </si>
  <si>
    <t>Seek only if has to (no reserves and not in group NIG)</t>
  </si>
  <si>
    <t>NIG Steal then seek (no kill p)</t>
  </si>
  <si>
    <t>Seek then steal (low p, no kill)</t>
  </si>
  <si>
    <t>Seek then Steal (medium p, no kill)</t>
  </si>
  <si>
    <t>Seek then Steal (hi p, no kill)</t>
  </si>
  <si>
    <t>Organism</t>
  </si>
  <si>
    <t>Group</t>
  </si>
  <si>
    <t>Individual Steal</t>
  </si>
  <si>
    <t>Military Preparedness</t>
  </si>
  <si>
    <t>Attacker</t>
  </si>
  <si>
    <t>Defender</t>
  </si>
  <si>
    <t>% Success</t>
  </si>
  <si>
    <t>Willing to kill</t>
  </si>
  <si>
    <t>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</si>
</sst>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Hack"/>
      <family val="2"/>
    </font>
    <font>
      <sz val="11"/>
      <color rgb="FF006100"/>
      <name val="H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0" fillId="0" borderId="1" xfId="0" applyBorder="1"/>
    <xf numFmtId="0" fontId="0" fillId="5" borderId="2" xfId="0" applyFill="1" applyBorder="1"/>
    <xf numFmtId="0" fontId="2" fillId="4" borderId="0" xfId="3"/>
    <xf numFmtId="0" fontId="0" fillId="0" borderId="0" xfId="0" quotePrefix="1"/>
  </cellXfs>
  <cellStyles count="4">
    <cellStyle name="Accent1" xfId="1" builtinId="29"/>
    <cellStyle name="Accent3" xfId="2" builtinId="3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C67DD-CB28-484C-9664-DC9E24544A70}" name="Table1" displayName="Table1" ref="A2:E6" totalsRowShown="0">
  <autoFilter ref="A2:E6" xr:uid="{F69F8A81-2537-4A01-AE66-50CA5BE4B842}"/>
  <tableColumns count="5">
    <tableColumn id="1" xr3:uid="{192782C0-7C30-4FE4-AE4F-4CF1E4C89647}" name="Economy/Military"/>
    <tableColumn id="2" xr3:uid="{CF4AAFC4-53D5-4BFE-A8C8-795331FDD489}" name="Non"/>
    <tableColumn id="3" xr3:uid="{F5A117CA-D53C-4B05-AB82-EDD0C5BDE7C5}" name="Passive"/>
    <tableColumn id="4" xr3:uid="{2707653A-0466-4644-8105-B82B6644283F}" name="Proactive"/>
    <tableColumn id="5" xr3:uid="{A2369524-3565-4F9B-BCCF-5FBDA29B7EAD}" name="Offensive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EC0C0-33F1-4840-8A4D-BB990C89951B}" name="Table13" displayName="Table13" ref="A12:E16" totalsRowShown="0">
  <autoFilter ref="A12:E16" xr:uid="{1443F19D-1568-4243-A396-AC9EADD73201}"/>
  <tableColumns count="5">
    <tableColumn id="1" xr3:uid="{5FE22B2E-0FA6-4869-81E2-4D665784CED9}" name="Economy/Military"/>
    <tableColumn id="2" xr3:uid="{0C5B7E66-554D-4EA0-8BE9-DABDD3028282}" name="Non"/>
    <tableColumn id="3" xr3:uid="{B30C441E-FC79-4023-83F6-04E677380936}" name="Passive"/>
    <tableColumn id="4" xr3:uid="{7DB74DFD-2005-47B6-B0D2-4B726DBCA0F2}" name="Proactive"/>
    <tableColumn id="5" xr3:uid="{618A88FA-009E-4493-B7AE-FFAB3091F112}" name="Offensiv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C24" sqref="C24"/>
    </sheetView>
  </sheetViews>
  <sheetFormatPr defaultRowHeight="15" x14ac:dyDescent="0.25"/>
  <cols>
    <col min="1" max="1" width="20.7109375" bestFit="1" customWidth="1"/>
    <col min="2" max="2" width="47.5703125" customWidth="1"/>
    <col min="3" max="3" width="43.5703125" customWidth="1"/>
    <col min="4" max="5" width="36.7109375" customWidth="1"/>
  </cols>
  <sheetData>
    <row r="1" spans="1:5" x14ac:dyDescent="0.25">
      <c r="A1" s="1" t="s">
        <v>19</v>
      </c>
    </row>
    <row r="2" spans="1: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1</v>
      </c>
      <c r="B3" t="s">
        <v>9</v>
      </c>
      <c r="C3" t="s">
        <v>9</v>
      </c>
      <c r="D3" t="s">
        <v>9</v>
      </c>
      <c r="E3" t="s">
        <v>9</v>
      </c>
    </row>
    <row r="4" spans="1:5" x14ac:dyDescent="0.25">
      <c r="A4" t="s">
        <v>2</v>
      </c>
      <c r="B4" t="s">
        <v>9</v>
      </c>
      <c r="C4" t="s">
        <v>16</v>
      </c>
      <c r="D4" t="s">
        <v>17</v>
      </c>
      <c r="E4" t="s">
        <v>18</v>
      </c>
    </row>
    <row r="5" spans="1:5" x14ac:dyDescent="0.25">
      <c r="A5" t="s">
        <v>3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25">
      <c r="A6" t="s">
        <v>4</v>
      </c>
      <c r="B6" t="s">
        <v>14</v>
      </c>
      <c r="C6" t="s">
        <v>15</v>
      </c>
      <c r="D6" t="s">
        <v>15</v>
      </c>
      <c r="E6" t="s">
        <v>15</v>
      </c>
    </row>
    <row r="11" spans="1:5" x14ac:dyDescent="0.25">
      <c r="A11" s="2" t="s">
        <v>20</v>
      </c>
    </row>
    <row r="12" spans="1:5" x14ac:dyDescent="0.25">
      <c r="A12" t="s">
        <v>0</v>
      </c>
      <c r="B12" t="s">
        <v>5</v>
      </c>
      <c r="C12" t="s">
        <v>6</v>
      </c>
      <c r="D12" t="s">
        <v>7</v>
      </c>
      <c r="E12" t="s">
        <v>8</v>
      </c>
    </row>
    <row r="13" spans="1:5" x14ac:dyDescent="0.25">
      <c r="A13" t="s">
        <v>1</v>
      </c>
      <c r="B13" t="s">
        <v>9</v>
      </c>
      <c r="C13" t="s">
        <v>9</v>
      </c>
      <c r="D13" t="s">
        <v>9</v>
      </c>
      <c r="E13" t="s">
        <v>9</v>
      </c>
    </row>
    <row r="14" spans="1:5" x14ac:dyDescent="0.25">
      <c r="A14" t="s">
        <v>2</v>
      </c>
      <c r="B14" t="s">
        <v>9</v>
      </c>
      <c r="C14" t="s">
        <v>16</v>
      </c>
      <c r="D14" t="s">
        <v>17</v>
      </c>
      <c r="E14" t="s">
        <v>18</v>
      </c>
    </row>
    <row r="15" spans="1:5" x14ac:dyDescent="0.25">
      <c r="A15" t="s">
        <v>3</v>
      </c>
      <c r="B15" t="s">
        <v>10</v>
      </c>
      <c r="C15" t="s">
        <v>11</v>
      </c>
      <c r="D15" t="s">
        <v>12</v>
      </c>
      <c r="E15" t="s">
        <v>13</v>
      </c>
    </row>
    <row r="16" spans="1:5" x14ac:dyDescent="0.25">
      <c r="A16" t="s">
        <v>4</v>
      </c>
      <c r="B16" t="s">
        <v>14</v>
      </c>
      <c r="C16" t="s">
        <v>15</v>
      </c>
      <c r="D16" t="s">
        <v>15</v>
      </c>
      <c r="E16" t="s">
        <v>15</v>
      </c>
    </row>
    <row r="21" spans="1:4" x14ac:dyDescent="0.25">
      <c r="A21" t="s">
        <v>21</v>
      </c>
    </row>
    <row r="22" spans="1:4" ht="15.75" thickBot="1" x14ac:dyDescent="0.3">
      <c r="A22" t="s">
        <v>22</v>
      </c>
      <c r="C22" t="s">
        <v>25</v>
      </c>
      <c r="D22" t="s">
        <v>26</v>
      </c>
    </row>
    <row r="23" spans="1:4" x14ac:dyDescent="0.25">
      <c r="A23" s="3" t="s">
        <v>23</v>
      </c>
      <c r="B23" s="3" t="s">
        <v>24</v>
      </c>
      <c r="C23">
        <v>30</v>
      </c>
      <c r="D23" s="6" t="s">
        <v>27</v>
      </c>
    </row>
    <row r="24" spans="1:4" ht="15.75" thickBot="1" x14ac:dyDescent="0.3">
      <c r="A24" s="4">
        <v>5</v>
      </c>
      <c r="B24" s="4">
        <v>5</v>
      </c>
      <c r="C24" s="5">
        <f>MAX(0,A24-B24+$C$23)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Obtain 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Kamran Behzad</cp:lastModifiedBy>
  <dcterms:created xsi:type="dcterms:W3CDTF">2015-06-05T18:17:20Z</dcterms:created>
  <dcterms:modified xsi:type="dcterms:W3CDTF">2019-11-30T16:36:24Z</dcterms:modified>
</cp:coreProperties>
</file>