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1" i="1"/>
  <c r="S21"/>
  <c r="Q21"/>
  <c r="O21"/>
  <c r="M21"/>
  <c r="K21"/>
  <c r="I21"/>
  <c r="G21"/>
  <c r="E21"/>
  <c r="C21"/>
  <c r="U19"/>
  <c r="S19"/>
  <c r="Q19"/>
  <c r="O19"/>
  <c r="M19"/>
  <c r="K19"/>
  <c r="I19"/>
  <c r="G19"/>
  <c r="E19"/>
  <c r="C19"/>
  <c r="U17"/>
  <c r="S17"/>
  <c r="Q17"/>
  <c r="O17"/>
  <c r="M17"/>
  <c r="K17"/>
  <c r="I17"/>
  <c r="G17"/>
  <c r="E17"/>
  <c r="C17"/>
  <c r="U15"/>
  <c r="S15"/>
  <c r="Q15"/>
  <c r="O15"/>
  <c r="M15"/>
  <c r="K15"/>
  <c r="I15"/>
  <c r="G15"/>
  <c r="E15"/>
  <c r="C15"/>
  <c r="U13"/>
  <c r="S13"/>
  <c r="Q13"/>
  <c r="O13"/>
  <c r="M13"/>
  <c r="K13"/>
  <c r="I13"/>
  <c r="G13"/>
  <c r="E13"/>
  <c r="C13"/>
  <c r="U11"/>
  <c r="S11"/>
  <c r="Q11"/>
  <c r="O11"/>
  <c r="M11"/>
  <c r="K11"/>
  <c r="I11"/>
  <c r="G11"/>
  <c r="E11"/>
  <c r="C11"/>
  <c r="U9"/>
  <c r="S9"/>
  <c r="Q9"/>
  <c r="O9"/>
  <c r="M9"/>
  <c r="K9"/>
  <c r="I9"/>
  <c r="G9"/>
  <c r="E9"/>
  <c r="C9"/>
  <c r="U7"/>
  <c r="S7"/>
  <c r="Q7"/>
  <c r="O7"/>
  <c r="M7"/>
  <c r="K7"/>
  <c r="I7"/>
  <c r="G7"/>
  <c r="E7"/>
  <c r="C7"/>
  <c r="U5"/>
  <c r="S5"/>
  <c r="Q5"/>
  <c r="O5"/>
  <c r="M5"/>
  <c r="K5"/>
  <c r="I5"/>
  <c r="G5"/>
  <c r="E5"/>
  <c r="C5"/>
  <c r="U3"/>
  <c r="S3"/>
  <c r="Q3"/>
  <c r="O3"/>
  <c r="M3"/>
  <c r="K3"/>
  <c r="I3"/>
  <c r="G3"/>
  <c r="E3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U8"/>
  <c r="T8"/>
  <c r="S8"/>
  <c r="R8"/>
  <c r="Q8"/>
  <c r="P8"/>
  <c r="O8"/>
  <c r="N8"/>
  <c r="M8"/>
  <c r="L8"/>
  <c r="K8"/>
  <c r="J8"/>
  <c r="I8"/>
  <c r="H8"/>
  <c r="G8"/>
  <c r="F8"/>
  <c r="E8"/>
  <c r="D8"/>
  <c r="U6"/>
  <c r="T6"/>
  <c r="S6"/>
  <c r="R6"/>
  <c r="Q6"/>
  <c r="P6"/>
  <c r="O6"/>
  <c r="N6"/>
  <c r="M6"/>
  <c r="L6"/>
  <c r="K6"/>
  <c r="J6"/>
  <c r="I6"/>
  <c r="H6"/>
  <c r="G6"/>
  <c r="F6"/>
  <c r="E6"/>
  <c r="D6"/>
  <c r="U4"/>
  <c r="T4"/>
  <c r="S4"/>
  <c r="R4"/>
  <c r="Q4"/>
  <c r="P4"/>
  <c r="O4"/>
  <c r="N4"/>
  <c r="M4"/>
  <c r="L4"/>
  <c r="K4"/>
  <c r="J4"/>
  <c r="I4"/>
  <c r="H4"/>
  <c r="G4"/>
  <c r="F4"/>
  <c r="C20"/>
  <c r="B20"/>
  <c r="C18"/>
  <c r="B18"/>
  <c r="C16"/>
  <c r="B16"/>
  <c r="C14"/>
  <c r="B14"/>
  <c r="C12"/>
  <c r="B12"/>
  <c r="C10"/>
  <c r="B10"/>
  <c r="C8"/>
  <c r="B8"/>
  <c r="C6"/>
  <c r="B6"/>
  <c r="U2"/>
  <c r="T2"/>
  <c r="S2"/>
  <c r="R2"/>
  <c r="Q2"/>
  <c r="P2"/>
  <c r="O2"/>
  <c r="N2"/>
  <c r="M2"/>
  <c r="L2"/>
  <c r="K2"/>
  <c r="J2"/>
  <c r="C3"/>
  <c r="I2"/>
  <c r="G2"/>
  <c r="E4"/>
  <c r="E2"/>
  <c r="C4"/>
  <c r="C2"/>
  <c r="H2"/>
  <c r="F2"/>
  <c r="D4"/>
  <c r="D2"/>
  <c r="B4"/>
  <c r="B2"/>
  <c r="A20"/>
  <c r="A18"/>
  <c r="A10"/>
  <c r="A12" s="1"/>
  <c r="A14" s="1"/>
  <c r="A16" s="1"/>
  <c r="A8"/>
  <c r="A6"/>
  <c r="A4"/>
  <c r="A2"/>
  <c r="U1"/>
  <c r="S1"/>
  <c r="Q1"/>
  <c r="O1"/>
  <c r="M1"/>
  <c r="K1"/>
  <c r="I1"/>
  <c r="G1"/>
  <c r="E1"/>
  <c r="C1"/>
</calcChain>
</file>

<file path=xl/sharedStrings.xml><?xml version="1.0" encoding="utf-8"?>
<sst xmlns="http://schemas.openxmlformats.org/spreadsheetml/2006/main" count="10" uniqueCount="1">
  <si>
    <t>Cost: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</si>
</sst>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>
      <selection activeCell="D14" sqref="D14"/>
    </sheetView>
  </sheetViews>
  <sheetFormatPr defaultRowHeight="15"/>
  <sheetData>
    <row r="1" spans="1:21" ht="15.75" thickBot="1">
      <c r="B1" s="2"/>
      <c r="C1" s="2">
        <f>COLUMN()-(COLUMN()-1)</f>
        <v>1</v>
      </c>
      <c r="D1" s="2"/>
      <c r="E1" s="2">
        <f>COLUMN()-(COLUMN()-(C1+1))</f>
        <v>2</v>
      </c>
      <c r="F1" s="2"/>
      <c r="G1" s="2">
        <f>COLUMN()-(COLUMN()-(E1+1))</f>
        <v>3</v>
      </c>
      <c r="H1" s="2"/>
      <c r="I1" s="2">
        <f>COLUMN()-(COLUMN()-(G1+1))</f>
        <v>4</v>
      </c>
      <c r="J1" s="2"/>
      <c r="K1" s="2">
        <f>COLUMN()-(COLUMN()-(I1+1))</f>
        <v>5</v>
      </c>
      <c r="L1" s="3"/>
      <c r="M1" s="2">
        <f>COLUMN()-(COLUMN()-(K1+1))</f>
        <v>6</v>
      </c>
      <c r="N1" s="3"/>
      <c r="O1" s="2">
        <f>COLUMN()-(COLUMN()-(M1+1))</f>
        <v>7</v>
      </c>
      <c r="P1" s="3"/>
      <c r="Q1" s="2">
        <f>COLUMN()-(COLUMN()-(O1+1))</f>
        <v>8</v>
      </c>
      <c r="R1" s="3"/>
      <c r="S1" s="2">
        <f>COLUMN()-(COLUMN()-(Q1+1))</f>
        <v>9</v>
      </c>
      <c r="T1" s="3"/>
      <c r="U1" s="2">
        <f>COLUMN()-(COLUMN()-(S1+1))</f>
        <v>10</v>
      </c>
    </row>
    <row r="2" spans="1:21" ht="15.75" thickBot="1">
      <c r="A2" s="2">
        <f>ROW()-(ROW()-1)</f>
        <v>1</v>
      </c>
      <c r="B2" s="4">
        <f>$A2</f>
        <v>1</v>
      </c>
      <c r="C2" s="5">
        <f>C$1</f>
        <v>1</v>
      </c>
      <c r="D2" s="6">
        <f>$A2</f>
        <v>1</v>
      </c>
      <c r="E2" s="5">
        <f>E$1</f>
        <v>2</v>
      </c>
      <c r="F2" s="6">
        <f>$A2</f>
        <v>1</v>
      </c>
      <c r="G2" s="5">
        <f>G$1</f>
        <v>3</v>
      </c>
      <c r="H2" s="6">
        <f>$A2</f>
        <v>1</v>
      </c>
      <c r="I2" s="5">
        <f>I$1</f>
        <v>4</v>
      </c>
      <c r="J2" s="6">
        <f t="shared" ref="J2:U2" si="0">$A2</f>
        <v>1</v>
      </c>
      <c r="K2" s="5">
        <f t="shared" ref="K2:U2" si="1">K$1</f>
        <v>5</v>
      </c>
      <c r="L2" s="6">
        <f t="shared" ref="L2:U2" si="2">$A2</f>
        <v>1</v>
      </c>
      <c r="M2" s="5">
        <f t="shared" ref="M2:U2" si="3">M$1</f>
        <v>6</v>
      </c>
      <c r="N2" s="6">
        <f t="shared" ref="N2:U2" si="4">$A2</f>
        <v>1</v>
      </c>
      <c r="O2" s="5">
        <f t="shared" ref="O2:U2" si="5">O$1</f>
        <v>7</v>
      </c>
      <c r="P2" s="6">
        <f t="shared" ref="P2:U2" si="6">$A2</f>
        <v>1</v>
      </c>
      <c r="Q2" s="5">
        <f t="shared" ref="Q2:U2" si="7">Q$1</f>
        <v>8</v>
      </c>
      <c r="R2" s="6">
        <f t="shared" ref="R2:U2" si="8">$A2</f>
        <v>1</v>
      </c>
      <c r="S2" s="5">
        <f t="shared" ref="S2:U2" si="9">S$1</f>
        <v>9</v>
      </c>
      <c r="T2" s="6">
        <f t="shared" ref="T2:U2" si="10">$A2</f>
        <v>1</v>
      </c>
      <c r="U2" s="5">
        <f t="shared" ref="U2" si="11">U$1</f>
        <v>10</v>
      </c>
    </row>
    <row r="3" spans="1:21" ht="15.75" thickBot="1">
      <c r="A3" s="3" t="s">
        <v>0</v>
      </c>
      <c r="C3" s="11">
        <f>B2+C2</f>
        <v>2</v>
      </c>
      <c r="E3" s="11">
        <f>D2+E2</f>
        <v>3</v>
      </c>
      <c r="G3" s="11">
        <f>F2+G2</f>
        <v>4</v>
      </c>
      <c r="I3" s="11">
        <f>H2+I2</f>
        <v>5</v>
      </c>
      <c r="K3" s="11">
        <f>J2+K2</f>
        <v>6</v>
      </c>
      <c r="M3" s="11">
        <f>L2+M2</f>
        <v>7</v>
      </c>
      <c r="O3" s="11">
        <f>N2+O2</f>
        <v>8</v>
      </c>
      <c r="Q3" s="11">
        <f>P2+Q2</f>
        <v>9</v>
      </c>
      <c r="R3" s="1"/>
      <c r="S3" s="11">
        <f>R2+S2</f>
        <v>10</v>
      </c>
      <c r="U3" s="11">
        <f>T2+U2</f>
        <v>11</v>
      </c>
    </row>
    <row r="4" spans="1:21" ht="15.75" thickBot="1">
      <c r="A4" s="2">
        <f>ROW()-(ROW()-(A2+1))</f>
        <v>2</v>
      </c>
      <c r="B4" s="8">
        <f>$A4</f>
        <v>2</v>
      </c>
      <c r="C4" s="9">
        <f>C$1</f>
        <v>1</v>
      </c>
      <c r="D4" s="10">
        <f>$A4</f>
        <v>2</v>
      </c>
      <c r="E4" s="9">
        <f>E$1</f>
        <v>2</v>
      </c>
      <c r="F4" s="10">
        <f t="shared" ref="F4:U20" si="12">$A4</f>
        <v>2</v>
      </c>
      <c r="G4" s="9">
        <f t="shared" ref="G4:U20" si="13">G$1</f>
        <v>3</v>
      </c>
      <c r="H4" s="10">
        <f t="shared" ref="H4:U20" si="14">$A4</f>
        <v>2</v>
      </c>
      <c r="I4" s="9">
        <f t="shared" ref="I4:U20" si="15">I$1</f>
        <v>4</v>
      </c>
      <c r="J4" s="10">
        <f t="shared" ref="J4:U20" si="16">$A4</f>
        <v>2</v>
      </c>
      <c r="K4" s="9">
        <f t="shared" ref="K4:U20" si="17">K$1</f>
        <v>5</v>
      </c>
      <c r="L4" s="10">
        <f t="shared" ref="L4:U20" si="18">$A4</f>
        <v>2</v>
      </c>
      <c r="M4" s="9">
        <f t="shared" ref="M4:U20" si="19">M$1</f>
        <v>6</v>
      </c>
      <c r="N4" s="10">
        <f t="shared" ref="N4:U20" si="20">$A4</f>
        <v>2</v>
      </c>
      <c r="O4" s="9">
        <f t="shared" ref="O4:U20" si="21">O$1</f>
        <v>7</v>
      </c>
      <c r="P4" s="10">
        <f t="shared" ref="P4:U20" si="22">$A4</f>
        <v>2</v>
      </c>
      <c r="Q4" s="9">
        <f t="shared" ref="Q4:U20" si="23">Q$1</f>
        <v>8</v>
      </c>
      <c r="R4" s="10">
        <f t="shared" ref="R4:U20" si="24">$A4</f>
        <v>2</v>
      </c>
      <c r="S4" s="9">
        <f t="shared" ref="S4:U20" si="25">S$1</f>
        <v>9</v>
      </c>
      <c r="T4" s="10">
        <f t="shared" ref="T4:U20" si="26">$A4</f>
        <v>2</v>
      </c>
      <c r="U4" s="9">
        <f t="shared" ref="U4:U20" si="27">U$1</f>
        <v>10</v>
      </c>
    </row>
    <row r="5" spans="1:21" ht="15.75" thickBot="1">
      <c r="A5" s="3" t="s">
        <v>0</v>
      </c>
      <c r="C5" s="11">
        <f>B4+C4</f>
        <v>3</v>
      </c>
      <c r="E5" s="11">
        <f>D4+E4</f>
        <v>4</v>
      </c>
      <c r="G5" s="11">
        <f>F4+G4</f>
        <v>5</v>
      </c>
      <c r="I5" s="11">
        <f>H4+I4</f>
        <v>6</v>
      </c>
      <c r="K5" s="11">
        <f>J4+K4</f>
        <v>7</v>
      </c>
      <c r="M5" s="11">
        <f>L4+M4</f>
        <v>8</v>
      </c>
      <c r="O5" s="11">
        <f>N4+O4</f>
        <v>9</v>
      </c>
      <c r="Q5" s="11">
        <f>P4+Q4</f>
        <v>10</v>
      </c>
      <c r="R5" s="1"/>
      <c r="S5" s="11">
        <f>R4+S4</f>
        <v>11</v>
      </c>
      <c r="U5" s="11">
        <f>T4+U4</f>
        <v>12</v>
      </c>
    </row>
    <row r="6" spans="1:21" ht="15.75" thickBot="1">
      <c r="A6" s="2">
        <f>ROW()-(ROW()-(A4+1))</f>
        <v>3</v>
      </c>
      <c r="B6" s="8">
        <f>$A6</f>
        <v>3</v>
      </c>
      <c r="C6" s="9">
        <f>C$1</f>
        <v>1</v>
      </c>
      <c r="D6" s="10">
        <f>$A6</f>
        <v>3</v>
      </c>
      <c r="E6" s="9">
        <f>E$1</f>
        <v>2</v>
      </c>
      <c r="F6" s="10">
        <f t="shared" si="12"/>
        <v>3</v>
      </c>
      <c r="G6" s="9">
        <f t="shared" si="13"/>
        <v>3</v>
      </c>
      <c r="H6" s="10">
        <f t="shared" si="14"/>
        <v>3</v>
      </c>
      <c r="I6" s="9">
        <f t="shared" si="15"/>
        <v>4</v>
      </c>
      <c r="J6" s="10">
        <f t="shared" si="16"/>
        <v>3</v>
      </c>
      <c r="K6" s="9">
        <f t="shared" si="17"/>
        <v>5</v>
      </c>
      <c r="L6" s="10">
        <f t="shared" si="18"/>
        <v>3</v>
      </c>
      <c r="M6" s="9">
        <f t="shared" si="19"/>
        <v>6</v>
      </c>
      <c r="N6" s="10">
        <f t="shared" si="20"/>
        <v>3</v>
      </c>
      <c r="O6" s="9">
        <f t="shared" si="21"/>
        <v>7</v>
      </c>
      <c r="P6" s="10">
        <f t="shared" si="22"/>
        <v>3</v>
      </c>
      <c r="Q6" s="9">
        <f t="shared" si="23"/>
        <v>8</v>
      </c>
      <c r="R6" s="10">
        <f t="shared" si="24"/>
        <v>3</v>
      </c>
      <c r="S6" s="9">
        <f t="shared" si="25"/>
        <v>9</v>
      </c>
      <c r="T6" s="10">
        <f t="shared" si="26"/>
        <v>3</v>
      </c>
      <c r="U6" s="9">
        <f t="shared" si="27"/>
        <v>10</v>
      </c>
    </row>
    <row r="7" spans="1:21" ht="15.75" thickBot="1">
      <c r="A7" s="3" t="s">
        <v>0</v>
      </c>
      <c r="C7" s="11">
        <f>B6+C6</f>
        <v>4</v>
      </c>
      <c r="E7" s="11">
        <f>D6+E6</f>
        <v>5</v>
      </c>
      <c r="G7" s="11">
        <f>F6+G6</f>
        <v>6</v>
      </c>
      <c r="I7" s="11">
        <f>H6+I6</f>
        <v>7</v>
      </c>
      <c r="K7" s="11">
        <f>J6+K6</f>
        <v>8</v>
      </c>
      <c r="M7" s="11">
        <f>L6+M6</f>
        <v>9</v>
      </c>
      <c r="O7" s="11">
        <f>N6+O6</f>
        <v>10</v>
      </c>
      <c r="Q7" s="11">
        <f>P6+Q6</f>
        <v>11</v>
      </c>
      <c r="R7" s="1"/>
      <c r="S7" s="11">
        <f>R6+S6</f>
        <v>12</v>
      </c>
      <c r="U7" s="11">
        <f>T6+U6</f>
        <v>13</v>
      </c>
    </row>
    <row r="8" spans="1:21" ht="15.75" thickBot="1">
      <c r="A8" s="2">
        <f>ROW()-(ROW()-(A6+1))</f>
        <v>4</v>
      </c>
      <c r="B8" s="8">
        <f>$A8</f>
        <v>4</v>
      </c>
      <c r="C8" s="9">
        <f>C$1</f>
        <v>1</v>
      </c>
      <c r="D8" s="10">
        <f>$A8</f>
        <v>4</v>
      </c>
      <c r="E8" s="9">
        <f>E$1</f>
        <v>2</v>
      </c>
      <c r="F8" s="10">
        <f t="shared" si="12"/>
        <v>4</v>
      </c>
      <c r="G8" s="9">
        <f t="shared" si="13"/>
        <v>3</v>
      </c>
      <c r="H8" s="10">
        <f t="shared" si="14"/>
        <v>4</v>
      </c>
      <c r="I8" s="9">
        <f t="shared" si="15"/>
        <v>4</v>
      </c>
      <c r="J8" s="10">
        <f t="shared" si="16"/>
        <v>4</v>
      </c>
      <c r="K8" s="9">
        <f t="shared" si="17"/>
        <v>5</v>
      </c>
      <c r="L8" s="10">
        <f t="shared" si="18"/>
        <v>4</v>
      </c>
      <c r="M8" s="9">
        <f t="shared" si="19"/>
        <v>6</v>
      </c>
      <c r="N8" s="10">
        <f t="shared" si="20"/>
        <v>4</v>
      </c>
      <c r="O8" s="9">
        <f t="shared" si="21"/>
        <v>7</v>
      </c>
      <c r="P8" s="10">
        <f t="shared" si="22"/>
        <v>4</v>
      </c>
      <c r="Q8" s="9">
        <f t="shared" si="23"/>
        <v>8</v>
      </c>
      <c r="R8" s="10">
        <f t="shared" si="24"/>
        <v>4</v>
      </c>
      <c r="S8" s="9">
        <f t="shared" si="25"/>
        <v>9</v>
      </c>
      <c r="T8" s="10">
        <f t="shared" si="26"/>
        <v>4</v>
      </c>
      <c r="U8" s="9">
        <f t="shared" si="27"/>
        <v>10</v>
      </c>
    </row>
    <row r="9" spans="1:21" ht="15.75" thickBot="1">
      <c r="A9" s="3" t="s">
        <v>0</v>
      </c>
      <c r="C9" s="11">
        <f>B8+C8</f>
        <v>5</v>
      </c>
      <c r="E9" s="11">
        <f>D8+E8</f>
        <v>6</v>
      </c>
      <c r="G9" s="11">
        <f>F8+G8</f>
        <v>7</v>
      </c>
      <c r="I9" s="11">
        <f>H8+I8</f>
        <v>8</v>
      </c>
      <c r="K9" s="11">
        <f>J8+K8</f>
        <v>9</v>
      </c>
      <c r="M9" s="11">
        <f>L8+M8</f>
        <v>10</v>
      </c>
      <c r="O9" s="11">
        <f>N8+O8</f>
        <v>11</v>
      </c>
      <c r="Q9" s="11">
        <f>P8+Q8</f>
        <v>12</v>
      </c>
      <c r="R9" s="1"/>
      <c r="S9" s="11">
        <f>R8+S8</f>
        <v>13</v>
      </c>
      <c r="U9" s="11">
        <f>T8+U8</f>
        <v>14</v>
      </c>
    </row>
    <row r="10" spans="1:21" ht="15.75" thickBot="1">
      <c r="A10" s="2">
        <f>ROW()-(ROW()-(A8+1))</f>
        <v>5</v>
      </c>
      <c r="B10" s="8">
        <f>$A10</f>
        <v>5</v>
      </c>
      <c r="C10" s="9">
        <f>C$1</f>
        <v>1</v>
      </c>
      <c r="D10" s="10">
        <f>$A10</f>
        <v>5</v>
      </c>
      <c r="E10" s="9">
        <f>E$1</f>
        <v>2</v>
      </c>
      <c r="F10" s="10">
        <f t="shared" si="12"/>
        <v>5</v>
      </c>
      <c r="G10" s="9">
        <f t="shared" si="13"/>
        <v>3</v>
      </c>
      <c r="H10" s="10">
        <f t="shared" si="14"/>
        <v>5</v>
      </c>
      <c r="I10" s="9">
        <f t="shared" si="15"/>
        <v>4</v>
      </c>
      <c r="J10" s="10">
        <f t="shared" si="16"/>
        <v>5</v>
      </c>
      <c r="K10" s="9">
        <f t="shared" si="17"/>
        <v>5</v>
      </c>
      <c r="L10" s="10">
        <f t="shared" si="18"/>
        <v>5</v>
      </c>
      <c r="M10" s="9">
        <f t="shared" si="19"/>
        <v>6</v>
      </c>
      <c r="N10" s="10">
        <f t="shared" si="20"/>
        <v>5</v>
      </c>
      <c r="O10" s="9">
        <f t="shared" si="21"/>
        <v>7</v>
      </c>
      <c r="P10" s="10">
        <f t="shared" si="22"/>
        <v>5</v>
      </c>
      <c r="Q10" s="9">
        <f t="shared" si="23"/>
        <v>8</v>
      </c>
      <c r="R10" s="10">
        <f t="shared" si="24"/>
        <v>5</v>
      </c>
      <c r="S10" s="9">
        <f t="shared" si="25"/>
        <v>9</v>
      </c>
      <c r="T10" s="10">
        <f t="shared" si="26"/>
        <v>5</v>
      </c>
      <c r="U10" s="9">
        <f t="shared" si="27"/>
        <v>10</v>
      </c>
    </row>
    <row r="11" spans="1:21" ht="15.75" thickBot="1">
      <c r="A11" s="3" t="s">
        <v>0</v>
      </c>
      <c r="C11" s="11">
        <f>B10+C10</f>
        <v>6</v>
      </c>
      <c r="E11" s="11">
        <f>D10+E10</f>
        <v>7</v>
      </c>
      <c r="G11" s="11">
        <f>F10+G10</f>
        <v>8</v>
      </c>
      <c r="I11" s="11">
        <f>H10+I10</f>
        <v>9</v>
      </c>
      <c r="K11" s="11">
        <f>J10+K10</f>
        <v>10</v>
      </c>
      <c r="M11" s="11">
        <f>L10+M10</f>
        <v>11</v>
      </c>
      <c r="O11" s="11">
        <f>N10+O10</f>
        <v>12</v>
      </c>
      <c r="Q11" s="11">
        <f>P10+Q10</f>
        <v>13</v>
      </c>
      <c r="R11" s="1"/>
      <c r="S11" s="11">
        <f>R10+S10</f>
        <v>14</v>
      </c>
      <c r="U11" s="11">
        <f>T10+U10</f>
        <v>15</v>
      </c>
    </row>
    <row r="12" spans="1:21" ht="15.75" thickBot="1">
      <c r="A12" s="2">
        <f>ROW()-(ROW()-(A10+1))</f>
        <v>6</v>
      </c>
      <c r="B12" s="8">
        <f>$A12</f>
        <v>6</v>
      </c>
      <c r="C12" s="9">
        <f>C$1</f>
        <v>1</v>
      </c>
      <c r="D12" s="10">
        <f>$A12</f>
        <v>6</v>
      </c>
      <c r="E12" s="9">
        <f>E$1</f>
        <v>2</v>
      </c>
      <c r="F12" s="10">
        <f t="shared" si="12"/>
        <v>6</v>
      </c>
      <c r="G12" s="9">
        <f t="shared" si="13"/>
        <v>3</v>
      </c>
      <c r="H12" s="10">
        <f t="shared" si="14"/>
        <v>6</v>
      </c>
      <c r="I12" s="9">
        <f t="shared" si="15"/>
        <v>4</v>
      </c>
      <c r="J12" s="10">
        <f t="shared" si="16"/>
        <v>6</v>
      </c>
      <c r="K12" s="9">
        <f t="shared" si="17"/>
        <v>5</v>
      </c>
      <c r="L12" s="10">
        <f t="shared" si="18"/>
        <v>6</v>
      </c>
      <c r="M12" s="9">
        <f t="shared" si="19"/>
        <v>6</v>
      </c>
      <c r="N12" s="10">
        <f t="shared" si="20"/>
        <v>6</v>
      </c>
      <c r="O12" s="9">
        <f t="shared" si="21"/>
        <v>7</v>
      </c>
      <c r="P12" s="10">
        <f t="shared" si="22"/>
        <v>6</v>
      </c>
      <c r="Q12" s="9">
        <f t="shared" si="23"/>
        <v>8</v>
      </c>
      <c r="R12" s="10">
        <f t="shared" si="24"/>
        <v>6</v>
      </c>
      <c r="S12" s="9">
        <f t="shared" si="25"/>
        <v>9</v>
      </c>
      <c r="T12" s="10">
        <f t="shared" si="26"/>
        <v>6</v>
      </c>
      <c r="U12" s="9">
        <f t="shared" si="27"/>
        <v>10</v>
      </c>
    </row>
    <row r="13" spans="1:21" ht="15.75" thickBot="1">
      <c r="A13" s="3" t="s">
        <v>0</v>
      </c>
      <c r="C13" s="11">
        <f>B12+C12</f>
        <v>7</v>
      </c>
      <c r="E13" s="11">
        <f>D12+E12</f>
        <v>8</v>
      </c>
      <c r="G13" s="11">
        <f>F12+G12</f>
        <v>9</v>
      </c>
      <c r="I13" s="11">
        <f>H12+I12</f>
        <v>10</v>
      </c>
      <c r="K13" s="11">
        <f>J12+K12</f>
        <v>11</v>
      </c>
      <c r="M13" s="11">
        <f>L12+M12</f>
        <v>12</v>
      </c>
      <c r="O13" s="11">
        <f>N12+O12</f>
        <v>13</v>
      </c>
      <c r="Q13" s="11">
        <f>P12+Q12</f>
        <v>14</v>
      </c>
      <c r="R13" s="1"/>
      <c r="S13" s="11">
        <f>R12+S12</f>
        <v>15</v>
      </c>
      <c r="U13" s="11">
        <f>T12+U12</f>
        <v>16</v>
      </c>
    </row>
    <row r="14" spans="1:21" ht="15.75" thickBot="1">
      <c r="A14" s="2">
        <f>ROW()-(ROW()-(A12+1))</f>
        <v>7</v>
      </c>
      <c r="B14" s="8">
        <f>$A14</f>
        <v>7</v>
      </c>
      <c r="C14" s="9">
        <f>C$1</f>
        <v>1</v>
      </c>
      <c r="D14" s="10">
        <f>$A14</f>
        <v>7</v>
      </c>
      <c r="E14" s="9">
        <f>E$1</f>
        <v>2</v>
      </c>
      <c r="F14" s="10">
        <f t="shared" si="12"/>
        <v>7</v>
      </c>
      <c r="G14" s="9">
        <f t="shared" si="13"/>
        <v>3</v>
      </c>
      <c r="H14" s="10">
        <f t="shared" si="14"/>
        <v>7</v>
      </c>
      <c r="I14" s="9">
        <f t="shared" si="15"/>
        <v>4</v>
      </c>
      <c r="J14" s="10">
        <f t="shared" si="16"/>
        <v>7</v>
      </c>
      <c r="K14" s="9">
        <f t="shared" si="17"/>
        <v>5</v>
      </c>
      <c r="L14" s="10">
        <f t="shared" si="18"/>
        <v>7</v>
      </c>
      <c r="M14" s="9">
        <f t="shared" si="19"/>
        <v>6</v>
      </c>
      <c r="N14" s="10">
        <f t="shared" si="20"/>
        <v>7</v>
      </c>
      <c r="O14" s="9">
        <f t="shared" si="21"/>
        <v>7</v>
      </c>
      <c r="P14" s="10">
        <f t="shared" si="22"/>
        <v>7</v>
      </c>
      <c r="Q14" s="9">
        <f t="shared" si="23"/>
        <v>8</v>
      </c>
      <c r="R14" s="10">
        <f t="shared" si="24"/>
        <v>7</v>
      </c>
      <c r="S14" s="9">
        <f t="shared" si="25"/>
        <v>9</v>
      </c>
      <c r="T14" s="10">
        <f t="shared" si="26"/>
        <v>7</v>
      </c>
      <c r="U14" s="9">
        <f t="shared" si="27"/>
        <v>10</v>
      </c>
    </row>
    <row r="15" spans="1:21" ht="15.75" thickBot="1">
      <c r="A15" s="3" t="s">
        <v>0</v>
      </c>
      <c r="C15" s="11">
        <f>B14+C14</f>
        <v>8</v>
      </c>
      <c r="E15" s="11">
        <f>D14+E14</f>
        <v>9</v>
      </c>
      <c r="G15" s="11">
        <f>F14+G14</f>
        <v>10</v>
      </c>
      <c r="I15" s="11">
        <f>H14+I14</f>
        <v>11</v>
      </c>
      <c r="K15" s="11">
        <f>J14+K14</f>
        <v>12</v>
      </c>
      <c r="M15" s="11">
        <f>L14+M14</f>
        <v>13</v>
      </c>
      <c r="O15" s="11">
        <f>N14+O14</f>
        <v>14</v>
      </c>
      <c r="Q15" s="11">
        <f>P14+Q14</f>
        <v>15</v>
      </c>
      <c r="R15" s="1"/>
      <c r="S15" s="11">
        <f>R14+S14</f>
        <v>16</v>
      </c>
      <c r="U15" s="11">
        <f>T14+U14</f>
        <v>17</v>
      </c>
    </row>
    <row r="16" spans="1:21" ht="15.75" thickBot="1">
      <c r="A16" s="2">
        <f>ROW()-(ROW()-(A14+1))</f>
        <v>8</v>
      </c>
      <c r="B16" s="8">
        <f>$A16</f>
        <v>8</v>
      </c>
      <c r="C16" s="9">
        <f>C$1</f>
        <v>1</v>
      </c>
      <c r="D16" s="10">
        <f>$A16</f>
        <v>8</v>
      </c>
      <c r="E16" s="9">
        <f>E$1</f>
        <v>2</v>
      </c>
      <c r="F16" s="10">
        <f t="shared" si="12"/>
        <v>8</v>
      </c>
      <c r="G16" s="9">
        <f t="shared" si="13"/>
        <v>3</v>
      </c>
      <c r="H16" s="10">
        <f t="shared" si="14"/>
        <v>8</v>
      </c>
      <c r="I16" s="9">
        <f t="shared" si="15"/>
        <v>4</v>
      </c>
      <c r="J16" s="10">
        <f t="shared" si="16"/>
        <v>8</v>
      </c>
      <c r="K16" s="9">
        <f t="shared" si="17"/>
        <v>5</v>
      </c>
      <c r="L16" s="10">
        <f t="shared" si="18"/>
        <v>8</v>
      </c>
      <c r="M16" s="9">
        <f t="shared" si="19"/>
        <v>6</v>
      </c>
      <c r="N16" s="10">
        <f t="shared" si="20"/>
        <v>8</v>
      </c>
      <c r="O16" s="9">
        <f t="shared" si="21"/>
        <v>7</v>
      </c>
      <c r="P16" s="10">
        <f t="shared" si="22"/>
        <v>8</v>
      </c>
      <c r="Q16" s="9">
        <f t="shared" si="23"/>
        <v>8</v>
      </c>
      <c r="R16" s="10">
        <f t="shared" si="24"/>
        <v>8</v>
      </c>
      <c r="S16" s="9">
        <f t="shared" si="25"/>
        <v>9</v>
      </c>
      <c r="T16" s="10">
        <f t="shared" si="26"/>
        <v>8</v>
      </c>
      <c r="U16" s="9">
        <f t="shared" si="27"/>
        <v>10</v>
      </c>
    </row>
    <row r="17" spans="1:21" ht="15.75" thickBot="1">
      <c r="A17" s="3" t="s">
        <v>0</v>
      </c>
      <c r="C17" s="11">
        <f>B16+C16</f>
        <v>9</v>
      </c>
      <c r="E17" s="11">
        <f>D16+E16</f>
        <v>10</v>
      </c>
      <c r="G17" s="11">
        <f>F16+G16</f>
        <v>11</v>
      </c>
      <c r="I17" s="11">
        <f>H16+I16</f>
        <v>12</v>
      </c>
      <c r="K17" s="11">
        <f>J16+K16</f>
        <v>13</v>
      </c>
      <c r="M17" s="11">
        <f>L16+M16</f>
        <v>14</v>
      </c>
      <c r="O17" s="11">
        <f>N16+O16</f>
        <v>15</v>
      </c>
      <c r="Q17" s="11">
        <f>P16+Q16</f>
        <v>16</v>
      </c>
      <c r="R17" s="1"/>
      <c r="S17" s="11">
        <f>R16+S16</f>
        <v>17</v>
      </c>
      <c r="U17" s="11">
        <f>T16+U16</f>
        <v>18</v>
      </c>
    </row>
    <row r="18" spans="1:21" ht="15.75" thickBot="1">
      <c r="A18" s="2">
        <f>ROW()-(ROW()-(A16+1))</f>
        <v>9</v>
      </c>
      <c r="B18" s="8">
        <f>$A18</f>
        <v>9</v>
      </c>
      <c r="C18" s="9">
        <f>C$1</f>
        <v>1</v>
      </c>
      <c r="D18" s="10">
        <f>$A18</f>
        <v>9</v>
      </c>
      <c r="E18" s="9">
        <f>E$1</f>
        <v>2</v>
      </c>
      <c r="F18" s="10">
        <f t="shared" si="12"/>
        <v>9</v>
      </c>
      <c r="G18" s="9">
        <f t="shared" si="13"/>
        <v>3</v>
      </c>
      <c r="H18" s="10">
        <f t="shared" si="14"/>
        <v>9</v>
      </c>
      <c r="I18" s="9">
        <f t="shared" si="15"/>
        <v>4</v>
      </c>
      <c r="J18" s="10">
        <f t="shared" si="16"/>
        <v>9</v>
      </c>
      <c r="K18" s="9">
        <f t="shared" si="17"/>
        <v>5</v>
      </c>
      <c r="L18" s="10">
        <f t="shared" si="18"/>
        <v>9</v>
      </c>
      <c r="M18" s="9">
        <f t="shared" si="19"/>
        <v>6</v>
      </c>
      <c r="N18" s="10">
        <f t="shared" si="20"/>
        <v>9</v>
      </c>
      <c r="O18" s="9">
        <f t="shared" si="21"/>
        <v>7</v>
      </c>
      <c r="P18" s="10">
        <f t="shared" si="22"/>
        <v>9</v>
      </c>
      <c r="Q18" s="9">
        <f t="shared" si="23"/>
        <v>8</v>
      </c>
      <c r="R18" s="10">
        <f t="shared" si="24"/>
        <v>9</v>
      </c>
      <c r="S18" s="9">
        <f t="shared" si="25"/>
        <v>9</v>
      </c>
      <c r="T18" s="10">
        <f t="shared" si="26"/>
        <v>9</v>
      </c>
      <c r="U18" s="9">
        <f t="shared" si="27"/>
        <v>10</v>
      </c>
    </row>
    <row r="19" spans="1:21" ht="15.75" thickBot="1">
      <c r="A19" s="3" t="s">
        <v>0</v>
      </c>
      <c r="C19" s="11">
        <f>B18+C18</f>
        <v>10</v>
      </c>
      <c r="E19" s="11">
        <f>D18+E18</f>
        <v>11</v>
      </c>
      <c r="G19" s="11">
        <f>F18+G18</f>
        <v>12</v>
      </c>
      <c r="I19" s="11">
        <f>H18+I18</f>
        <v>13</v>
      </c>
      <c r="K19" s="11">
        <f>J18+K18</f>
        <v>14</v>
      </c>
      <c r="M19" s="11">
        <f>L18+M18</f>
        <v>15</v>
      </c>
      <c r="O19" s="11">
        <f>N18+O18</f>
        <v>16</v>
      </c>
      <c r="Q19" s="11">
        <f>P18+Q18</f>
        <v>17</v>
      </c>
      <c r="R19" s="1"/>
      <c r="S19" s="11">
        <f>R18+S18</f>
        <v>18</v>
      </c>
      <c r="U19" s="11">
        <f>T18+U18</f>
        <v>19</v>
      </c>
    </row>
    <row r="20" spans="1:21" ht="15.75" thickBot="1">
      <c r="A20" s="2">
        <f>ROW()-(ROW()-(A18+1))</f>
        <v>10</v>
      </c>
      <c r="B20" s="8">
        <f>$A20</f>
        <v>10</v>
      </c>
      <c r="C20" s="9">
        <f>C$1</f>
        <v>1</v>
      </c>
      <c r="D20" s="10">
        <f>$A20</f>
        <v>10</v>
      </c>
      <c r="E20" s="9">
        <f>E$1</f>
        <v>2</v>
      </c>
      <c r="F20" s="10">
        <f t="shared" si="12"/>
        <v>10</v>
      </c>
      <c r="G20" s="9">
        <f t="shared" si="13"/>
        <v>3</v>
      </c>
      <c r="H20" s="10">
        <f t="shared" si="14"/>
        <v>10</v>
      </c>
      <c r="I20" s="9">
        <f t="shared" si="15"/>
        <v>4</v>
      </c>
      <c r="J20" s="10">
        <f t="shared" si="16"/>
        <v>10</v>
      </c>
      <c r="K20" s="9">
        <f t="shared" si="17"/>
        <v>5</v>
      </c>
      <c r="L20" s="10">
        <f t="shared" si="18"/>
        <v>10</v>
      </c>
      <c r="M20" s="9">
        <f t="shared" si="19"/>
        <v>6</v>
      </c>
      <c r="N20" s="10">
        <f t="shared" si="20"/>
        <v>10</v>
      </c>
      <c r="O20" s="9">
        <f t="shared" si="21"/>
        <v>7</v>
      </c>
      <c r="P20" s="10">
        <f t="shared" si="22"/>
        <v>10</v>
      </c>
      <c r="Q20" s="9">
        <f t="shared" si="23"/>
        <v>8</v>
      </c>
      <c r="R20" s="10">
        <f t="shared" si="24"/>
        <v>10</v>
      </c>
      <c r="S20" s="9">
        <f t="shared" si="25"/>
        <v>9</v>
      </c>
      <c r="T20" s="10">
        <f t="shared" si="26"/>
        <v>10</v>
      </c>
      <c r="U20" s="9">
        <f t="shared" si="27"/>
        <v>10</v>
      </c>
    </row>
    <row r="21" spans="1:21" ht="15.75" thickBot="1">
      <c r="A21" s="3" t="s">
        <v>0</v>
      </c>
      <c r="B21" s="7"/>
      <c r="C21" s="11">
        <f>B20+C20</f>
        <v>11</v>
      </c>
      <c r="E21" s="11">
        <f>D20+E20</f>
        <v>12</v>
      </c>
      <c r="G21" s="11">
        <f>F20+G20</f>
        <v>13</v>
      </c>
      <c r="I21" s="11">
        <f>H20+I20</f>
        <v>14</v>
      </c>
      <c r="K21" s="11">
        <f>J20+K20</f>
        <v>15</v>
      </c>
      <c r="M21" s="11">
        <f>L20+M20</f>
        <v>16</v>
      </c>
      <c r="O21" s="11">
        <f>N20+O20</f>
        <v>17</v>
      </c>
      <c r="Q21" s="11">
        <f>P20+Q20</f>
        <v>18</v>
      </c>
      <c r="R21" s="1"/>
      <c r="S21" s="11">
        <f>R20+S20</f>
        <v>19</v>
      </c>
      <c r="U21" s="11">
        <f>T20+U20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2011-11-03T14:45:04Z</dcterms:modified>
</cp:coreProperties>
</file>