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kanan\Desktop\Project_TMJOA\Phase_2.1\Training logs\"/>
    </mc:Choice>
  </mc:AlternateContent>
  <xr:revisionPtr revIDLastSave="0" documentId="13_ncr:1_{EC00F32D-A7F1-43A3-B573-1480F7F8F6A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<sst xmlns="http://schemas.openxmlformats.org/spreadsheetml/2006/main" count="18" uniqueCount="18">
  <si>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model_name</t>
  </si>
  <si>
    <t>accuracy</t>
  </si>
  <si>
    <t>precision</t>
  </si>
  <si>
    <t>recall</t>
  </si>
  <si>
    <t>f1_score</t>
  </si>
  <si>
    <t>avg_inference_time</t>
  </si>
  <si>
    <t>EfficientNetB5_bo20_lr0001.h5</t>
  </si>
  <si>
    <t>EfficientNetB7_bo20_lr0001.h5</t>
  </si>
  <si>
    <t>EfficientNetV2L_bo20_lr0001.h5</t>
  </si>
  <si>
    <t>InceptionResNetV2_bo20_lr0001.h5</t>
  </si>
  <si>
    <t>InceptionV3_bo20_lr0001.h5</t>
  </si>
  <si>
    <t>MobileNetV3Large_bo20_lr0001.h5</t>
  </si>
  <si>
    <t>RegNetX320_bo20_lr0001.h5</t>
  </si>
  <si>
    <t>RegNetY320_bo20_lr0001.h5</t>
  </si>
  <si>
    <t>ResNet152-Bestof20_lr0001.h5</t>
  </si>
  <si>
    <t>ResNet152V2_bo20_lr0001.h5</t>
  </si>
  <si>
    <t>VGG19_bo20_lr0001.h5</t>
  </si>
  <si>
    <t>Xception_bo20_lr0001.h5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</si>
</sst>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I19" sqref="I19"/>
    </sheetView>
  </sheetViews>
  <sheetFormatPr defaultRowHeight="15" x14ac:dyDescent="0.25"/>
  <cols>
    <col min="1" max="1" width="32" customWidth="1"/>
    <col min="6" max="6" width="9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0.77988535165786743</v>
      </c>
      <c r="C2">
        <v>0.86041301488876343</v>
      </c>
      <c r="D2">
        <v>0.76674056053161621</v>
      </c>
      <c r="E2">
        <v>0.81088048219680786</v>
      </c>
      <c r="F2">
        <v>0.32252705149254951</v>
      </c>
    </row>
    <row r="3" spans="1:6" x14ac:dyDescent="0.25">
      <c r="A3" t="s">
        <v>7</v>
      </c>
      <c r="B3">
        <v>0.7805677056312561</v>
      </c>
      <c r="C3">
        <v>0.85419714450836182</v>
      </c>
      <c r="D3">
        <v>0.77599203586578369</v>
      </c>
      <c r="E3">
        <v>0.81321877241134644</v>
      </c>
      <c r="F3">
        <v>0.50941154113503007</v>
      </c>
    </row>
    <row r="4" spans="1:6" x14ac:dyDescent="0.25">
      <c r="A4" t="s">
        <v>8</v>
      </c>
      <c r="B4">
        <v>0.77570050954818726</v>
      </c>
      <c r="C4">
        <v>0.85356235504150391</v>
      </c>
      <c r="D4">
        <v>0.7673611044883728</v>
      </c>
      <c r="E4">
        <v>0.80816960334777832</v>
      </c>
      <c r="F4">
        <v>0.52319455042676632</v>
      </c>
    </row>
    <row r="5" spans="1:6" x14ac:dyDescent="0.25">
      <c r="A5" t="s">
        <v>9</v>
      </c>
      <c r="B5">
        <v>0.73550081253051758</v>
      </c>
      <c r="C5">
        <v>0.76386111974716187</v>
      </c>
      <c r="D5">
        <v>0.82546281814575195</v>
      </c>
      <c r="E5">
        <v>0.79346811771392822</v>
      </c>
      <c r="F5">
        <v>0.25777519009519351</v>
      </c>
    </row>
    <row r="6" spans="1:6" x14ac:dyDescent="0.25">
      <c r="A6" t="s">
        <v>10</v>
      </c>
      <c r="B6">
        <v>0.71151745319366455</v>
      </c>
      <c r="C6">
        <v>0.72335505485534668</v>
      </c>
      <c r="D6">
        <v>0.86037331819534302</v>
      </c>
      <c r="E6">
        <v>0.78593707084655762</v>
      </c>
      <c r="F6">
        <v>0.13442144747904819</v>
      </c>
    </row>
    <row r="7" spans="1:6" x14ac:dyDescent="0.25">
      <c r="A7" t="s">
        <v>11</v>
      </c>
      <c r="B7">
        <v>0.72050124406814575</v>
      </c>
      <c r="C7">
        <v>0.74013262987136841</v>
      </c>
      <c r="D7">
        <v>0.84124755859375</v>
      </c>
      <c r="E7">
        <v>0.78745740652084351</v>
      </c>
      <c r="F7">
        <v>0.103891672525864</v>
      </c>
    </row>
    <row r="8" spans="1:6" x14ac:dyDescent="0.25">
      <c r="A8" t="s">
        <v>12</v>
      </c>
      <c r="B8">
        <v>0.73062229156494141</v>
      </c>
      <c r="C8">
        <v>0.75572586059570313</v>
      </c>
      <c r="D8">
        <v>0.83088910579681396</v>
      </c>
      <c r="E8">
        <v>0.79152709245681763</v>
      </c>
      <c r="F8">
        <v>0.81282297700773676</v>
      </c>
    </row>
    <row r="9" spans="1:6" x14ac:dyDescent="0.25">
      <c r="A9" t="s">
        <v>13</v>
      </c>
      <c r="B9">
        <v>0.73679721355438232</v>
      </c>
      <c r="C9">
        <v>0.76566237211227417</v>
      </c>
      <c r="D9">
        <v>0.82478314638137817</v>
      </c>
      <c r="E9">
        <v>0.79412394762039185</v>
      </c>
      <c r="F9">
        <v>0.77686903362190884</v>
      </c>
    </row>
    <row r="10" spans="1:6" x14ac:dyDescent="0.25">
      <c r="A10" t="s">
        <v>14</v>
      </c>
      <c r="B10">
        <v>0.74152415990829468</v>
      </c>
      <c r="C10">
        <v>0.7740403413772583</v>
      </c>
      <c r="D10">
        <v>0.81917619705200195</v>
      </c>
      <c r="E10">
        <v>0.79596889019012451</v>
      </c>
      <c r="F10">
        <v>0.30321967445606751</v>
      </c>
    </row>
    <row r="11" spans="1:6" x14ac:dyDescent="0.25">
      <c r="A11" t="s">
        <v>15</v>
      </c>
      <c r="B11">
        <v>0.72888916730880737</v>
      </c>
      <c r="C11">
        <v>0.75088989734649658</v>
      </c>
      <c r="D11">
        <v>0.83725053071975708</v>
      </c>
      <c r="E11">
        <v>0.79172211885452271</v>
      </c>
      <c r="F11">
        <v>0.30418083969682591</v>
      </c>
    </row>
    <row r="12" spans="1:6" x14ac:dyDescent="0.25">
      <c r="A12" t="s">
        <v>16</v>
      </c>
      <c r="B12">
        <v>0.73480302095413208</v>
      </c>
      <c r="C12">
        <v>0.76066529750823975</v>
      </c>
      <c r="D12">
        <v>0.83046478033065796</v>
      </c>
      <c r="E12">
        <v>0.79403412342071533</v>
      </c>
      <c r="F12">
        <v>0.23102515024909809</v>
      </c>
    </row>
    <row r="13" spans="1:6" x14ac:dyDescent="0.25">
      <c r="A13" t="s">
        <v>17</v>
      </c>
      <c r="B13">
        <v>0.7338632345199585</v>
      </c>
      <c r="C13">
        <v>0.7642555832862854</v>
      </c>
      <c r="D13">
        <v>0.82083207368850708</v>
      </c>
      <c r="E13">
        <v>0.79153412580490112</v>
      </c>
      <c r="F13">
        <v>0.18632448500420851</v>
      </c>
    </row>
  </sheetData>
  <conditionalFormatting sqref="B1: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Kananat Siangsano</cp:lastModifiedBy>
  <dcterms:created xsi:type="dcterms:W3CDTF">2024-08-30T09:24:12Z</dcterms:created>
  <dcterms:modified xsi:type="dcterms:W3CDTF">2024-08-30T09:37:11Z</dcterms:modified>
</cp:coreProperties>
</file>