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kanan\Desktop\Project_TMJOA\Phase_2.1\Training logs\"/>
    </mc:Choice>
  </mc:AlternateContent>
  <xr:revisionPtr revIDLastSave="0" documentId="13_ncr:1_{F21F02D0-7659-4E83-88C4-056C8C3C582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<sst xmlns="http://schemas.openxmlformats.org/spreadsheetml/2006/main" count="17" uniqueCount="17">
  <si>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model_name</t>
  </si>
  <si>
    <t>accuracy</t>
  </si>
  <si>
    <t>precision</t>
  </si>
  <si>
    <t>recall</t>
  </si>
  <si>
    <t>f1_score</t>
  </si>
  <si>
    <t>EfficientNetB5_bo20_lr0001.h5</t>
  </si>
  <si>
    <t>EfficientNetB7_bo20_lr0001.h5</t>
  </si>
  <si>
    <t>EfficientNetV2L_bo20_lr0001.h5</t>
  </si>
  <si>
    <t>InceptionResNetV2_bo20_lr0001.h5</t>
  </si>
  <si>
    <t>InceptionV3_bo20_lr0001.h5</t>
  </si>
  <si>
    <t>MobileNetV3Large_bo20_lr0001.h5</t>
  </si>
  <si>
    <t>RegNetX320_bo20_lr0001.h5</t>
  </si>
  <si>
    <t>RegNetY320_bo20_lr0001.h5</t>
  </si>
  <si>
    <t>ResNet152-Bestof20_lr0001.h5</t>
  </si>
  <si>
    <t>ResNet152V2_bo20_lr0001.h5</t>
  </si>
  <si>
    <t>VGG19_bo20_lr0001.h5</t>
  </si>
  <si>
    <t>Xception_bo20_lr0001.h5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</si>
</sst>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I15" sqref="I15"/>
    </sheetView>
  </sheetViews>
  <sheetFormatPr defaultRowHeight="15" x14ac:dyDescent="0.25"/>
  <cols>
    <col min="1" max="1" width="33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0.8035714285714286</v>
      </c>
      <c r="C2">
        <v>0.9</v>
      </c>
      <c r="D2">
        <v>0.77142857142857146</v>
      </c>
      <c r="E2">
        <v>0.8307692307692307</v>
      </c>
    </row>
    <row r="3" spans="1:5" x14ac:dyDescent="0.25">
      <c r="A3" t="s">
        <v>6</v>
      </c>
      <c r="B3">
        <v>0.8571428571428571</v>
      </c>
      <c r="C3">
        <v>0.93548387096774188</v>
      </c>
      <c r="D3">
        <v>0.82857142857142863</v>
      </c>
      <c r="E3">
        <v>0.87878787878787878</v>
      </c>
    </row>
    <row r="4" spans="1:5" x14ac:dyDescent="0.25">
      <c r="A4" t="s">
        <v>7</v>
      </c>
      <c r="B4">
        <v>0.8214285714285714</v>
      </c>
      <c r="C4">
        <v>0.93103448275862066</v>
      </c>
      <c r="D4">
        <v>0.77142857142857146</v>
      </c>
      <c r="E4">
        <v>0.84375000000000011</v>
      </c>
    </row>
    <row r="5" spans="1:5" x14ac:dyDescent="0.25">
      <c r="A5" t="s">
        <v>8</v>
      </c>
      <c r="B5">
        <v>0.625</v>
      </c>
      <c r="C5">
        <v>0.625</v>
      </c>
      <c r="D5">
        <v>1</v>
      </c>
      <c r="E5">
        <v>0.76923076923076927</v>
      </c>
    </row>
    <row r="6" spans="1:5" x14ac:dyDescent="0.25">
      <c r="A6" t="s">
        <v>9</v>
      </c>
      <c r="B6">
        <v>0.625</v>
      </c>
      <c r="C6">
        <v>0.625</v>
      </c>
      <c r="D6">
        <v>1</v>
      </c>
      <c r="E6">
        <v>0.76923076923076927</v>
      </c>
    </row>
    <row r="7" spans="1:5" x14ac:dyDescent="0.25">
      <c r="A7" t="s">
        <v>10</v>
      </c>
      <c r="B7">
        <v>0.8392857142857143</v>
      </c>
      <c r="C7">
        <v>0.93333333333333335</v>
      </c>
      <c r="D7">
        <v>0.8</v>
      </c>
      <c r="E7">
        <v>0.86153846153846159</v>
      </c>
    </row>
    <row r="8" spans="1:5" x14ac:dyDescent="0.25">
      <c r="A8" t="s">
        <v>11</v>
      </c>
      <c r="B8">
        <v>0.8571428571428571</v>
      </c>
      <c r="C8">
        <v>0.93548387096774188</v>
      </c>
      <c r="D8">
        <v>0.82857142857142863</v>
      </c>
      <c r="E8">
        <v>0.87878787878787878</v>
      </c>
    </row>
    <row r="9" spans="1:5" x14ac:dyDescent="0.25">
      <c r="A9" t="s">
        <v>12</v>
      </c>
      <c r="B9">
        <v>0.8392857142857143</v>
      </c>
      <c r="C9">
        <v>0.93333333333333335</v>
      </c>
      <c r="D9">
        <v>0.8</v>
      </c>
      <c r="E9">
        <v>0.86153846153846159</v>
      </c>
    </row>
    <row r="10" spans="1:5" x14ac:dyDescent="0.25">
      <c r="A10" t="s">
        <v>13</v>
      </c>
      <c r="B10">
        <v>0.8571428571428571</v>
      </c>
      <c r="C10">
        <v>0.93548387096774188</v>
      </c>
      <c r="D10">
        <v>0.82857142857142863</v>
      </c>
      <c r="E10">
        <v>0.87878787878787878</v>
      </c>
    </row>
    <row r="11" spans="1:5" x14ac:dyDescent="0.25">
      <c r="A11" t="s">
        <v>14</v>
      </c>
      <c r="B11">
        <v>0.625</v>
      </c>
      <c r="C11">
        <v>0.625</v>
      </c>
      <c r="D11">
        <v>1</v>
      </c>
      <c r="E11">
        <v>0.76923076923076927</v>
      </c>
    </row>
    <row r="12" spans="1:5" x14ac:dyDescent="0.25">
      <c r="A12" t="s">
        <v>15</v>
      </c>
      <c r="B12">
        <v>0.875</v>
      </c>
      <c r="C12">
        <v>0.96666666666666667</v>
      </c>
      <c r="D12">
        <v>0.82857142857142863</v>
      </c>
      <c r="E12">
        <v>0.89230769230769225</v>
      </c>
    </row>
    <row r="13" spans="1:5" x14ac:dyDescent="0.25">
      <c r="A13" t="s">
        <v>16</v>
      </c>
      <c r="B13">
        <v>0.8214285714285714</v>
      </c>
      <c r="C13">
        <v>0.90322580645161288</v>
      </c>
      <c r="D13">
        <v>0.8</v>
      </c>
      <c r="E13">
        <v>0.84848484848484862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Kananat Siangsano</cp:lastModifiedBy>
  <dcterms:created xsi:type="dcterms:W3CDTF">2024-09-01T08:49:49Z</dcterms:created>
  <dcterms:modified xsi:type="dcterms:W3CDTF">2024-09-01T08:51:17Z</dcterms:modified>
</cp:coreProperties>
</file>