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Q-AUTH" sheetId="2" state="visible" r:id="rId2"/>
    <sheet xmlns:r="http://schemas.openxmlformats.org/officeDocument/2006/relationships" name="02_REQ-BOOK" sheetId="3" state="visible" r:id="rId3"/>
    <sheet xmlns:r="http://schemas.openxmlformats.org/officeDocument/2006/relationships" name="03_REQ-CANCEL" sheetId="4" state="visible" r:id="rId4"/>
    <sheet xmlns:r="http://schemas.openxmlformats.org/officeDocument/2006/relationships" name="04_REQ-CHECKIN" sheetId="5" state="visible" r:id="rId5"/>
    <sheet xmlns:r="http://schemas.openxmlformats.org/officeDocument/2006/relationships" name="05_REQ-BAN" sheetId="6" state="visible" r:id="rId6"/>
    <sheet xmlns:r="http://schemas.openxmlformats.org/officeDocument/2006/relationships" name="06_REQ-ADMIN" sheetId="7" state="visible" r:id="rId7"/>
    <sheet xmlns:r="http://schemas.openxmlformats.org/officeDocument/2006/relationships" name="07_REQ-UI" sheetId="8" state="visible" r:id="rId8"/>
    <sheet xmlns:r="http://schemas.openxmlformats.org/officeDocument/2006/relationships" name="08_REQ-SEC" sheetId="9" state="visible" r:id="rId9"/>
    <sheet xmlns:r="http://schemas.openxmlformats.org/officeDocument/2006/relationships" name="09_REQ-CONC" sheetId="10" state="visible" r:id="rId10"/>
    <sheet xmlns:r="http://schemas.openxmlformats.org/officeDocument/2006/relationships" name="10_Rules_dev" sheetId="11" state="visible" r:id="rId11"/>
    <sheet xmlns:r="http://schemas.openxmlformats.org/officeDocument/2006/relationships" name="11_Mapping" sheetId="12" state="visible" r:id="rId12"/>
    <sheet xmlns:r="http://schemas.openxmlformats.org/officeDocument/2006/relationships" name="12_Execution_20260928" sheetId="13" state="visible" r:id="rId13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  <definedName name="_xlnm._FilterDatabase" localSheetId="12" hidden="1">'12_Execution_20260928'!$A$1:$E$99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  <font>
      <name val="Tahoma"/>
      <b val="1"/>
      <sz val="10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13. รุ่นนี้เพิ่ม Test Case ใหม่ 105 รายการ เพื่อปิดช่องว่างราย ID ที่พบจากการเทียบกับ test.md (หมวด 3-20) จำนวนเคสต่อชีตจึงมากกว่ารุ่นก่อนหน้า โดยยังคงรูปแบบ 7 คอลัมน์เดิมและค่า Status เริ่มต้น "รอทดสอบ" ทุกแถว — เคสที่ยังไม่มีกติกาที่ตกลงจะกำกับด้วย ([ยืนยันกติกา]) พร้อมอ้าง GAP-n และเคสที่ต้องรันจริง/รันซ้ำจะระบุในช่อง Test Data ให้ชัดเจน (หลาย instance, หลายฐานข้อมูล, หลายอุปกรณ์) ให้บันทึกผลไว้ในช่อง Actual Result ว่า "ตรวจไม่ได้" พร้อมเหตุผลถ้ารันใน environment ปัจจุบันไม่ได้</t>
        </is>
      </c>
    </row>
    <row r="37">
      <c r="A37" t="inlineStr">
        <is>
          <t>ผลทดสอบจริง 28/09/2569: ทดสอบบน feature-Docx 581a654 เทียบ workbook ferture-tee-testing ed3bdca; MySQL แยกใน Docker; เฉพาะเคสที่ทำครบทุกขั้นจึงนับผ่าน/ไม่ผ่าน</t>
        </is>
      </c>
    </row>
    <row r="38">
      <c r="A38" t="inlineStr">
        <is>
          <t>ผ่าน (ทดสอบครบ)</t>
        </is>
      </c>
      <c r="B38" t="n">
        <v>46</v>
      </c>
      <c r="C38" t="inlineStr">
        <is>
          <t>ไม่ผ่าน (ทดสอบครบ)</t>
        </is>
      </c>
      <c r="D38" t="n">
        <v>13</v>
      </c>
      <c r="E38" t="inlineStr">
        <is>
          <t>ตรวจบางส่วน/ตรวจไม่ได้</t>
        </is>
      </c>
      <c r="F38" t="n">
        <v>39</v>
      </c>
      <c r="G38" t="inlineStr">
        <is>
          <t>ยังรอทดสอบ</t>
        </is>
      </c>
      <c r="H38" t="n">
        <v>173</v>
      </c>
    </row>
    <row r="39">
      <c r="A39" t="inlineStr">
        <is>
          <t>ข้อจำกัด: ไม่ได้ทดสอบครบทั้ง 271; อุปกรณ์กล้อง, โหลดสูง, production HTTPS, เวลาเส้นตายจริง, หลาย instance และนโยบายที่ยังไม่ยืนยันคงเป็นรอทดสอบ</t>
        </is>
      </c>
    </row>
    <row r="40">
      <c r="A40" t="inlineStr">
        <is>
          <t>หลักฐาน: testing/evidence/qa_mysql_results.json; qa_ui_results.json; qa_mysql_round2_results.json; qa_mysql_time_results.json; runners in testing/run_qa_*.cjs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>
        <is>
          <t>API/MySQL: 400 domain validation
Only some workbook assertions were exercised.</t>
        </is>
      </c>
      <c r="G4" s="15" t="inlineStr">
        <is>
          <t>ตรวจไม่ได้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>
        <is>
          <t>API/MySQL: 400 suffix validation
Only some workbook assertions were exercised.</t>
        </is>
      </c>
      <c r="G5" s="12" t="inlineStr">
        <is>
          <t>ตรวจไม่ได้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>
        <is>
          <t>API/MySQL: 400 duplicate username
Only some workbook assertions were exercised.</t>
        </is>
      </c>
      <c r="G6" s="15" t="inlineStr">
        <is>
          <t>ตรวจไม่ได้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>
        <is>
          <t xml:space="preserve">API/MySQL: duplicate HTTP 201; original username is OVERWRITTEN
201 !== 400
</t>
        </is>
      </c>
      <c r="G7" s="12" t="inlineStr">
        <is>
          <t>ไม่ผ่าน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>
        <is>
          <t>Browser/Chromium: 7 required inputs reject blank before POST; remaining workbook assertions not verified</t>
        </is>
      </c>
      <c r="G8" s="15" t="inlineStr">
        <is>
          <t>ตรวจไม่ได้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>
        <is>
          <t xml:space="preserve">API/MySQL: HTTP 201: 
201 !== 200
</t>
        </is>
      </c>
      <c r="G9" s="12" t="inlineStr">
        <is>
          <t>ไม่ผ่าน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>
        <is>
          <t>API/MySQL: 401, no token
Only some workbook assertions were exercised.</t>
        </is>
      </c>
      <c r="G10" s="15" t="inlineStr">
        <is>
          <t>ตรวจไม่ได้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>
        <is>
          <t>API/MySQL: 401 generic message</t>
        </is>
      </c>
      <c r="G11" s="12" t="inlineStr">
        <is>
          <t>ผ่าน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>
        <is>
          <t>API/MySQL: 201 ADMIN login (API portion; dashboard UI not covered); remaining UI/subcases not exercised
Browser/Chromium: admin login -&gt; dashboard with Users menu</t>
        </is>
      </c>
      <c r="G12" s="15" t="inlineStr">
        <is>
          <t>ผ่าน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>
        <is>
          <t>API/MySQL: bcrypt hash in isolated DB, never raw password</t>
        </is>
      </c>
      <c r="G13" s="12" t="inlineStr">
        <is>
          <t>ผ่าน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>
        <is>
          <t>Browser/Chromium: logout clears storage and protected dashboard redirects</t>
        </is>
      </c>
      <c r="G15" s="12" t="inlineStr">
        <is>
          <t>ผ่าน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>
        <is>
          <t>Browser/Chromium: disabled/Logging in while pending; dashboard after success</t>
        </is>
      </c>
      <c r="G16" s="15" t="inlineStr">
        <is>
          <t>ผ่าน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>
        <is>
          <t xml:space="preserve">API/MySQL: Expected values to be strictly deep-equal:
+ actual - expected
  [
+   201,
+   201,
+   201
-   400,
-   400,
-   400
  ]
</t>
        </is>
      </c>
      <c r="G17" s="12" t="inlineStr">
        <is>
          <t>ไม่ผ่าน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>
        <is>
          <t>API/MySQL: statuses 500,500,201</t>
        </is>
      </c>
      <c r="G18" s="15" t="inlineStr">
        <is>
          <t>ไม่ผ่าน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/>
      <c r="G19" s="12" t="inlineStr">
        <is>
          <t>รอทดสอบ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>
        <is>
          <t>API/MySQL: statuses 500,201</t>
        </is>
      </c>
      <c r="G20" s="15" t="inlineStr">
        <is>
          <t>ไม่ผ่าน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/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>
        <is>
          <t>API/MySQL: statuses 201,201</t>
        </is>
      </c>
      <c r="G22" s="15" t="inlineStr">
        <is>
          <t>ไม่ผ่าน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/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>
        <is>
          <t xml:space="preserve">API/MySQL: Expected values to be strictly deep-equal:
+ actual - expected
  [
    201,
+   500
-   400
  ]
</t>
        </is>
      </c>
      <c r="G25" s="12" t="inlineStr">
        <is>
          <t>ไม่ผ่าน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>
        <is>
          <t xml:space="preserve">API/MySQL: Expected values to be strictly deep-equal:
+ actual - expected
  [
    401,
+   500,
+   500,
    401,
-   401,
-   401
  ]
</t>
        </is>
      </c>
      <c r="G27" s="12" t="inlineStr">
        <is>
          <t>ไม่ผ่าน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>
        <is>
          <t>Browser/Chromium: refresh retains STUDENT and own dashboard</t>
        </is>
      </c>
      <c r="G28" s="15" t="inlineStr">
        <is>
          <t>ผ่าน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/>
      <c r="G34" s="15" t="inlineStr">
        <is>
          <t>รอทดสอบ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>
        <is>
          <t>API/MySQL: 201 booking id=14 13:00; remaining UI/subcases not exercised</t>
        </is>
      </c>
      <c r="G3" s="12" t="inlineStr">
        <is>
          <t>ตรวจไม่ได้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>
        <is>
          <t>API/MySQL: 400 other date
Only some workbook assertions were exercised.</t>
        </is>
      </c>
      <c r="G7" s="12" t="inlineStr">
        <is>
          <t>ตรวจไม่ได้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>
        <is>
          <t>Browser/Chromium: today-only display, no date input; remaining workbook assertions not verified</t>
        </is>
      </c>
      <c r="G8" s="15" t="inlineStr">
        <is>
          <t>ตรวจไม่ได้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>
        <is>
          <t>Browser/Chromium: current month displayed, no select element</t>
        </is>
      </c>
      <c r="G9" s="12" t="inlineStr">
        <is>
          <t>ผ่าน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>
        <is>
          <t>API/MySQL: 400 quota</t>
        </is>
      </c>
      <c r="G10" s="15" t="inlineStr">
        <is>
          <t>ผ่าน</t>
        </is>
      </c>
    </row>
    <row r="11" ht="34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>
        <is>
          <t>API/MySQL: different user, same court/slot 400</t>
        </is>
      </c>
      <c r="G12" s="15" t="inlineStr">
        <is>
          <t>ผ่าน</t>
        </is>
      </c>
    </row>
    <row r="13" ht="45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>
        <is>
          <t>API/MySQL: different court same slot 201</t>
        </is>
      </c>
      <c r="G15" s="12" t="inlineStr">
        <is>
          <t>ผ่าน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/>
      <c r="G22" s="15" t="inlineStr">
        <is>
          <t>รอทดสอบ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>
        <is>
          <t>API/MySQL: statuses 400,400,400
Only some workbook assertions were exercised.</t>
        </is>
      </c>
      <c r="G24" s="15" t="inlineStr">
        <is>
          <t>ตรวจไม่ได้</t>
        </is>
      </c>
    </row>
    <row r="25" ht="45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>
        <is>
          <t>API/MySQL: statuses 400,400
Only some workbook assertions were exercised.</t>
        </is>
      </c>
      <c r="G26" s="15" t="inlineStr">
        <is>
          <t>ตรวจไม่ได้</t>
        </is>
      </c>
    </row>
    <row r="27" ht="45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/>
      <c r="G30" s="15" t="inlineStr">
        <is>
          <t>รอทดสอบ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>
        <is>
          <t>API/MySQL: statuses 201,400,400,400,400,400; booking rows 1</t>
        </is>
      </c>
      <c r="G31" s="12" t="inlineStr">
        <is>
          <t>ไม่ผ่าน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>
        <is>
          <t>API/MySQL: availability reflects pending Court 2; remaining UI/subcases not exercised</t>
        </is>
      </c>
      <c r="G32" s="15" t="inlineStr">
        <is>
          <t>ตรวจไม่ได้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/>
      <c r="G33" s="12" t="inlineStr">
        <is>
          <t>รอทดสอบ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/>
      <c r="G34" s="15" t="inlineStr">
        <is>
          <t>รอทดสอบ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/>
      <c r="G35" s="12" t="inlineStr">
        <is>
          <t>รอทดสอบ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/>
      <c r="G36" s="15" t="inlineStr">
        <is>
          <t>รอทดสอบ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/>
      <c r="G40" s="15" t="inlineStr">
        <is>
          <t>รอทดสอบ</t>
        </is>
      </c>
    </row>
    <row r="41" ht="34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6" t="inlineStr"/>
      <c r="G41" s="12" t="inlineStr">
        <is>
          <t>รอทดสอบ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>
        <is>
          <t>API/MySQL: statuses 500,500,400; booking rows 0</t>
        </is>
      </c>
      <c r="G42" s="15" t="inlineStr">
        <is>
          <t>ไม่ผ่าน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/>
      <c r="G43" s="12" t="inlineStr">
        <is>
          <t>รอทดสอบ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>
        <is>
          <t>TypeORM/MySQL mocked time: 18:14:59 CANCELLED, strikes=0; only service/cron path, not physical UI</t>
        </is>
      </c>
      <c r="G4" s="15" t="inlineStr">
        <is>
          <t>ตรวจไม่ได้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>
        <is>
          <t>TypeORM/MySQL mocked time: 18:15:00 CANCELLED, strikes=1, no ban; only service/cron path, not physical UI</t>
        </is>
      </c>
      <c r="G5" s="12" t="inlineStr">
        <is>
          <t>ตรวจไม่ได้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>
        <is>
          <t>TypeORM/MySQL mocked time: second late cancel: strikes=2, ban exactly +24h;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>
        <is>
          <t>API/MySQL round 2: HTTP 400, CHECKED_IN unchanged</t>
        </is>
      </c>
      <c r="G7" s="12" t="inlineStr">
        <is>
          <t>ผ่าน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>
        <is>
          <t>API/MySQL: 400 repeated cancellation</t>
        </is>
      </c>
      <c r="G8" s="15" t="inlineStr">
        <is>
          <t>ผ่าน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>
        <is>
          <t>API/MySQL: other owner receives 404; booking remains PENDING</t>
        </is>
      </c>
      <c r="G9" s="12" t="inlineStr">
        <is>
          <t>ผ่าน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>
        <is>
          <t>API/MySQL: 404 nonexistent booking</t>
        </is>
      </c>
      <c r="G10" s="15" t="inlineStr">
        <is>
          <t>ผ่าน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>
        <is>
          <t>API/MySQL: 201 rebook after timely cancel</t>
        </is>
      </c>
      <c r="G11" s="12" t="inlineStr">
        <is>
          <t>ผ่าน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>
        <is>
          <t>API/MySQL: cancelled booking visible in /bookings/me; remaining UI/subcases not exercised</t>
        </is>
      </c>
      <c r="G12" s="15" t="inlineStr">
        <is>
          <t>ตรวจไม่ได้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>
        <is>
          <t>TypeORM/MySQL mocked time: short round end 11:00, no strike; only service/cron path, not physical UI</t>
        </is>
      </c>
      <c r="G15" s="12" t="inlineStr">
        <is>
          <t>ตรวจไม่ได้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>
        <is>
          <t>TypeORM/MySQL mocked time: manual late cancel before cron, strikes=1; only service/cron path, not physical UI</t>
        </is>
      </c>
      <c r="G16" s="15" t="inlineStr">
        <is>
          <t>ตรวจไม่ได้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>
        <is>
          <t>API/MySQL round 2: concurrent cancel 201/400; CANCELLED, strikes=0</t>
        </is>
      </c>
      <c r="G17" s="12" t="inlineStr">
        <is>
          <t>ผ่าน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/>
      <c r="G19" s="12" t="inlineStr">
        <is>
          <t>รอทดสอบ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>
        <is>
          <t>API/MySQL round 2: early check-in rejected before 14:00 (only part of workbook case exercised)</t>
        </is>
      </c>
      <c r="G5" s="12" t="inlineStr">
        <is>
          <t>ตรวจไม่ได้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>
        <is>
          <t>TypeORM/MySQL mocked time: 17:45:00 accepted; no camera scan;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>
        <is>
          <t>API/MySQL round 2: API rejects mismatched court with 404; UI QR message not checked (only part of workbook case exercised)</t>
        </is>
      </c>
      <c r="G7" s="12" t="inlineStr">
        <is>
          <t>ตรวจไม่ได้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>
        <is>
          <t>API/MySQL round 2: HTTP 400, PENDING unchanged</t>
        </is>
      </c>
      <c r="G14" s="15" t="inlineStr">
        <is>
          <t>ผ่าน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>
        <is>
          <t>TypeORM/MySQL mocked time: 400 The check-in period has ended.; remains PENDING; only service/cron path, not physical UI</t>
        </is>
      </c>
      <c r="G17" s="12" t="inlineStr">
        <is>
          <t>ตรวจไม่ได้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>
        <is>
          <t>TypeORM/MySQL mocked time: 10:14:59 CHECKED_IN; only service/cron path, not physical UI</t>
        </is>
      </c>
      <c r="G18" s="15" t="inlineStr">
        <is>
          <t>ตรวจไม่ได้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>
        <is>
          <t>TypeORM/MySQL mocked time: 10:44:59 accepted; 10:45:00 400 The check-in period has ended.; only service/cron path, not physical UI</t>
        </is>
      </c>
      <c r="G19" s="12" t="inlineStr">
        <is>
          <t>ตรวจไม่ได้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>
        <is>
          <t>TypeORM/MySQL mocked time: 10:59:59 accepted; 11:00:00 400 The check-in period has ended.; only service/cron path, not physical UI</t>
        </is>
      </c>
      <c r="G20" s="15" t="inlineStr">
        <is>
          <t>ตรวจไม่ได้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>
        <is>
          <t>TypeORM/MySQL mocked time: legacy created_at null: 10:14:59 accepted; 10:15:00 rejected; only service/cron path, not physical UI</t>
        </is>
      </c>
      <c r="G21" s="12" t="inlineStr">
        <is>
          <t>ตรวจไม่ได้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>
        <is>
          <t>TypeORM/MySQL mocked time: 400 The check-in period has ended.; PENDING; only service/cron path, not physical UI</t>
        </is>
      </c>
      <c r="G29" s="12" t="inlineStr">
        <is>
          <t>ตรวจไม่ได้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>
        <is>
          <t>TypeORM/MySQL mocked time: cron called three times, one strike and no ban</t>
        </is>
      </c>
      <c r="G5" s="12" t="inlineStr">
        <is>
          <t>ผ่าน</t>
        </is>
      </c>
    </row>
    <row r="6" ht="34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>
        <is>
          <t>TypeORM/MySQL mocked time: 18:14:30 pending, strikes=0;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>
        <is>
          <t>TypeORM/MySQL mocked time: 18:15:00 cancelled, strikes=1; only service/cron path, not physical UI</t>
        </is>
      </c>
      <c r="G7" s="12" t="inlineStr">
        <is>
          <t>ตรวจไม่ได้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>
        <is>
          <t>TypeORM/MySQL mocked time: first strike=1, no ban</t>
        </is>
      </c>
      <c r="G8" s="15" t="inlineStr">
        <is>
          <t>ผ่าน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>
        <is>
          <t>TypeORM/MySQL mocked time: second strike=2, ban +24h</t>
        </is>
      </c>
      <c r="G9" s="12" t="inlineStr">
        <is>
          <t>ผ่าน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>
        <is>
          <t>TypeORM/MySQL mocked time: strike 1 Sep 27; strike 2 Sep 28; ban +24h</t>
        </is>
      </c>
      <c r="G10" s="15" t="inlineStr">
        <is>
          <t>ผ่าน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>
        <is>
          <t>TypeORM/MySQL mocked time: two rows cancelled, strikes=2, banned</t>
        </is>
      </c>
      <c r="G11" s="12" t="inlineStr">
        <is>
          <t>ผ่าน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>
        <is>
          <t>TypeORM/MySQL mocked time: late cancel + cron remains 1 strike</t>
        </is>
      </c>
      <c r="G12" s="15" t="inlineStr">
        <is>
          <t>ผ่าน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>
        <is>
          <t>API/MySQL round 2: HTTP 400; no new booking</t>
        </is>
      </c>
      <c r="G13" s="12" t="inlineStr">
        <is>
          <t>ผ่าน</t>
        </is>
      </c>
    </row>
    <row r="14" ht="34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>
        <is>
          <t>API/MySQL round 2: ban cleared by ban-status, automatic cron path not exercised (only part of workbook case exercised)</t>
        </is>
      </c>
      <c r="G14" s="15" t="inlineStr">
        <is>
          <t>ตรวจไม่ได้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>
        <is>
          <t>API/MySQL round 2: 200 isBanned=false, strikes=0, DB cleared</t>
        </is>
      </c>
      <c r="G15" s="12" t="inlineStr">
        <is>
          <t>ผ่าน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>
        <is>
          <t>API/MySQL round 2: B booked while A banned; strikes A=2/B=0</t>
        </is>
      </c>
      <c r="G19" s="12" t="inlineStr">
        <is>
          <t>ผ่าน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>
        <is>
          <t>TypeORM/MySQL mocked time: short round ended, no strike</t>
        </is>
      </c>
      <c r="G20" s="15" t="inlineStr">
        <is>
          <t>ผ่าน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>
        <is>
          <t>TypeORM/MySQL mocked time: deadline equals end, strike 1</t>
        </is>
      </c>
      <c r="G21" s="12" t="inlineStr">
        <is>
          <t>ผ่าน</t>
        </is>
      </c>
    </row>
    <row r="22" ht="45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>
        <is>
          <t>TypeORM/MySQL mocked time: service check-in at 10:44:59; cron 10:59:59 checked-in and 11:00 completed; only service/cron path, not physical UI</t>
        </is>
      </c>
      <c r="G22" s="15" t="inlineStr">
        <is>
          <t>ตรวจไม่ได้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/>
      <c r="G23" s="12" t="inlineStr">
        <is>
          <t>รอทดสอบ</t>
        </is>
      </c>
    </row>
    <row r="24" ht="34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14" t="inlineStr"/>
      <c r="G28" s="15" t="inlineStr">
        <is>
          <t>รอทดสอบ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/>
      <c r="G6" s="15" t="inlineStr">
        <is>
          <t>รอทดสอบ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>
        <is>
          <t>Browser/Chromium: admin menu hides booking and scan; student menu tested in UI_010; remaining workbook assertions not verified</t>
        </is>
      </c>
      <c r="G15" s="12" t="inlineStr">
        <is>
          <t>ตรวจไม่ได้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>
        <is>
          <t>Browser/Chromium: admin direct booking/scan -&gt; dashboard</t>
        </is>
      </c>
      <c r="G16" s="15" t="inlineStr">
        <is>
          <t>ผ่าน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>
        <is>
          <t>API/MySQL: admin sees dated bookings
Only some workbook assertions were exercised.</t>
        </is>
      </c>
      <c r="G18" s="15" t="inlineStr">
        <is>
          <t>ตรวจไม่ได้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>
        <is>
          <t xml:space="preserve">API/MySQL round 2: statuses=201,201
+ actual - expected
  [
    201,
+   201
-   400
  ]
</t>
        </is>
      </c>
      <c r="G21" s="12" t="inlineStr">
        <is>
          <t>ไม่ผ่าน</t>
        </is>
      </c>
    </row>
    <row r="22" ht="45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>
        <is>
          <t>API/MySQL round 2: reset removed booking 40; retained students/strikes/admin/4 courts</t>
        </is>
      </c>
      <c r="G22" s="15" t="inlineStr">
        <is>
          <t>ผ่าน</t>
        </is>
      </c>
    </row>
    <row r="23" ht="34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14" t="inlineStr">
        <is>
          <t>API/MySQL: HTTP 201; default-password login HTTP 201</t>
        </is>
      </c>
      <c r="G28" s="15" t="inlineStr">
        <is>
          <t>ไม่ผ่าน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6" t="inlineStr"/>
      <c r="G35" s="12" t="inlineStr">
        <is>
          <t>รอทดสอบ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/>
      <c r="G36" s="15" t="inlineStr">
        <is>
          <t>รอทดสอบ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/>
      <c r="G40" s="15" t="inlineStr">
        <is>
          <t>รอทดสอบ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/>
      <c r="G41" s="12" t="inlineStr">
        <is>
          <t>รอทดสอบ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/>
      <c r="G42" s="15" t="inlineStr">
        <is>
          <t>รอทดสอบ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/>
      <c r="G43" s="12" t="inlineStr">
        <is>
          <t>รอทดสอบ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>
        <is>
          <t>Browser/Chromium: today only (UI); remaining workbook assertions not verified</t>
        </is>
      </c>
      <c r="G5" s="12" t="inlineStr">
        <is>
          <t>ตรวจไม่ได้</t>
        </is>
      </c>
    </row>
    <row r="6" ht="34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>
        <is>
          <t>Browser/Chromium: current month, no dropdown (UI)</t>
        </is>
      </c>
      <c r="G6" s="15" t="inlineStr">
        <is>
          <t>ผ่าน</t>
        </is>
      </c>
    </row>
    <row r="7" ht="34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/>
      <c r="G7" s="12" t="inlineStr">
        <is>
          <t>รอทดสอบ</t>
        </is>
      </c>
    </row>
    <row r="8" ht="60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>
        <is>
          <t>Browser/Chromium: Recent Bookings visible; X absence/alternate cancel action needs separate DOM proof; remaining workbook assertions not verified</t>
        </is>
      </c>
      <c r="G10" s="15" t="inlineStr">
        <is>
          <t>ตรวจไม่ได้</t>
        </is>
      </c>
    </row>
    <row r="11" ht="34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>
        <is>
          <t>Browser/Chromium: four student menu labels; remaining workbook assertions not verified</t>
        </is>
      </c>
      <c r="G12" s="15" t="inlineStr">
        <is>
          <t>ตรวจไม่ได้</t>
        </is>
      </c>
    </row>
    <row r="13" ht="34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>
        <is>
          <t>Browser/Chromium: news renders for both roles</t>
        </is>
      </c>
      <c r="G15" s="12" t="inlineStr">
        <is>
          <t>ผ่าน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/>
      <c r="G20" s="15" t="inlineStr">
        <is>
          <t>รอทดสอบ</t>
        </is>
      </c>
    </row>
    <row r="21" ht="60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6" t="inlineStr"/>
      <c r="G35" s="12" t="inlineStr">
        <is>
          <t>รอทดสอบ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>
        <is>
          <t>API/MySQL: 401 guest</t>
        </is>
      </c>
      <c r="G3" s="12" t="inlineStr">
        <is>
          <t>ผ่าน</t>
        </is>
      </c>
    </row>
    <row r="4" ht="34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>
        <is>
          <t>API/MySQL: 401 modified signature</t>
        </is>
      </c>
      <c r="G4" s="15" t="inlineStr">
        <is>
          <t>ผ่าน</t>
        </is>
      </c>
    </row>
    <row r="5" ht="34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>
        <is>
          <t>API/MySQL: 403 role boundary</t>
        </is>
      </c>
      <c r="G6" s="15" t="inlineStr">
        <is>
          <t>ผ่าน</t>
        </is>
      </c>
    </row>
    <row r="7" ht="34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>
        <is>
          <t>API/MySQL: 403, no other students</t>
        </is>
      </c>
      <c r="G7" s="12" t="inlineStr">
        <is>
          <t>ผ่าน</t>
        </is>
      </c>
    </row>
    <row r="8" ht="34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>
        <is>
          <t>API/MySQL: student cannot finish</t>
        </is>
      </c>
      <c r="G8" s="15" t="inlineStr">
        <is>
          <t>ผ่าน</t>
        </is>
      </c>
    </row>
    <row r="9" ht="34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>
        <is>
          <t>API/MySQL: 403, no mutation</t>
        </is>
      </c>
      <c r="G9" s="12" t="inlineStr">
        <is>
          <t>ผ่าน</t>
        </is>
      </c>
    </row>
    <row r="10" ht="34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>
        <is>
          <t>API/MySQL: B sees no A bookings</t>
        </is>
      </c>
      <c r="G10" s="15" t="inlineStr">
        <is>
          <t>ผ่าน</t>
        </is>
      </c>
    </row>
    <row r="11" ht="34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>
        <is>
          <t>API/MySQL: signed QA JWT missing sub returned [] (no all-user leak)</t>
        </is>
      </c>
      <c r="G11" s="12" t="inlineStr">
        <is>
          <t>ผ่าน</t>
        </is>
      </c>
    </row>
    <row r="12" ht="34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>
        <is>
          <t>API/MySQL: login response has no password/hash
Only some workbook assertions were exercised.</t>
        </is>
      </c>
      <c r="G12" s="15" t="inlineStr">
        <is>
          <t>ตรวจไม่ได้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>
        <is>
          <t xml:space="preserve">API/MySQL: The expression evaluated to a falsy value:
  assert.ok(!/"password"\s*:/.test(JSON.stringify(r.json)))
</t>
        </is>
      </c>
      <c r="G18" s="15" t="inlineStr">
        <is>
          <t>ไม่ผ่าน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>
        <is>
          <t>Browser/Chromium: guest four protected pages redirect to login; remaining workbook assertions not verified</t>
        </is>
      </c>
      <c r="G19" s="12" t="inlineStr">
        <is>
          <t>ตรวจไม่ได้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>
        <is>
          <t>Browser/Chromium: STUDENT admin/users redirect + API 403</t>
        </is>
      </c>
      <c r="G20" s="15" t="inlineStr">
        <is>
          <t>ผ่าน</t>
        </is>
      </c>
    </row>
    <row r="21" ht="45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14" t="inlineStr">
        <is>
          <t>API/MySQL: 4 courts, no PII in public availability</t>
        </is>
      </c>
      <c r="G22" s="15" t="inlineStr">
        <is>
          <t>ผ่าน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14" t="inlineStr">
        <is>
          <t>API/MySQL: SQL-like login stays 401</t>
        </is>
      </c>
      <c r="G24" s="15" t="inlineStr">
        <is>
          <t>ผ่าน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/>
      <c r="G29" s="12" t="inlineStr">
        <is>
          <t>รอทดสอบ</t>
        </is>
      </c>
    </row>
    <row r="30" ht="75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>
        <is>
          <t>API/MySQL: two users, statuses 201/400, one booking</t>
        </is>
      </c>
      <c r="G3" s="12" t="inlineStr">
        <is>
          <t>ผ่าน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>
        <is>
          <t>API/MySQL: same user, one booking 201/400</t>
        </is>
      </c>
      <c r="G4" s="15" t="inlineStr">
        <is>
          <t>ผ่าน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/>
      <c r="G7" s="12" t="inlineStr">
        <is>
          <t>รอทดสอบ</t>
        </is>
      </c>
    </row>
    <row r="8" ht="45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>
        <is>
          <t>API/MySQL: independent courts/users both 201</t>
        </is>
      </c>
      <c r="G9" s="12" t="inlineStr">
        <is>
          <t>ผ่าน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/>
      <c r="G10" s="15" t="inlineStr">
        <is>
          <t>รอทดสอบ</t>
        </is>
      </c>
    </row>
    <row r="11" ht="60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6" t="inlineStr"/>
      <c r="G11" s="12" t="inlineStr">
        <is>
          <t>รอทดสอบ</t>
        </is>
      </c>
    </row>
    <row r="12" ht="45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6" t="inlineStr"/>
      <c r="G13" s="12" t="inlineStr">
        <is>
          <t>รอทดสอบ</t>
        </is>
      </c>
    </row>
    <row r="14" ht="60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14" t="inlineStr"/>
      <c r="G14" s="15" t="inlineStr">
        <is>
          <t>รอทดสอบ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6" t="inlineStr">
        <is>
          <t>API/MySQL: 404 unknown route (wrong method/id variants not covered); remaining UI/subcases not exercised</t>
        </is>
      </c>
      <c r="G21" s="12" t="inlineStr">
        <is>
          <t>ตรวจไม่ได้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>
        <is>
          <t>API/MySQL: extra role/status/strikes ignored for register; remaining UI/subcases not exercised</t>
        </is>
      </c>
      <c r="G22" s="15" t="inlineStr">
        <is>
          <t>ตรวจไม่ได้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/>
      <c r="G23" s="12" t="inlineStr">
        <is>
          <t>รอทดสอบ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/>
      <c r="G25" s="12" t="inlineStr">
        <is>
          <t>รอทดสอบ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2" customWidth="1" min="3" max="3"/>
    <col width="24" customWidth="1" min="4" max="4"/>
    <col width="45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 (ย่อ)</t>
        </is>
      </c>
      <c r="D1" s="19" t="inlineStr">
        <is>
          <t>Evidence Channel</t>
        </is>
      </c>
      <c r="E1" s="19" t="inlineStr">
        <is>
          <t>Code / Case Revision</t>
        </is>
      </c>
    </row>
    <row r="2" ht="60" customHeight="1">
      <c r="A2" s="20" t="inlineStr">
        <is>
          <t>TC_ADM_013</t>
        </is>
      </c>
      <c r="B2" s="20" t="inlineStr">
        <is>
          <t>ตรวจไม่ได้</t>
        </is>
      </c>
      <c r="C2" s="20" t="inlineStr">
        <is>
          <t>Browser/Chromium: admin menu hides booking and scan; student menu tested in UI_010; remaining workbook assertions not verified</t>
        </is>
      </c>
      <c r="D2" s="20" t="inlineStr">
        <is>
          <t>Browser/Chromium</t>
        </is>
      </c>
      <c r="E2" s="20" t="inlineStr">
        <is>
          <t>feature-Docx 581a654 / ferture-tee-testing ed3bdca</t>
        </is>
      </c>
    </row>
    <row r="3" ht="60" customHeight="1">
      <c r="A3" s="20" t="inlineStr">
        <is>
          <t>TC_ADM_014</t>
        </is>
      </c>
      <c r="B3" s="20" t="inlineStr">
        <is>
          <t>ผ่าน</t>
        </is>
      </c>
      <c r="C3" s="20" t="inlineStr">
        <is>
          <t>Browser/Chromium: admin direct booking/scan -&gt; dashboard</t>
        </is>
      </c>
      <c r="D3" s="20" t="inlineStr">
        <is>
          <t>Browser/Chromium</t>
        </is>
      </c>
      <c r="E3" s="20" t="inlineStr">
        <is>
          <t>feature-Docx 581a654 / ferture-tee-testing ed3bdca</t>
        </is>
      </c>
    </row>
    <row r="4" ht="60" customHeight="1">
      <c r="A4" s="20" t="inlineStr">
        <is>
          <t>TC_ADM_016</t>
        </is>
      </c>
      <c r="B4" s="20" t="inlineStr">
        <is>
          <t>ตรวจไม่ได้</t>
        </is>
      </c>
      <c r="C4" s="20" t="inlineStr">
        <is>
          <t>API/MySQL: admin sees dated bookings
Only some workbook assertions were exercised.</t>
        </is>
      </c>
      <c r="D4" s="20" t="inlineStr">
        <is>
          <t>API/MySQL</t>
        </is>
      </c>
      <c r="E4" s="20" t="inlineStr">
        <is>
          <t>feature-Docx 581a654 / ferture-tee-testing ed3bdca</t>
        </is>
      </c>
    </row>
    <row r="5" ht="60" customHeight="1">
      <c r="A5" s="20" t="inlineStr">
        <is>
          <t>TC_ADM_019</t>
        </is>
      </c>
      <c r="B5" s="20" t="inlineStr">
        <is>
          <t>ไม่ผ่าน</t>
        </is>
      </c>
      <c r="C5" s="20" t="inlineStr">
        <is>
          <t xml:space="preserve">API/MySQL round 2: statuses=201,201
+ actual - expected
  [
    201,
+   201
-   400
  ]
</t>
        </is>
      </c>
      <c r="D5" s="20" t="inlineStr">
        <is>
          <t>API/MySQL round 2</t>
        </is>
      </c>
      <c r="E5" s="20" t="inlineStr">
        <is>
          <t>feature-Docx 581a654 / ferture-tee-testing ed3bdca</t>
        </is>
      </c>
    </row>
    <row r="6" ht="60" customHeight="1">
      <c r="A6" s="20" t="inlineStr">
        <is>
          <t>TC_ADM_020</t>
        </is>
      </c>
      <c r="B6" s="20" t="inlineStr">
        <is>
          <t>ผ่าน</t>
        </is>
      </c>
      <c r="C6" s="20" t="inlineStr">
        <is>
          <t>API/MySQL round 2: reset removed booking 40; retained students/strikes/admin/4 courts</t>
        </is>
      </c>
      <c r="D6" s="20" t="inlineStr">
        <is>
          <t>API/MySQL round 2</t>
        </is>
      </c>
      <c r="E6" s="20" t="inlineStr">
        <is>
          <t>feature-Docx 581a654 / ferture-tee-testing ed3bdca</t>
        </is>
      </c>
    </row>
    <row r="7" ht="60" customHeight="1">
      <c r="A7" s="20" t="inlineStr">
        <is>
          <t>TC_ADM_026</t>
        </is>
      </c>
      <c r="B7" s="20" t="inlineStr">
        <is>
          <t>ไม่ผ่าน</t>
        </is>
      </c>
      <c r="C7" s="20" t="inlineStr">
        <is>
          <t>API/MySQL: HTTP 201; default-password login HTTP 201</t>
        </is>
      </c>
      <c r="D7" s="20" t="inlineStr">
        <is>
          <t>API/MySQL</t>
        </is>
      </c>
      <c r="E7" s="20" t="inlineStr">
        <is>
          <t>feature-Docx 581a654 / ferture-tee-testing ed3bdca</t>
        </is>
      </c>
    </row>
    <row r="8" ht="60" customHeight="1">
      <c r="A8" s="20" t="inlineStr">
        <is>
          <t>TC_AUTH_002</t>
        </is>
      </c>
      <c r="B8" s="20" t="inlineStr">
        <is>
          <t>ตรวจไม่ได้</t>
        </is>
      </c>
      <c r="C8" s="20" t="inlineStr">
        <is>
          <t>API/MySQL: 400 domain validation
Only some workbook assertions were exercised.</t>
        </is>
      </c>
      <c r="D8" s="20" t="inlineStr">
        <is>
          <t>API/MySQL</t>
        </is>
      </c>
      <c r="E8" s="20" t="inlineStr">
        <is>
          <t>feature-Docx 581a654 / ferture-tee-testing ed3bdca</t>
        </is>
      </c>
    </row>
    <row r="9" ht="60" customHeight="1">
      <c r="A9" s="20" t="inlineStr">
        <is>
          <t>TC_AUTH_003</t>
        </is>
      </c>
      <c r="B9" s="20" t="inlineStr">
        <is>
          <t>ตรวจไม่ได้</t>
        </is>
      </c>
      <c r="C9" s="20" t="inlineStr">
        <is>
          <t>API/MySQL: 400 suffix validation
Only some workbook assertions were exercised.</t>
        </is>
      </c>
      <c r="D9" s="20" t="inlineStr">
        <is>
          <t>API/MySQL</t>
        </is>
      </c>
      <c r="E9" s="20" t="inlineStr">
        <is>
          <t>feature-Docx 581a654 / ferture-tee-testing ed3bdca</t>
        </is>
      </c>
    </row>
    <row r="10" ht="60" customHeight="1">
      <c r="A10" s="20" t="inlineStr">
        <is>
          <t>TC_AUTH_004</t>
        </is>
      </c>
      <c r="B10" s="20" t="inlineStr">
        <is>
          <t>ตรวจไม่ได้</t>
        </is>
      </c>
      <c r="C10" s="20" t="inlineStr">
        <is>
          <t>API/MySQL: 400 duplicate username
Only some workbook assertions were exercised.</t>
        </is>
      </c>
      <c r="D10" s="20" t="inlineStr">
        <is>
          <t>API/MySQL</t>
        </is>
      </c>
      <c r="E10" s="20" t="inlineStr">
        <is>
          <t>feature-Docx 581a654 / ferture-tee-testing ed3bdca</t>
        </is>
      </c>
    </row>
    <row r="11" ht="60" customHeight="1">
      <c r="A11" s="20" t="inlineStr">
        <is>
          <t>TC_AUTH_005</t>
        </is>
      </c>
      <c r="B11" s="20" t="inlineStr">
        <is>
          <t>ไม่ผ่าน</t>
        </is>
      </c>
      <c r="C11" s="20" t="inlineStr">
        <is>
          <t xml:space="preserve">API/MySQL: duplicate HTTP 201; original username is OVERWRITTEN
201 !== 400
</t>
        </is>
      </c>
      <c r="D11" s="20" t="inlineStr">
        <is>
          <t>API/MySQL</t>
        </is>
      </c>
      <c r="E11" s="20" t="inlineStr">
        <is>
          <t>feature-Docx 581a654 / ferture-tee-testing ed3bdca</t>
        </is>
      </c>
    </row>
    <row r="12" ht="60" customHeight="1">
      <c r="A12" s="20" t="inlineStr">
        <is>
          <t>TC_AUTH_006</t>
        </is>
      </c>
      <c r="B12" s="20" t="inlineStr">
        <is>
          <t>ตรวจไม่ได้</t>
        </is>
      </c>
      <c r="C12" s="20" t="inlineStr">
        <is>
          <t>Browser/Chromium: 7 required inputs reject blank before POST; remaining workbook assertions not verified</t>
        </is>
      </c>
      <c r="D12" s="20" t="inlineStr">
        <is>
          <t>Browser/Chromium</t>
        </is>
      </c>
      <c r="E12" s="20" t="inlineStr">
        <is>
          <t>feature-Docx 581a654 / ferture-tee-testing ed3bdca</t>
        </is>
      </c>
    </row>
    <row r="13" ht="60" customHeight="1">
      <c r="A13" s="20" t="inlineStr">
        <is>
          <t>TC_AUTH_007</t>
        </is>
      </c>
      <c r="B13" s="20" t="inlineStr">
        <is>
          <t>ไม่ผ่าน</t>
        </is>
      </c>
      <c r="C13" s="20" t="inlineStr">
        <is>
          <t xml:space="preserve">API/MySQL: HTTP 201: 
201 !== 200
</t>
        </is>
      </c>
      <c r="D13" s="20" t="inlineStr">
        <is>
          <t>API/MySQL</t>
        </is>
      </c>
      <c r="E13" s="20" t="inlineStr">
        <is>
          <t>feature-Docx 581a654 / ferture-tee-testing ed3bdca</t>
        </is>
      </c>
    </row>
    <row r="14" ht="60" customHeight="1">
      <c r="A14" s="20" t="inlineStr">
        <is>
          <t>TC_AUTH_008</t>
        </is>
      </c>
      <c r="B14" s="20" t="inlineStr">
        <is>
          <t>ตรวจไม่ได้</t>
        </is>
      </c>
      <c r="C14" s="20" t="inlineStr">
        <is>
          <t>API/MySQL: 401, no token
Only some workbook assertions were exercised.</t>
        </is>
      </c>
      <c r="D14" s="20" t="inlineStr">
        <is>
          <t>API/MySQL</t>
        </is>
      </c>
      <c r="E14" s="20" t="inlineStr">
        <is>
          <t>feature-Docx 581a654 / ferture-tee-testing ed3bdca</t>
        </is>
      </c>
    </row>
    <row r="15" ht="60" customHeight="1">
      <c r="A15" s="20" t="inlineStr">
        <is>
          <t>TC_AUTH_009</t>
        </is>
      </c>
      <c r="B15" s="20" t="inlineStr">
        <is>
          <t>ผ่าน</t>
        </is>
      </c>
      <c r="C15" s="20" t="inlineStr">
        <is>
          <t>API/MySQL: 401 generic message</t>
        </is>
      </c>
      <c r="D15" s="20" t="inlineStr">
        <is>
          <t>API/MySQL</t>
        </is>
      </c>
      <c r="E15" s="20" t="inlineStr">
        <is>
          <t>feature-Docx 581a654 / ferture-tee-testing ed3bdca</t>
        </is>
      </c>
    </row>
    <row r="16" ht="60" customHeight="1">
      <c r="A16" s="20" t="inlineStr">
        <is>
          <t>TC_AUTH_010</t>
        </is>
      </c>
      <c r="B16" s="20" t="inlineStr">
        <is>
          <t>ผ่าน</t>
        </is>
      </c>
      <c r="C16" s="20" t="inlineStr">
        <is>
          <t>API/MySQL: 201 ADMIN login (API portion; dashboard UI not covered); remaining UI/subcases not exercised
Browser/Chromium: admin login -&gt; dashboard with Users menu</t>
        </is>
      </c>
      <c r="D16" s="20" t="inlineStr">
        <is>
          <t>API/MySQL+Browser/Chromium</t>
        </is>
      </c>
      <c r="E16" s="20" t="inlineStr">
        <is>
          <t>feature-Docx 581a654 / ferture-tee-testing ed3bdca</t>
        </is>
      </c>
    </row>
    <row r="17" ht="60" customHeight="1">
      <c r="A17" s="20" t="inlineStr">
        <is>
          <t>TC_AUTH_011</t>
        </is>
      </c>
      <c r="B17" s="20" t="inlineStr">
        <is>
          <t>ผ่าน</t>
        </is>
      </c>
      <c r="C17" s="20" t="inlineStr">
        <is>
          <t>API/MySQL: bcrypt hash in isolated DB, never raw password</t>
        </is>
      </c>
      <c r="D17" s="20" t="inlineStr">
        <is>
          <t>API/MySQL</t>
        </is>
      </c>
      <c r="E17" s="20" t="inlineStr">
        <is>
          <t>feature-Docx 581a654 / ferture-tee-testing ed3bdca</t>
        </is>
      </c>
    </row>
    <row r="18" ht="60" customHeight="1">
      <c r="A18" s="20" t="inlineStr">
        <is>
          <t>TC_AUTH_013</t>
        </is>
      </c>
      <c r="B18" s="20" t="inlineStr">
        <is>
          <t>ผ่าน</t>
        </is>
      </c>
      <c r="C18" s="20" t="inlineStr">
        <is>
          <t>Browser/Chromium: logout clears storage and protected dashboard redirects</t>
        </is>
      </c>
      <c r="D18" s="20" t="inlineStr">
        <is>
          <t>Browser/Chromium</t>
        </is>
      </c>
      <c r="E18" s="20" t="inlineStr">
        <is>
          <t>feature-Docx 581a654 / ferture-tee-testing ed3bdca</t>
        </is>
      </c>
    </row>
    <row r="19" ht="60" customHeight="1">
      <c r="A19" s="20" t="inlineStr">
        <is>
          <t>TC_AUTH_014</t>
        </is>
      </c>
      <c r="B19" s="20" t="inlineStr">
        <is>
          <t>ผ่าน</t>
        </is>
      </c>
      <c r="C19" s="20" t="inlineStr">
        <is>
          <t>Browser/Chromium: disabled/Logging in while pending; dashboard after success</t>
        </is>
      </c>
      <c r="D19" s="20" t="inlineStr">
        <is>
          <t>Browser/Chromium</t>
        </is>
      </c>
      <c r="E19" s="20" t="inlineStr">
        <is>
          <t>feature-Docx 581a654 / ferture-tee-testing ed3bdca</t>
        </is>
      </c>
    </row>
    <row r="20" ht="60" customHeight="1">
      <c r="A20" s="20" t="inlineStr">
        <is>
          <t>TC_AUTH_015</t>
        </is>
      </c>
      <c r="B20" s="20" t="inlineStr">
        <is>
          <t>ไม่ผ่าน</t>
        </is>
      </c>
      <c r="C20" s="20" t="inlineStr">
        <is>
          <t xml:space="preserve">API/MySQL: Expected values to be strictly deep-equal:
+ actual - expected
  [
+   201,
+   201,
+   201
-   400,
-   400,
-   400
  ]
</t>
        </is>
      </c>
      <c r="D20" s="20" t="inlineStr">
        <is>
          <t>API/MySQL</t>
        </is>
      </c>
      <c r="E20" s="20" t="inlineStr">
        <is>
          <t>feature-Docx 581a654 / ferture-tee-testing ed3bdca</t>
        </is>
      </c>
    </row>
    <row r="21" ht="60" customHeight="1">
      <c r="A21" s="20" t="inlineStr">
        <is>
          <t>TC_AUTH_016</t>
        </is>
      </c>
      <c r="B21" s="20" t="inlineStr">
        <is>
          <t>ไม่ผ่าน</t>
        </is>
      </c>
      <c r="C21" s="20" t="inlineStr">
        <is>
          <t>API/MySQL: statuses 500,500,201</t>
        </is>
      </c>
      <c r="D21" s="20" t="inlineStr">
        <is>
          <t>API/MySQL</t>
        </is>
      </c>
      <c r="E21" s="20" t="inlineStr">
        <is>
          <t>feature-Docx 581a654 / ferture-tee-testing ed3bdca</t>
        </is>
      </c>
    </row>
    <row r="22" ht="60" customHeight="1">
      <c r="A22" s="20" t="inlineStr">
        <is>
          <t>TC_AUTH_018</t>
        </is>
      </c>
      <c r="B22" s="20" t="inlineStr">
        <is>
          <t>ไม่ผ่าน</t>
        </is>
      </c>
      <c r="C22" s="20" t="inlineStr">
        <is>
          <t>API/MySQL: statuses 500,201</t>
        </is>
      </c>
      <c r="D22" s="20" t="inlineStr">
        <is>
          <t>API/MySQL</t>
        </is>
      </c>
      <c r="E22" s="20" t="inlineStr">
        <is>
          <t>feature-Docx 581a654 / ferture-tee-testing ed3bdca</t>
        </is>
      </c>
    </row>
    <row r="23" ht="60" customHeight="1">
      <c r="A23" s="20" t="inlineStr">
        <is>
          <t>TC_AUTH_020</t>
        </is>
      </c>
      <c r="B23" s="20" t="inlineStr">
        <is>
          <t>ไม่ผ่าน</t>
        </is>
      </c>
      <c r="C23" s="20" t="inlineStr">
        <is>
          <t>API/MySQL: statuses 201,201</t>
        </is>
      </c>
      <c r="D23" s="20" t="inlineStr">
        <is>
          <t>API/MySQL</t>
        </is>
      </c>
      <c r="E23" s="20" t="inlineStr">
        <is>
          <t>feature-Docx 581a654 / ferture-tee-testing ed3bdca</t>
        </is>
      </c>
    </row>
    <row r="24" ht="60" customHeight="1">
      <c r="A24" s="20" t="inlineStr">
        <is>
          <t>TC_AUTH_023</t>
        </is>
      </c>
      <c r="B24" s="20" t="inlineStr">
        <is>
          <t>ไม่ผ่าน</t>
        </is>
      </c>
      <c r="C24" s="20" t="inlineStr">
        <is>
          <t xml:space="preserve">API/MySQL: Expected values to be strictly deep-equal:
+ actual - expected
  [
    201,
+   500
-   400
  ]
</t>
        </is>
      </c>
      <c r="D24" s="20" t="inlineStr">
        <is>
          <t>API/MySQL</t>
        </is>
      </c>
      <c r="E24" s="20" t="inlineStr">
        <is>
          <t>feature-Docx 581a654 / ferture-tee-testing ed3bdca</t>
        </is>
      </c>
    </row>
    <row r="25" ht="60" customHeight="1">
      <c r="A25" s="20" t="inlineStr">
        <is>
          <t>TC_AUTH_025</t>
        </is>
      </c>
      <c r="B25" s="20" t="inlineStr">
        <is>
          <t>ไม่ผ่าน</t>
        </is>
      </c>
      <c r="C25" s="20" t="inlineStr">
        <is>
          <t xml:space="preserve">API/MySQL: Expected values to be strictly deep-equal:
+ actual - expected
  [
    401,
+   500,
+   500,
    401,
-   401,
-   401
  ]
</t>
        </is>
      </c>
      <c r="D25" s="20" t="inlineStr">
        <is>
          <t>API/MySQL</t>
        </is>
      </c>
      <c r="E25" s="20" t="inlineStr">
        <is>
          <t>feature-Docx 581a654 / ferture-tee-testing ed3bdca</t>
        </is>
      </c>
    </row>
    <row r="26" ht="60" customHeight="1">
      <c r="A26" s="20" t="inlineStr">
        <is>
          <t>TC_AUTH_026</t>
        </is>
      </c>
      <c r="B26" s="20" t="inlineStr">
        <is>
          <t>ผ่าน</t>
        </is>
      </c>
      <c r="C26" s="20" t="inlineStr">
        <is>
          <t>Browser/Chromium: refresh retains STUDENT and own dashboard</t>
        </is>
      </c>
      <c r="D26" s="20" t="inlineStr">
        <is>
          <t>Browser/Chromium</t>
        </is>
      </c>
      <c r="E26" s="20" t="inlineStr">
        <is>
          <t>feature-Docx 581a654 / ferture-tee-testing ed3bdca</t>
        </is>
      </c>
    </row>
    <row r="27" ht="60" customHeight="1">
      <c r="A27" s="20" t="inlineStr">
        <is>
          <t>TC_BAN_003</t>
        </is>
      </c>
      <c r="B27" s="20" t="inlineStr">
        <is>
          <t>ผ่าน</t>
        </is>
      </c>
      <c r="C27" s="20" t="inlineStr">
        <is>
          <t>TypeORM/MySQL mocked time: cron called three times, one strike and no ban</t>
        </is>
      </c>
      <c r="D27" s="20" t="inlineStr">
        <is>
          <t>TypeORM/MySQL mocked time</t>
        </is>
      </c>
      <c r="E27" s="20" t="inlineStr">
        <is>
          <t>feature-Docx 581a654 / ferture-tee-testing ed3bdca</t>
        </is>
      </c>
    </row>
    <row r="28" ht="60" customHeight="1">
      <c r="A28" s="20" t="inlineStr">
        <is>
          <t>TC_BAN_004</t>
        </is>
      </c>
      <c r="B28" s="20" t="inlineStr">
        <is>
          <t>ตรวจไม่ได้</t>
        </is>
      </c>
      <c r="C28" s="20" t="inlineStr">
        <is>
          <t>TypeORM/MySQL mocked time: 18:14:30 pending, strikes=0; only service/cron path, not physical UI</t>
        </is>
      </c>
      <c r="D28" s="20" t="inlineStr">
        <is>
          <t>TypeORM/MySQL mocked time</t>
        </is>
      </c>
      <c r="E28" s="20" t="inlineStr">
        <is>
          <t>feature-Docx 581a654 / ferture-tee-testing ed3bdca</t>
        </is>
      </c>
    </row>
    <row r="29" ht="60" customHeight="1">
      <c r="A29" s="20" t="inlineStr">
        <is>
          <t>TC_BAN_005</t>
        </is>
      </c>
      <c r="B29" s="20" t="inlineStr">
        <is>
          <t>ตรวจไม่ได้</t>
        </is>
      </c>
      <c r="C29" s="20" t="inlineStr">
        <is>
          <t>TypeORM/MySQL mocked time: 18:15:00 cancelled, strikes=1; only service/cron path, not physical UI</t>
        </is>
      </c>
      <c r="D29" s="20" t="inlineStr">
        <is>
          <t>TypeORM/MySQL mocked time</t>
        </is>
      </c>
      <c r="E29" s="20" t="inlineStr">
        <is>
          <t>feature-Docx 581a654 / ferture-tee-testing ed3bdca</t>
        </is>
      </c>
    </row>
    <row r="30" ht="60" customHeight="1">
      <c r="A30" s="20" t="inlineStr">
        <is>
          <t>TC_BAN_006</t>
        </is>
      </c>
      <c r="B30" s="20" t="inlineStr">
        <is>
          <t>ผ่าน</t>
        </is>
      </c>
      <c r="C30" s="20" t="inlineStr">
        <is>
          <t>TypeORM/MySQL mocked time: first strike=1, no ban</t>
        </is>
      </c>
      <c r="D30" s="20" t="inlineStr">
        <is>
          <t>TypeORM/MySQL mocked time</t>
        </is>
      </c>
      <c r="E30" s="20" t="inlineStr">
        <is>
          <t>feature-Docx 581a654 / ferture-tee-testing ed3bdca</t>
        </is>
      </c>
    </row>
    <row r="31" ht="60" customHeight="1">
      <c r="A31" s="20" t="inlineStr">
        <is>
          <t>TC_BAN_007</t>
        </is>
      </c>
      <c r="B31" s="20" t="inlineStr">
        <is>
          <t>ผ่าน</t>
        </is>
      </c>
      <c r="C31" s="20" t="inlineStr">
        <is>
          <t>TypeORM/MySQL mocked time: second strike=2, ban +24h</t>
        </is>
      </c>
      <c r="D31" s="20" t="inlineStr">
        <is>
          <t>TypeORM/MySQL mocked time</t>
        </is>
      </c>
      <c r="E31" s="20" t="inlineStr">
        <is>
          <t>feature-Docx 581a654 / ferture-tee-testing ed3bdca</t>
        </is>
      </c>
    </row>
    <row r="32" ht="60" customHeight="1">
      <c r="A32" s="20" t="inlineStr">
        <is>
          <t>TC_BAN_008</t>
        </is>
      </c>
      <c r="B32" s="20" t="inlineStr">
        <is>
          <t>ผ่าน</t>
        </is>
      </c>
      <c r="C32" s="20" t="inlineStr">
        <is>
          <t>TypeORM/MySQL mocked time: strike 1 Sep 27; strike 2 Sep 28; ban +24h</t>
        </is>
      </c>
      <c r="D32" s="20" t="inlineStr">
        <is>
          <t>TypeORM/MySQL mocked time</t>
        </is>
      </c>
      <c r="E32" s="20" t="inlineStr">
        <is>
          <t>feature-Docx 581a654 / ferture-tee-testing ed3bdca</t>
        </is>
      </c>
    </row>
    <row r="33" ht="60" customHeight="1">
      <c r="A33" s="20" t="inlineStr">
        <is>
          <t>TC_BAN_009</t>
        </is>
      </c>
      <c r="B33" s="20" t="inlineStr">
        <is>
          <t>ผ่าน</t>
        </is>
      </c>
      <c r="C33" s="20" t="inlineStr">
        <is>
          <t>TypeORM/MySQL mocked time: two rows cancelled, strikes=2, banned</t>
        </is>
      </c>
      <c r="D33" s="20" t="inlineStr">
        <is>
          <t>TypeORM/MySQL mocked time</t>
        </is>
      </c>
      <c r="E33" s="20" t="inlineStr">
        <is>
          <t>feature-Docx 581a654 / ferture-tee-testing ed3bdca</t>
        </is>
      </c>
    </row>
    <row r="34" ht="60" customHeight="1">
      <c r="A34" s="20" t="inlineStr">
        <is>
          <t>TC_BAN_010</t>
        </is>
      </c>
      <c r="B34" s="20" t="inlineStr">
        <is>
          <t>ผ่าน</t>
        </is>
      </c>
      <c r="C34" s="20" t="inlineStr">
        <is>
          <t>TypeORM/MySQL mocked time: late cancel + cron remains 1 strike</t>
        </is>
      </c>
      <c r="D34" s="20" t="inlineStr">
        <is>
          <t>TypeORM/MySQL mocked time</t>
        </is>
      </c>
      <c r="E34" s="20" t="inlineStr">
        <is>
          <t>feature-Docx 581a654 / ferture-tee-testing ed3bdca</t>
        </is>
      </c>
    </row>
    <row r="35" ht="60" customHeight="1">
      <c r="A35" s="20" t="inlineStr">
        <is>
          <t>TC_BAN_011</t>
        </is>
      </c>
      <c r="B35" s="20" t="inlineStr">
        <is>
          <t>ผ่าน</t>
        </is>
      </c>
      <c r="C35" s="20" t="inlineStr">
        <is>
          <t>API/MySQL round 2: HTTP 400; no new booking</t>
        </is>
      </c>
      <c r="D35" s="20" t="inlineStr">
        <is>
          <t>API/MySQL round 2</t>
        </is>
      </c>
      <c r="E35" s="20" t="inlineStr">
        <is>
          <t>feature-Docx 581a654 / ferture-tee-testing ed3bdca</t>
        </is>
      </c>
    </row>
    <row r="36" ht="60" customHeight="1">
      <c r="A36" s="20" t="inlineStr">
        <is>
          <t>TC_BAN_012</t>
        </is>
      </c>
      <c r="B36" s="20" t="inlineStr">
        <is>
          <t>ตรวจไม่ได้</t>
        </is>
      </c>
      <c r="C36" s="20" t="inlineStr">
        <is>
          <t>API/MySQL round 2: ban cleared by ban-status, automatic cron path not exercised (only part of workbook case exercised)</t>
        </is>
      </c>
      <c r="D36" s="20" t="inlineStr">
        <is>
          <t>API/MySQL round 2</t>
        </is>
      </c>
      <c r="E36" s="20" t="inlineStr">
        <is>
          <t>feature-Docx 581a654 / ferture-tee-testing ed3bdca</t>
        </is>
      </c>
    </row>
    <row r="37" ht="60" customHeight="1">
      <c r="A37" s="20" t="inlineStr">
        <is>
          <t>TC_BAN_013</t>
        </is>
      </c>
      <c r="B37" s="20" t="inlineStr">
        <is>
          <t>ผ่าน</t>
        </is>
      </c>
      <c r="C37" s="20" t="inlineStr">
        <is>
          <t>API/MySQL round 2: 200 isBanned=false, strikes=0, DB cleared</t>
        </is>
      </c>
      <c r="D37" s="20" t="inlineStr">
        <is>
          <t>API/MySQL round 2</t>
        </is>
      </c>
      <c r="E37" s="20" t="inlineStr">
        <is>
          <t>feature-Docx 581a654 / ferture-tee-testing ed3bdca</t>
        </is>
      </c>
    </row>
    <row r="38" ht="60" customHeight="1">
      <c r="A38" s="20" t="inlineStr">
        <is>
          <t>TC_BAN_017</t>
        </is>
      </c>
      <c r="B38" s="20" t="inlineStr">
        <is>
          <t>ผ่าน</t>
        </is>
      </c>
      <c r="C38" s="20" t="inlineStr">
        <is>
          <t>API/MySQL round 2: B booked while A banned; strikes A=2/B=0</t>
        </is>
      </c>
      <c r="D38" s="20" t="inlineStr">
        <is>
          <t>API/MySQL round 2</t>
        </is>
      </c>
      <c r="E38" s="20" t="inlineStr">
        <is>
          <t>feature-Docx 581a654 / ferture-tee-testing ed3bdca</t>
        </is>
      </c>
    </row>
    <row r="39" ht="60" customHeight="1">
      <c r="A39" s="20" t="inlineStr">
        <is>
          <t>TC_BAN_018</t>
        </is>
      </c>
      <c r="B39" s="20" t="inlineStr">
        <is>
          <t>ผ่าน</t>
        </is>
      </c>
      <c r="C39" s="20" t="inlineStr">
        <is>
          <t>TypeORM/MySQL mocked time: short round ended, no strike</t>
        </is>
      </c>
      <c r="D39" s="20" t="inlineStr">
        <is>
          <t>TypeORM/MySQL mocked time</t>
        </is>
      </c>
      <c r="E39" s="20" t="inlineStr">
        <is>
          <t>feature-Docx 581a654 / ferture-tee-testing ed3bdca</t>
        </is>
      </c>
    </row>
    <row r="40" ht="60" customHeight="1">
      <c r="A40" s="20" t="inlineStr">
        <is>
          <t>TC_BAN_019</t>
        </is>
      </c>
      <c r="B40" s="20" t="inlineStr">
        <is>
          <t>ผ่าน</t>
        </is>
      </c>
      <c r="C40" s="20" t="inlineStr">
        <is>
          <t>TypeORM/MySQL mocked time: deadline equals end, strike 1</t>
        </is>
      </c>
      <c r="D40" s="20" t="inlineStr">
        <is>
          <t>TypeORM/MySQL mocked time</t>
        </is>
      </c>
      <c r="E40" s="20" t="inlineStr">
        <is>
          <t>feature-Docx 581a654 / ferture-tee-testing ed3bdca</t>
        </is>
      </c>
    </row>
    <row r="41" ht="60" customHeight="1">
      <c r="A41" s="20" t="inlineStr">
        <is>
          <t>TC_BAN_020</t>
        </is>
      </c>
      <c r="B41" s="20" t="inlineStr">
        <is>
          <t>ตรวจไม่ได้</t>
        </is>
      </c>
      <c r="C41" s="20" t="inlineStr">
        <is>
          <t>TypeORM/MySQL mocked time: service check-in at 10:44:59; cron 10:59:59 checked-in and 11:00 completed; only service/cron path, not physical UI</t>
        </is>
      </c>
      <c r="D41" s="20" t="inlineStr">
        <is>
          <t>TypeORM/MySQL mocked time</t>
        </is>
      </c>
      <c r="E41" s="20" t="inlineStr">
        <is>
          <t>feature-Docx 581a654 / ferture-tee-testing ed3bdca</t>
        </is>
      </c>
    </row>
    <row r="42" ht="60" customHeight="1">
      <c r="A42" s="20" t="inlineStr">
        <is>
          <t>TC_BOOK_001</t>
        </is>
      </c>
      <c r="B42" s="20" t="inlineStr">
        <is>
          <t>ตรวจไม่ได้</t>
        </is>
      </c>
      <c r="C42" s="20" t="inlineStr">
        <is>
          <t>API/MySQL: 201 booking id=14 13:00; remaining UI/subcases not exercised</t>
        </is>
      </c>
      <c r="D42" s="20" t="inlineStr">
        <is>
          <t>API/MySQL</t>
        </is>
      </c>
      <c r="E42" s="20" t="inlineStr">
        <is>
          <t>feature-Docx 581a654 / ferture-tee-testing ed3bdca</t>
        </is>
      </c>
    </row>
    <row r="43" ht="60" customHeight="1">
      <c r="A43" s="20" t="inlineStr">
        <is>
          <t>TC_BOOK_005</t>
        </is>
      </c>
      <c r="B43" s="20" t="inlineStr">
        <is>
          <t>ตรวจไม่ได้</t>
        </is>
      </c>
      <c r="C43" s="20" t="inlineStr">
        <is>
          <t>API/MySQL: 400 other date
Only some workbook assertions were exercised.</t>
        </is>
      </c>
      <c r="D43" s="20" t="inlineStr">
        <is>
          <t>API/MySQL</t>
        </is>
      </c>
      <c r="E43" s="20" t="inlineStr">
        <is>
          <t>feature-Docx 581a654 / ferture-tee-testing ed3bdca</t>
        </is>
      </c>
    </row>
    <row r="44" ht="60" customHeight="1">
      <c r="A44" s="20" t="inlineStr">
        <is>
          <t>TC_BOOK_006</t>
        </is>
      </c>
      <c r="B44" s="20" t="inlineStr">
        <is>
          <t>ตรวจไม่ได้</t>
        </is>
      </c>
      <c r="C44" s="20" t="inlineStr">
        <is>
          <t>Browser/Chromium: today-only display, no date input; remaining workbook assertions not verified</t>
        </is>
      </c>
      <c r="D44" s="20" t="inlineStr">
        <is>
          <t>Browser/Chromium</t>
        </is>
      </c>
      <c r="E44" s="20" t="inlineStr">
        <is>
          <t>feature-Docx 581a654 / ferture-tee-testing ed3bdca</t>
        </is>
      </c>
    </row>
    <row r="45" ht="60" customHeight="1">
      <c r="A45" s="20" t="inlineStr">
        <is>
          <t>TC_BOOK_007</t>
        </is>
      </c>
      <c r="B45" s="20" t="inlineStr">
        <is>
          <t>ผ่าน</t>
        </is>
      </c>
      <c r="C45" s="20" t="inlineStr">
        <is>
          <t>Browser/Chromium: current month displayed, no select element</t>
        </is>
      </c>
      <c r="D45" s="20" t="inlineStr">
        <is>
          <t>Browser/Chromium</t>
        </is>
      </c>
      <c r="E45" s="20" t="inlineStr">
        <is>
          <t>feature-Docx 581a654 / ferture-tee-testing ed3bdca</t>
        </is>
      </c>
    </row>
    <row r="46" ht="60" customHeight="1">
      <c r="A46" s="20" t="inlineStr">
        <is>
          <t>TC_BOOK_008</t>
        </is>
      </c>
      <c r="B46" s="20" t="inlineStr">
        <is>
          <t>ผ่าน</t>
        </is>
      </c>
      <c r="C46" s="20" t="inlineStr">
        <is>
          <t>API/MySQL: 400 quota</t>
        </is>
      </c>
      <c r="D46" s="20" t="inlineStr">
        <is>
          <t>API/MySQL</t>
        </is>
      </c>
      <c r="E46" s="20" t="inlineStr">
        <is>
          <t>feature-Docx 581a654 / ferture-tee-testing ed3bdca</t>
        </is>
      </c>
    </row>
    <row r="47" ht="60" customHeight="1">
      <c r="A47" s="20" t="inlineStr">
        <is>
          <t>TC_BOOK_010</t>
        </is>
      </c>
      <c r="B47" s="20" t="inlineStr">
        <is>
          <t>ผ่าน</t>
        </is>
      </c>
      <c r="C47" s="20" t="inlineStr">
        <is>
          <t>API/MySQL: different user, same court/slot 400</t>
        </is>
      </c>
      <c r="D47" s="20" t="inlineStr">
        <is>
          <t>API/MySQL</t>
        </is>
      </c>
      <c r="E47" s="20" t="inlineStr">
        <is>
          <t>feature-Docx 581a654 / ferture-tee-testing ed3bdca</t>
        </is>
      </c>
    </row>
    <row r="48" ht="60" customHeight="1">
      <c r="A48" s="20" t="inlineStr">
        <is>
          <t>TC_BOOK_013</t>
        </is>
      </c>
      <c r="B48" s="20" t="inlineStr">
        <is>
          <t>ผ่าน</t>
        </is>
      </c>
      <c r="C48" s="20" t="inlineStr">
        <is>
          <t>API/MySQL: different court same slot 201</t>
        </is>
      </c>
      <c r="D48" s="20" t="inlineStr">
        <is>
          <t>API/MySQL</t>
        </is>
      </c>
      <c r="E48" s="20" t="inlineStr">
        <is>
          <t>feature-Docx 581a654 / ferture-tee-testing ed3bdca</t>
        </is>
      </c>
    </row>
    <row r="49" ht="60" customHeight="1">
      <c r="A49" s="20" t="inlineStr">
        <is>
          <t>TC_BOOK_022</t>
        </is>
      </c>
      <c r="B49" s="20" t="inlineStr">
        <is>
          <t>ตรวจไม่ได้</t>
        </is>
      </c>
      <c r="C49" s="20" t="inlineStr">
        <is>
          <t>API/MySQL: statuses 400,400,400
Only some workbook assertions were exercised.</t>
        </is>
      </c>
      <c r="D49" s="20" t="inlineStr">
        <is>
          <t>API/MySQL</t>
        </is>
      </c>
      <c r="E49" s="20" t="inlineStr">
        <is>
          <t>feature-Docx 581a654 / ferture-tee-testing ed3bdca</t>
        </is>
      </c>
    </row>
    <row r="50" ht="60" customHeight="1">
      <c r="A50" s="20" t="inlineStr">
        <is>
          <t>TC_BOOK_024</t>
        </is>
      </c>
      <c r="B50" s="20" t="inlineStr">
        <is>
          <t>ตรวจไม่ได้</t>
        </is>
      </c>
      <c r="C50" s="20" t="inlineStr">
        <is>
          <t>API/MySQL: statuses 400,400
Only some workbook assertions were exercised.</t>
        </is>
      </c>
      <c r="D50" s="20" t="inlineStr">
        <is>
          <t>API/MySQL</t>
        </is>
      </c>
      <c r="E50" s="20" t="inlineStr">
        <is>
          <t>feature-Docx 581a654 / ferture-tee-testing ed3bdca</t>
        </is>
      </c>
    </row>
    <row r="51" ht="60" customHeight="1">
      <c r="A51" s="20" t="inlineStr">
        <is>
          <t>TC_BOOK_029</t>
        </is>
      </c>
      <c r="B51" s="20" t="inlineStr">
        <is>
          <t>ไม่ผ่าน</t>
        </is>
      </c>
      <c r="C51" s="20" t="inlineStr">
        <is>
          <t>API/MySQL: statuses 201,400,400,400,400,400; booking rows 1</t>
        </is>
      </c>
      <c r="D51" s="20" t="inlineStr">
        <is>
          <t>API/MySQL</t>
        </is>
      </c>
      <c r="E51" s="20" t="inlineStr">
        <is>
          <t>feature-Docx 581a654 / ferture-tee-testing ed3bdca</t>
        </is>
      </c>
    </row>
    <row r="52" ht="60" customHeight="1">
      <c r="A52" s="20" t="inlineStr">
        <is>
          <t>TC_BOOK_030</t>
        </is>
      </c>
      <c r="B52" s="20" t="inlineStr">
        <is>
          <t>ตรวจไม่ได้</t>
        </is>
      </c>
      <c r="C52" s="20" t="inlineStr">
        <is>
          <t>API/MySQL: availability reflects pending Court 2; remaining UI/subcases not exercised</t>
        </is>
      </c>
      <c r="D52" s="20" t="inlineStr">
        <is>
          <t>API/MySQL</t>
        </is>
      </c>
      <c r="E52" s="20" t="inlineStr">
        <is>
          <t>feature-Docx 581a654 / ferture-tee-testing ed3bdca</t>
        </is>
      </c>
    </row>
    <row r="53" ht="60" customHeight="1">
      <c r="A53" s="20" t="inlineStr">
        <is>
          <t>TC_BOOK_040</t>
        </is>
      </c>
      <c r="B53" s="20" t="inlineStr">
        <is>
          <t>ไม่ผ่าน</t>
        </is>
      </c>
      <c r="C53" s="20" t="inlineStr">
        <is>
          <t>API/MySQL: statuses 500,500,400; booking rows 0</t>
        </is>
      </c>
      <c r="D53" s="20" t="inlineStr">
        <is>
          <t>API/MySQL</t>
        </is>
      </c>
      <c r="E53" s="20" t="inlineStr">
        <is>
          <t>feature-Docx 581a654 / ferture-tee-testing ed3bdca</t>
        </is>
      </c>
    </row>
    <row r="54" ht="60" customHeight="1">
      <c r="A54" s="20" t="inlineStr">
        <is>
          <t>TC_CANC_002</t>
        </is>
      </c>
      <c r="B54" s="20" t="inlineStr">
        <is>
          <t>ตรวจไม่ได้</t>
        </is>
      </c>
      <c r="C54" s="20" t="inlineStr">
        <is>
          <t>TypeORM/MySQL mocked time: 18:14:59 CANCELLED, strikes=0; only service/cron path, not physical UI</t>
        </is>
      </c>
      <c r="D54" s="20" t="inlineStr">
        <is>
          <t>TypeORM/MySQL mocked time</t>
        </is>
      </c>
      <c r="E54" s="20" t="inlineStr">
        <is>
          <t>feature-Docx 581a654 / ferture-tee-testing ed3bdca</t>
        </is>
      </c>
    </row>
    <row r="55" ht="60" customHeight="1">
      <c r="A55" s="20" t="inlineStr">
        <is>
          <t>TC_CANC_003</t>
        </is>
      </c>
      <c r="B55" s="20" t="inlineStr">
        <is>
          <t>ตรวจไม่ได้</t>
        </is>
      </c>
      <c r="C55" s="20" t="inlineStr">
        <is>
          <t>TypeORM/MySQL mocked time: 18:15:00 CANCELLED, strikes=1, no ban; only service/cron path, not physical UI</t>
        </is>
      </c>
      <c r="D55" s="20" t="inlineStr">
        <is>
          <t>TypeORM/MySQL mocked time</t>
        </is>
      </c>
      <c r="E55" s="20" t="inlineStr">
        <is>
          <t>feature-Docx 581a654 / ferture-tee-testing ed3bdca</t>
        </is>
      </c>
    </row>
    <row r="56" ht="60" customHeight="1">
      <c r="A56" s="20" t="inlineStr">
        <is>
          <t>TC_CANC_004</t>
        </is>
      </c>
      <c r="B56" s="20" t="inlineStr">
        <is>
          <t>ตรวจไม่ได้</t>
        </is>
      </c>
      <c r="C56" s="20" t="inlineStr">
        <is>
          <t>TypeORM/MySQL mocked time: second late cancel: strikes=2, ban exactly +24h; only service/cron path, not physical UI</t>
        </is>
      </c>
      <c r="D56" s="20" t="inlineStr">
        <is>
          <t>TypeORM/MySQL mocked time</t>
        </is>
      </c>
      <c r="E56" s="20" t="inlineStr">
        <is>
          <t>feature-Docx 581a654 / ferture-tee-testing ed3bdca</t>
        </is>
      </c>
    </row>
    <row r="57" ht="60" customHeight="1">
      <c r="A57" s="20" t="inlineStr">
        <is>
          <t>TC_CANC_005</t>
        </is>
      </c>
      <c r="B57" s="20" t="inlineStr">
        <is>
          <t>ผ่าน</t>
        </is>
      </c>
      <c r="C57" s="20" t="inlineStr">
        <is>
          <t>API/MySQL round 2: HTTP 400, CHECKED_IN unchanged</t>
        </is>
      </c>
      <c r="D57" s="20" t="inlineStr">
        <is>
          <t>API/MySQL round 2</t>
        </is>
      </c>
      <c r="E57" s="20" t="inlineStr">
        <is>
          <t>feature-Docx 581a654 / ferture-tee-testing ed3bdca</t>
        </is>
      </c>
    </row>
    <row r="58" ht="60" customHeight="1">
      <c r="A58" s="20" t="inlineStr">
        <is>
          <t>TC_CANC_006</t>
        </is>
      </c>
      <c r="B58" s="20" t="inlineStr">
        <is>
          <t>ผ่าน</t>
        </is>
      </c>
      <c r="C58" s="20" t="inlineStr">
        <is>
          <t>API/MySQL: 400 repeated cancellation</t>
        </is>
      </c>
      <c r="D58" s="20" t="inlineStr">
        <is>
          <t>API/MySQL</t>
        </is>
      </c>
      <c r="E58" s="20" t="inlineStr">
        <is>
          <t>feature-Docx 581a654 / ferture-tee-testing ed3bdca</t>
        </is>
      </c>
    </row>
    <row r="59" ht="60" customHeight="1">
      <c r="A59" s="20" t="inlineStr">
        <is>
          <t>TC_CANC_007</t>
        </is>
      </c>
      <c r="B59" s="20" t="inlineStr">
        <is>
          <t>ผ่าน</t>
        </is>
      </c>
      <c r="C59" s="20" t="inlineStr">
        <is>
          <t>API/MySQL: other owner receives 404; booking remains PENDING</t>
        </is>
      </c>
      <c r="D59" s="20" t="inlineStr">
        <is>
          <t>API/MySQL</t>
        </is>
      </c>
      <c r="E59" s="20" t="inlineStr">
        <is>
          <t>feature-Docx 581a654 / ferture-tee-testing ed3bdca</t>
        </is>
      </c>
    </row>
    <row r="60" ht="60" customHeight="1">
      <c r="A60" s="20" t="inlineStr">
        <is>
          <t>TC_CANC_008</t>
        </is>
      </c>
      <c r="B60" s="20" t="inlineStr">
        <is>
          <t>ผ่าน</t>
        </is>
      </c>
      <c r="C60" s="20" t="inlineStr">
        <is>
          <t>API/MySQL: 404 nonexistent booking</t>
        </is>
      </c>
      <c r="D60" s="20" t="inlineStr">
        <is>
          <t>API/MySQL</t>
        </is>
      </c>
      <c r="E60" s="20" t="inlineStr">
        <is>
          <t>feature-Docx 581a654 / ferture-tee-testing ed3bdca</t>
        </is>
      </c>
    </row>
    <row r="61" ht="60" customHeight="1">
      <c r="A61" s="20" t="inlineStr">
        <is>
          <t>TC_CANC_009</t>
        </is>
      </c>
      <c r="B61" s="20" t="inlineStr">
        <is>
          <t>ผ่าน</t>
        </is>
      </c>
      <c r="C61" s="20" t="inlineStr">
        <is>
          <t>API/MySQL: 201 rebook after timely cancel</t>
        </is>
      </c>
      <c r="D61" s="20" t="inlineStr">
        <is>
          <t>API/MySQL</t>
        </is>
      </c>
      <c r="E61" s="20" t="inlineStr">
        <is>
          <t>feature-Docx 581a654 / ferture-tee-testing ed3bdca</t>
        </is>
      </c>
    </row>
    <row r="62" ht="60" customHeight="1">
      <c r="A62" s="20" t="inlineStr">
        <is>
          <t>TC_CANC_010</t>
        </is>
      </c>
      <c r="B62" s="20" t="inlineStr">
        <is>
          <t>ตรวจไม่ได้</t>
        </is>
      </c>
      <c r="C62" s="20" t="inlineStr">
        <is>
          <t>API/MySQL: cancelled booking visible in /bookings/me; remaining UI/subcases not exercised</t>
        </is>
      </c>
      <c r="D62" s="20" t="inlineStr">
        <is>
          <t>API/MySQL</t>
        </is>
      </c>
      <c r="E62" s="20" t="inlineStr">
        <is>
          <t>feature-Docx 581a654 / ferture-tee-testing ed3bdca</t>
        </is>
      </c>
    </row>
    <row r="63" ht="60" customHeight="1">
      <c r="A63" s="20" t="inlineStr">
        <is>
          <t>TC_CANC_013</t>
        </is>
      </c>
      <c r="B63" s="20" t="inlineStr">
        <is>
          <t>ตรวจไม่ได้</t>
        </is>
      </c>
      <c r="C63" s="20" t="inlineStr">
        <is>
          <t>TypeORM/MySQL mocked time: short round end 11:00, no strike; only service/cron path, not physical UI</t>
        </is>
      </c>
      <c r="D63" s="20" t="inlineStr">
        <is>
          <t>TypeORM/MySQL mocked time</t>
        </is>
      </c>
      <c r="E63" s="20" t="inlineStr">
        <is>
          <t>feature-Docx 581a654 / ferture-tee-testing ed3bdca</t>
        </is>
      </c>
    </row>
    <row r="64" ht="60" customHeight="1">
      <c r="A64" s="20" t="inlineStr">
        <is>
          <t>TC_CANC_014</t>
        </is>
      </c>
      <c r="B64" s="20" t="inlineStr">
        <is>
          <t>ตรวจไม่ได้</t>
        </is>
      </c>
      <c r="C64" s="20" t="inlineStr">
        <is>
          <t>TypeORM/MySQL mocked time: manual late cancel before cron, strikes=1; only service/cron path, not physical UI</t>
        </is>
      </c>
      <c r="D64" s="20" t="inlineStr">
        <is>
          <t>TypeORM/MySQL mocked time</t>
        </is>
      </c>
      <c r="E64" s="20" t="inlineStr">
        <is>
          <t>feature-Docx 581a654 / ferture-tee-testing ed3bdca</t>
        </is>
      </c>
    </row>
    <row r="65" ht="60" customHeight="1">
      <c r="A65" s="20" t="inlineStr">
        <is>
          <t>TC_CANC_015</t>
        </is>
      </c>
      <c r="B65" s="20" t="inlineStr">
        <is>
          <t>ผ่าน</t>
        </is>
      </c>
      <c r="C65" s="20" t="inlineStr">
        <is>
          <t>API/MySQL round 2: concurrent cancel 201/400; CANCELLED, strikes=0</t>
        </is>
      </c>
      <c r="D65" s="20" t="inlineStr">
        <is>
          <t>API/MySQL round 2</t>
        </is>
      </c>
      <c r="E65" s="20" t="inlineStr">
        <is>
          <t>feature-Docx 581a654 / ferture-tee-testing ed3bdca</t>
        </is>
      </c>
    </row>
    <row r="66" ht="60" customHeight="1">
      <c r="A66" s="20" t="inlineStr">
        <is>
          <t>TC_CHK_003</t>
        </is>
      </c>
      <c r="B66" s="20" t="inlineStr">
        <is>
          <t>ตรวจไม่ได้</t>
        </is>
      </c>
      <c r="C66" s="20" t="inlineStr">
        <is>
          <t>API/MySQL round 2: early check-in rejected before 14:00 (only part of workbook case exercised)</t>
        </is>
      </c>
      <c r="D66" s="20" t="inlineStr">
        <is>
          <t>API/MySQL round 2</t>
        </is>
      </c>
      <c r="E66" s="20" t="inlineStr">
        <is>
          <t>feature-Docx 581a654 / ferture-tee-testing ed3bdca</t>
        </is>
      </c>
    </row>
    <row r="67" ht="60" customHeight="1">
      <c r="A67" s="20" t="inlineStr">
        <is>
          <t>TC_CHK_004</t>
        </is>
      </c>
      <c r="B67" s="20" t="inlineStr">
        <is>
          <t>ตรวจไม่ได้</t>
        </is>
      </c>
      <c r="C67" s="20" t="inlineStr">
        <is>
          <t>TypeORM/MySQL mocked time: 17:45:00 accepted; no camera scan; only service/cron path, not physical UI</t>
        </is>
      </c>
      <c r="D67" s="20" t="inlineStr">
        <is>
          <t>TypeORM/MySQL mocked time</t>
        </is>
      </c>
      <c r="E67" s="20" t="inlineStr">
        <is>
          <t>feature-Docx 581a654 / ferture-tee-testing ed3bdca</t>
        </is>
      </c>
    </row>
    <row r="68" ht="60" customHeight="1">
      <c r="A68" s="20" t="inlineStr">
        <is>
          <t>TC_CHK_005</t>
        </is>
      </c>
      <c r="B68" s="20" t="inlineStr">
        <is>
          <t>ตรวจไม่ได้</t>
        </is>
      </c>
      <c r="C68" s="20" t="inlineStr">
        <is>
          <t>API/MySQL round 2: API rejects mismatched court with 404; UI QR message not checked (only part of workbook case exercised)</t>
        </is>
      </c>
      <c r="D68" s="20" t="inlineStr">
        <is>
          <t>API/MySQL round 2</t>
        </is>
      </c>
      <c r="E68" s="20" t="inlineStr">
        <is>
          <t>feature-Docx 581a654 / ferture-tee-testing ed3bdca</t>
        </is>
      </c>
    </row>
    <row r="69" ht="60" customHeight="1">
      <c r="A69" s="20" t="inlineStr">
        <is>
          <t>TC_CHK_012</t>
        </is>
      </c>
      <c r="B69" s="20" t="inlineStr">
        <is>
          <t>ผ่าน</t>
        </is>
      </c>
      <c r="C69" s="20" t="inlineStr">
        <is>
          <t>API/MySQL round 2: HTTP 400, PENDING unchanged</t>
        </is>
      </c>
      <c r="D69" s="20" t="inlineStr">
        <is>
          <t>API/MySQL round 2</t>
        </is>
      </c>
      <c r="E69" s="20" t="inlineStr">
        <is>
          <t>feature-Docx 581a654 / ferture-tee-testing ed3bdca</t>
        </is>
      </c>
    </row>
    <row r="70" ht="60" customHeight="1">
      <c r="A70" s="20" t="inlineStr">
        <is>
          <t>TC_CHK_015</t>
        </is>
      </c>
      <c r="B70" s="20" t="inlineStr">
        <is>
          <t>ตรวจไม่ได้</t>
        </is>
      </c>
      <c r="C70" s="20" t="inlineStr">
        <is>
          <t>TypeORM/MySQL mocked time: 400 The check-in period has ended.; remains PENDING; only service/cron path, not physical UI</t>
        </is>
      </c>
      <c r="D70" s="20" t="inlineStr">
        <is>
          <t>TypeORM/MySQL mocked time</t>
        </is>
      </c>
      <c r="E70" s="20" t="inlineStr">
        <is>
          <t>feature-Docx 581a654 / ferture-tee-testing ed3bdca</t>
        </is>
      </c>
    </row>
    <row r="71" ht="60" customHeight="1">
      <c r="A71" s="20" t="inlineStr">
        <is>
          <t>TC_CHK_016</t>
        </is>
      </c>
      <c r="B71" s="20" t="inlineStr">
        <is>
          <t>ตรวจไม่ได้</t>
        </is>
      </c>
      <c r="C71" s="20" t="inlineStr">
        <is>
          <t>TypeORM/MySQL mocked time: 10:14:59 CHECKED_IN; only service/cron path, not physical UI</t>
        </is>
      </c>
      <c r="D71" s="20" t="inlineStr">
        <is>
          <t>TypeORM/MySQL mocked time</t>
        </is>
      </c>
      <c r="E71" s="20" t="inlineStr">
        <is>
          <t>feature-Docx 581a654 / ferture-tee-testing ed3bdca</t>
        </is>
      </c>
    </row>
    <row r="72" ht="60" customHeight="1">
      <c r="A72" s="20" t="inlineStr">
        <is>
          <t>TC_CHK_017</t>
        </is>
      </c>
      <c r="B72" s="20" t="inlineStr">
        <is>
          <t>ตรวจไม่ได้</t>
        </is>
      </c>
      <c r="C72" s="20" t="inlineStr">
        <is>
          <t>TypeORM/MySQL mocked time: 10:44:59 accepted; 10:45:00 400 The check-in period has ended.; only service/cron path, not physical UI</t>
        </is>
      </c>
      <c r="D72" s="20" t="inlineStr">
        <is>
          <t>TypeORM/MySQL mocked time</t>
        </is>
      </c>
      <c r="E72" s="20" t="inlineStr">
        <is>
          <t>feature-Docx 581a654 / ferture-tee-testing ed3bdca</t>
        </is>
      </c>
    </row>
    <row r="73" ht="60" customHeight="1">
      <c r="A73" s="20" t="inlineStr">
        <is>
          <t>TC_CHK_018</t>
        </is>
      </c>
      <c r="B73" s="20" t="inlineStr">
        <is>
          <t>ตรวจไม่ได้</t>
        </is>
      </c>
      <c r="C73" s="20" t="inlineStr">
        <is>
          <t>TypeORM/MySQL mocked time: 10:59:59 accepted; 11:00:00 400 The check-in period has ended.; only service/cron path, not physical UI</t>
        </is>
      </c>
      <c r="D73" s="20" t="inlineStr">
        <is>
          <t>TypeORM/MySQL mocked time</t>
        </is>
      </c>
      <c r="E73" s="20" t="inlineStr">
        <is>
          <t>feature-Docx 581a654 / ferture-tee-testing ed3bdca</t>
        </is>
      </c>
    </row>
    <row r="74" ht="60" customHeight="1">
      <c r="A74" s="20" t="inlineStr">
        <is>
          <t>TC_CHK_019</t>
        </is>
      </c>
      <c r="B74" s="20" t="inlineStr">
        <is>
          <t>ตรวจไม่ได้</t>
        </is>
      </c>
      <c r="C74" s="20" t="inlineStr">
        <is>
          <t>TypeORM/MySQL mocked time: legacy created_at null: 10:14:59 accepted; 10:15:00 rejected; only service/cron path, not physical UI</t>
        </is>
      </c>
      <c r="D74" s="20" t="inlineStr">
        <is>
          <t>TypeORM/MySQL mocked time</t>
        </is>
      </c>
      <c r="E74" s="20" t="inlineStr">
        <is>
          <t>feature-Docx 581a654 / ferture-tee-testing ed3bdca</t>
        </is>
      </c>
    </row>
    <row r="75" ht="60" customHeight="1">
      <c r="A75" s="20" t="inlineStr">
        <is>
          <t>TC_CHK_027</t>
        </is>
      </c>
      <c r="B75" s="20" t="inlineStr">
        <is>
          <t>ตรวจไม่ได้</t>
        </is>
      </c>
      <c r="C75" s="20" t="inlineStr">
        <is>
          <t>TypeORM/MySQL mocked time: 400 The check-in period has ended.; PENDING; only service/cron path, not physical UI</t>
        </is>
      </c>
      <c r="D75" s="20" t="inlineStr">
        <is>
          <t>TypeORM/MySQL mocked time</t>
        </is>
      </c>
      <c r="E75" s="20" t="inlineStr">
        <is>
          <t>feature-Docx 581a654 / ferture-tee-testing ed3bdca</t>
        </is>
      </c>
    </row>
    <row r="76" ht="60" customHeight="1">
      <c r="A76" s="20" t="inlineStr">
        <is>
          <t>TC_CONC_001</t>
        </is>
      </c>
      <c r="B76" s="20" t="inlineStr">
        <is>
          <t>ผ่าน</t>
        </is>
      </c>
      <c r="C76" s="20" t="inlineStr">
        <is>
          <t>API/MySQL: two users, statuses 201/400, one booking</t>
        </is>
      </c>
      <c r="D76" s="20" t="inlineStr">
        <is>
          <t>API/MySQL</t>
        </is>
      </c>
      <c r="E76" s="20" t="inlineStr">
        <is>
          <t>feature-Docx 581a654 / ferture-tee-testing ed3bdca</t>
        </is>
      </c>
    </row>
    <row r="77" ht="60" customHeight="1">
      <c r="A77" s="20" t="inlineStr">
        <is>
          <t>TC_CONC_002</t>
        </is>
      </c>
      <c r="B77" s="20" t="inlineStr">
        <is>
          <t>ผ่าน</t>
        </is>
      </c>
      <c r="C77" s="20" t="inlineStr">
        <is>
          <t>API/MySQL: same user, one booking 201/400</t>
        </is>
      </c>
      <c r="D77" s="20" t="inlineStr">
        <is>
          <t>API/MySQL</t>
        </is>
      </c>
      <c r="E77" s="20" t="inlineStr">
        <is>
          <t>feature-Docx 581a654 / ferture-tee-testing ed3bdca</t>
        </is>
      </c>
    </row>
    <row r="78" ht="60" customHeight="1">
      <c r="A78" s="20" t="inlineStr">
        <is>
          <t>TC_CONC_007</t>
        </is>
      </c>
      <c r="B78" s="20" t="inlineStr">
        <is>
          <t>ผ่าน</t>
        </is>
      </c>
      <c r="C78" s="20" t="inlineStr">
        <is>
          <t>API/MySQL: independent courts/users both 201</t>
        </is>
      </c>
      <c r="D78" s="20" t="inlineStr">
        <is>
          <t>API/MySQL</t>
        </is>
      </c>
      <c r="E78" s="20" t="inlineStr">
        <is>
          <t>feature-Docx 581a654 / ferture-tee-testing ed3bdca</t>
        </is>
      </c>
    </row>
    <row r="79" ht="60" customHeight="1">
      <c r="A79" s="20" t="inlineStr">
        <is>
          <t>TC_CONC_019</t>
        </is>
      </c>
      <c r="B79" s="20" t="inlineStr">
        <is>
          <t>ตรวจไม่ได้</t>
        </is>
      </c>
      <c r="C79" s="20" t="inlineStr">
        <is>
          <t>API/MySQL: 404 unknown route (wrong method/id variants not covered); remaining UI/subcases not exercised</t>
        </is>
      </c>
      <c r="D79" s="20" t="inlineStr">
        <is>
          <t>API/MySQL</t>
        </is>
      </c>
      <c r="E79" s="20" t="inlineStr">
        <is>
          <t>feature-Docx 581a654 / ferture-tee-testing ed3bdca</t>
        </is>
      </c>
    </row>
    <row r="80" ht="60" customHeight="1">
      <c r="A80" s="20" t="inlineStr">
        <is>
          <t>TC_CONC_020</t>
        </is>
      </c>
      <c r="B80" s="20" t="inlineStr">
        <is>
          <t>ตรวจไม่ได้</t>
        </is>
      </c>
      <c r="C80" s="20" t="inlineStr">
        <is>
          <t>API/MySQL: extra role/status/strikes ignored for register; remaining UI/subcases not exercised</t>
        </is>
      </c>
      <c r="D80" s="20" t="inlineStr">
        <is>
          <t>API/MySQL</t>
        </is>
      </c>
      <c r="E80" s="20" t="inlineStr">
        <is>
          <t>feature-Docx 581a654 / ferture-tee-testing ed3bdca</t>
        </is>
      </c>
    </row>
    <row r="81" ht="60" customHeight="1">
      <c r="A81" s="20" t="inlineStr">
        <is>
          <t>TC_SEC_001</t>
        </is>
      </c>
      <c r="B81" s="20" t="inlineStr">
        <is>
          <t>ผ่าน</t>
        </is>
      </c>
      <c r="C81" s="20" t="inlineStr">
        <is>
          <t>API/MySQL: 401 guest</t>
        </is>
      </c>
      <c r="D81" s="20" t="inlineStr">
        <is>
          <t>API/MySQL</t>
        </is>
      </c>
      <c r="E81" s="20" t="inlineStr">
        <is>
          <t>feature-Docx 581a654 / ferture-tee-testing ed3bdca</t>
        </is>
      </c>
    </row>
    <row r="82" ht="60" customHeight="1">
      <c r="A82" s="20" t="inlineStr">
        <is>
          <t>TC_SEC_002</t>
        </is>
      </c>
      <c r="B82" s="20" t="inlineStr">
        <is>
          <t>ผ่าน</t>
        </is>
      </c>
      <c r="C82" s="20" t="inlineStr">
        <is>
          <t>API/MySQL: 401 modified signature</t>
        </is>
      </c>
      <c r="D82" s="20" t="inlineStr">
        <is>
          <t>API/MySQL</t>
        </is>
      </c>
      <c r="E82" s="20" t="inlineStr">
        <is>
          <t>feature-Docx 581a654 / ferture-tee-testing ed3bdca</t>
        </is>
      </c>
    </row>
    <row r="83" ht="60" customHeight="1">
      <c r="A83" s="20" t="inlineStr">
        <is>
          <t>TC_SEC_004</t>
        </is>
      </c>
      <c r="B83" s="20" t="inlineStr">
        <is>
          <t>ผ่าน</t>
        </is>
      </c>
      <c r="C83" s="20" t="inlineStr">
        <is>
          <t>API/MySQL: 403 role boundary</t>
        </is>
      </c>
      <c r="D83" s="20" t="inlineStr">
        <is>
          <t>API/MySQL</t>
        </is>
      </c>
      <c r="E83" s="20" t="inlineStr">
        <is>
          <t>feature-Docx 581a654 / ferture-tee-testing ed3bdca</t>
        </is>
      </c>
    </row>
    <row r="84" ht="60" customHeight="1">
      <c r="A84" s="20" t="inlineStr">
        <is>
          <t>TC_SEC_005</t>
        </is>
      </c>
      <c r="B84" s="20" t="inlineStr">
        <is>
          <t>ผ่าน</t>
        </is>
      </c>
      <c r="C84" s="20" t="inlineStr">
        <is>
          <t>API/MySQL: 403, no other students</t>
        </is>
      </c>
      <c r="D84" s="20" t="inlineStr">
        <is>
          <t>API/MySQL</t>
        </is>
      </c>
      <c r="E84" s="20" t="inlineStr">
        <is>
          <t>feature-Docx 581a654 / ferture-tee-testing ed3bdca</t>
        </is>
      </c>
    </row>
    <row r="85" ht="60" customHeight="1">
      <c r="A85" s="20" t="inlineStr">
        <is>
          <t>TC_SEC_006</t>
        </is>
      </c>
      <c r="B85" s="20" t="inlineStr">
        <is>
          <t>ผ่าน</t>
        </is>
      </c>
      <c r="C85" s="20" t="inlineStr">
        <is>
          <t>API/MySQL: student cannot finish</t>
        </is>
      </c>
      <c r="D85" s="20" t="inlineStr">
        <is>
          <t>API/MySQL</t>
        </is>
      </c>
      <c r="E85" s="20" t="inlineStr">
        <is>
          <t>feature-Docx 581a654 / ferture-tee-testing ed3bdca</t>
        </is>
      </c>
    </row>
    <row r="86" ht="60" customHeight="1">
      <c r="A86" s="20" t="inlineStr">
        <is>
          <t>TC_SEC_007</t>
        </is>
      </c>
      <c r="B86" s="20" t="inlineStr">
        <is>
          <t>ผ่าน</t>
        </is>
      </c>
      <c r="C86" s="20" t="inlineStr">
        <is>
          <t>API/MySQL: 403, no mutation</t>
        </is>
      </c>
      <c r="D86" s="20" t="inlineStr">
        <is>
          <t>API/MySQL</t>
        </is>
      </c>
      <c r="E86" s="20" t="inlineStr">
        <is>
          <t>feature-Docx 581a654 / ferture-tee-testing ed3bdca</t>
        </is>
      </c>
    </row>
    <row r="87" ht="60" customHeight="1">
      <c r="A87" s="20" t="inlineStr">
        <is>
          <t>TC_SEC_008</t>
        </is>
      </c>
      <c r="B87" s="20" t="inlineStr">
        <is>
          <t>ผ่าน</t>
        </is>
      </c>
      <c r="C87" s="20" t="inlineStr">
        <is>
          <t>API/MySQL: B sees no A bookings</t>
        </is>
      </c>
      <c r="D87" s="20" t="inlineStr">
        <is>
          <t>API/MySQL</t>
        </is>
      </c>
      <c r="E87" s="20" t="inlineStr">
        <is>
          <t>feature-Docx 581a654 / ferture-tee-testing ed3bdca</t>
        </is>
      </c>
    </row>
    <row r="88" ht="60" customHeight="1">
      <c r="A88" s="20" t="inlineStr">
        <is>
          <t>TC_SEC_009</t>
        </is>
      </c>
      <c r="B88" s="20" t="inlineStr">
        <is>
          <t>ผ่าน</t>
        </is>
      </c>
      <c r="C88" s="20" t="inlineStr">
        <is>
          <t>API/MySQL: signed QA JWT missing sub returned [] (no all-user leak)</t>
        </is>
      </c>
      <c r="D88" s="20" t="inlineStr">
        <is>
          <t>API/MySQL</t>
        </is>
      </c>
      <c r="E88" s="20" t="inlineStr">
        <is>
          <t>feature-Docx 581a654 / ferture-tee-testing ed3bdca</t>
        </is>
      </c>
    </row>
    <row r="89" ht="60" customHeight="1">
      <c r="A89" s="20" t="inlineStr">
        <is>
          <t>TC_SEC_010</t>
        </is>
      </c>
      <c r="B89" s="20" t="inlineStr">
        <is>
          <t>ตรวจไม่ได้</t>
        </is>
      </c>
      <c r="C89" s="20" t="inlineStr">
        <is>
          <t>API/MySQL: login response has no password/hash
Only some workbook assertions were exercised.</t>
        </is>
      </c>
      <c r="D89" s="20" t="inlineStr">
        <is>
          <t>API/MySQL</t>
        </is>
      </c>
      <c r="E89" s="20" t="inlineStr">
        <is>
          <t>feature-Docx 581a654 / ferture-tee-testing ed3bdca</t>
        </is>
      </c>
    </row>
    <row r="90" ht="60" customHeight="1">
      <c r="A90" s="20" t="inlineStr">
        <is>
          <t>TC_SEC_016</t>
        </is>
      </c>
      <c r="B90" s="20" t="inlineStr">
        <is>
          <t>ไม่ผ่าน</t>
        </is>
      </c>
      <c r="C90" s="20" t="inlineStr">
        <is>
          <t xml:space="preserve">API/MySQL: The expression evaluated to a falsy value:
  assert.ok(!/"password"\s*:/.test(JSON.stringify(r.json)))
</t>
        </is>
      </c>
      <c r="D90" s="20" t="inlineStr">
        <is>
          <t>API/MySQL</t>
        </is>
      </c>
      <c r="E90" s="20" t="inlineStr">
        <is>
          <t>feature-Docx 581a654 / ferture-tee-testing ed3bdca</t>
        </is>
      </c>
    </row>
    <row r="91" ht="60" customHeight="1">
      <c r="A91" s="20" t="inlineStr">
        <is>
          <t>TC_SEC_017</t>
        </is>
      </c>
      <c r="B91" s="20" t="inlineStr">
        <is>
          <t>ตรวจไม่ได้</t>
        </is>
      </c>
      <c r="C91" s="20" t="inlineStr">
        <is>
          <t>Browser/Chromium: guest four protected pages redirect to login; remaining workbook assertions not verified</t>
        </is>
      </c>
      <c r="D91" s="20" t="inlineStr">
        <is>
          <t>Browser/Chromium</t>
        </is>
      </c>
      <c r="E91" s="20" t="inlineStr">
        <is>
          <t>feature-Docx 581a654 / ferture-tee-testing ed3bdca</t>
        </is>
      </c>
    </row>
    <row r="92" ht="60" customHeight="1">
      <c r="A92" s="20" t="inlineStr">
        <is>
          <t>TC_SEC_018</t>
        </is>
      </c>
      <c r="B92" s="20" t="inlineStr">
        <is>
          <t>ผ่าน</t>
        </is>
      </c>
      <c r="C92" s="20" t="inlineStr">
        <is>
          <t>Browser/Chromium: STUDENT admin/users redirect + API 403</t>
        </is>
      </c>
      <c r="D92" s="20" t="inlineStr">
        <is>
          <t>Browser/Chromium</t>
        </is>
      </c>
      <c r="E92" s="20" t="inlineStr">
        <is>
          <t>feature-Docx 581a654 / ferture-tee-testing ed3bdca</t>
        </is>
      </c>
    </row>
    <row r="93" ht="60" customHeight="1">
      <c r="A93" s="20" t="inlineStr">
        <is>
          <t>TC_SEC_020</t>
        </is>
      </c>
      <c r="B93" s="20" t="inlineStr">
        <is>
          <t>ผ่าน</t>
        </is>
      </c>
      <c r="C93" s="20" t="inlineStr">
        <is>
          <t>API/MySQL: 4 courts, no PII in public availability</t>
        </is>
      </c>
      <c r="D93" s="20" t="inlineStr">
        <is>
          <t>API/MySQL</t>
        </is>
      </c>
      <c r="E93" s="20" t="inlineStr">
        <is>
          <t>feature-Docx 581a654 / ferture-tee-testing ed3bdca</t>
        </is>
      </c>
    </row>
    <row r="94" ht="60" customHeight="1">
      <c r="A94" s="20" t="inlineStr">
        <is>
          <t>TC_SEC_022</t>
        </is>
      </c>
      <c r="B94" s="20" t="inlineStr">
        <is>
          <t>ผ่าน</t>
        </is>
      </c>
      <c r="C94" s="20" t="inlineStr">
        <is>
          <t>API/MySQL: SQL-like login stays 401</t>
        </is>
      </c>
      <c r="D94" s="20" t="inlineStr">
        <is>
          <t>API/MySQL</t>
        </is>
      </c>
      <c r="E94" s="20" t="inlineStr">
        <is>
          <t>feature-Docx 581a654 / ferture-tee-testing ed3bdca</t>
        </is>
      </c>
    </row>
    <row r="95" ht="60" customHeight="1">
      <c r="A95" s="20" t="inlineStr">
        <is>
          <t>TC_UI_003</t>
        </is>
      </c>
      <c r="B95" s="20" t="inlineStr">
        <is>
          <t>ตรวจไม่ได้</t>
        </is>
      </c>
      <c r="C95" s="20" t="inlineStr">
        <is>
          <t>Browser/Chromium: today only (UI); remaining workbook assertions not verified</t>
        </is>
      </c>
      <c r="D95" s="20" t="inlineStr">
        <is>
          <t>Browser/Chromium</t>
        </is>
      </c>
      <c r="E95" s="20" t="inlineStr">
        <is>
          <t>feature-Docx 581a654 / ferture-tee-testing ed3bdca</t>
        </is>
      </c>
    </row>
    <row r="96" ht="60" customHeight="1">
      <c r="A96" s="20" t="inlineStr">
        <is>
          <t>TC_UI_004</t>
        </is>
      </c>
      <c r="B96" s="20" t="inlineStr">
        <is>
          <t>ผ่าน</t>
        </is>
      </c>
      <c r="C96" s="20" t="inlineStr">
        <is>
          <t>Browser/Chromium: current month, no dropdown (UI)</t>
        </is>
      </c>
      <c r="D96" s="20" t="inlineStr">
        <is>
          <t>Browser/Chromium</t>
        </is>
      </c>
      <c r="E96" s="20" t="inlineStr">
        <is>
          <t>feature-Docx 581a654 / ferture-tee-testing ed3bdca</t>
        </is>
      </c>
    </row>
    <row r="97" ht="60" customHeight="1">
      <c r="A97" s="20" t="inlineStr">
        <is>
          <t>TC_UI_008</t>
        </is>
      </c>
      <c r="B97" s="20" t="inlineStr">
        <is>
          <t>ตรวจไม่ได้</t>
        </is>
      </c>
      <c r="C97" s="20" t="inlineStr">
        <is>
          <t>Browser/Chromium: Recent Bookings visible; X absence/alternate cancel action needs separate DOM proof; remaining workbook assertions not verified</t>
        </is>
      </c>
      <c r="D97" s="20" t="inlineStr">
        <is>
          <t>Browser/Chromium</t>
        </is>
      </c>
      <c r="E97" s="20" t="inlineStr">
        <is>
          <t>feature-Docx 581a654 / ferture-tee-testing ed3bdca</t>
        </is>
      </c>
    </row>
    <row r="98" ht="60" customHeight="1">
      <c r="A98" s="20" t="inlineStr">
        <is>
          <t>TC_UI_010</t>
        </is>
      </c>
      <c r="B98" s="20" t="inlineStr">
        <is>
          <t>ตรวจไม่ได้</t>
        </is>
      </c>
      <c r="C98" s="20" t="inlineStr">
        <is>
          <t>Browser/Chromium: four student menu labels; remaining workbook assertions not verified</t>
        </is>
      </c>
      <c r="D98" s="20" t="inlineStr">
        <is>
          <t>Browser/Chromium</t>
        </is>
      </c>
      <c r="E98" s="20" t="inlineStr">
        <is>
          <t>feature-Docx 581a654 / ferture-tee-testing ed3bdca</t>
        </is>
      </c>
    </row>
    <row r="99" ht="60" customHeight="1">
      <c r="A99" s="20" t="inlineStr">
        <is>
          <t>TC_UI_013</t>
        </is>
      </c>
      <c r="B99" s="20" t="inlineStr">
        <is>
          <t>ผ่าน</t>
        </is>
      </c>
      <c r="C99" s="20" t="inlineStr">
        <is>
          <t>Browser/Chromium: news renders for both roles</t>
        </is>
      </c>
      <c r="D99" s="20" t="inlineStr">
        <is>
          <t>Browser/Chromium</t>
        </is>
      </c>
      <c r="E99" s="20" t="inlineStr">
        <is>
          <t>feature-Docx 581a654 / ferture-tee-testing ed3bdca</t>
        </is>
      </c>
    </row>
  </sheetData>
  <autoFilter ref="A1:E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2026-09-21T07:56:15Z</dcterms:created>
  <dcterms:modified xmlns:dcterms="http://purl.org/dc/terms/" xmlns:xsi="http://www.w3.org/2001/XMLSchema-instance" xsi:type="dcterms:W3CDTF">2026-09-28T05:49:59Z</dcterms:modified>
</cp:coreProperties>
</file>