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71" documentId="8_{808F9BF9-EB96-8C41-B375-9EC409FC1E02}" xr6:coauthVersionLast="47" xr6:coauthVersionMax="47" xr10:uidLastSave="{13CE4749-E956-4AD5-BF05-EA65E3DA7B67}"/>
  <bookViews>
    <workbookView xWindow="0" yWindow="500" windowWidth="2880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</calcChain>
</file>

<file path=xl/sharedStrings.xml><?xml version="1.0" encoding="utf-8"?>
<sst xmlns="http://schemas.openxmlformats.org/spreadsheetml/2006/main" count="4323" uniqueCount="2230">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</sst>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J2169"/>
  <sheetViews>
    <sheetView tabSelected="1" topLeftCell="A61" zoomScale="145" zoomScaleNormal="145" workbookViewId="0">
      <selection activeCell="H65" sqref="H65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10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</row>
    <row r="2" spans="1:10">
      <c r="A2" s="1" t="s">
        <v>2</v>
      </c>
      <c r="B2" s="3">
        <v>7203</v>
      </c>
      <c r="F2" t="e">
        <f>テーブル1[[#This Row],[決算発表後日の終値]]/テーブル1[[#This Row],[決算発表前日の終値]]</f>
        <v>#DIV/0!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0">
      <c r="A3" s="1" t="s">
        <v>3</v>
      </c>
      <c r="B3" s="3">
        <v>6758</v>
      </c>
      <c r="F3" t="e">
        <f>テーブル1[[#This Row],[決算発表後日の終値]]/テーブル1[[#This Row],[決算発表前日の終値]]</f>
        <v>#DIV/0!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0">
      <c r="A4" s="1" t="s">
        <v>4</v>
      </c>
      <c r="B4" s="3">
        <v>6861</v>
      </c>
      <c r="F4" t="e">
        <f>テーブル1[[#This Row],[決算発表後日の終値]]/テーブル1[[#This Row],[決算発表前日の終値]]</f>
        <v>#DIV/0!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0">
      <c r="A5" s="1" t="s">
        <v>5</v>
      </c>
      <c r="B5" s="3">
        <v>9432</v>
      </c>
      <c r="F5" t="e">
        <f>テーブル1[[#This Row],[決算発表後日の終値]]/テーブル1[[#This Row],[決算発表前日の終値]]</f>
        <v>#DIV/0!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0">
      <c r="A6" s="1" t="s">
        <v>6</v>
      </c>
      <c r="B6" s="3">
        <v>8306</v>
      </c>
      <c r="F6" t="e">
        <f>テーブル1[[#This Row],[決算発表後日の終値]]/テーブル1[[#This Row],[決算発表前日の終値]]</f>
        <v>#DIV/0!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0">
      <c r="A7" s="1" t="s">
        <v>7</v>
      </c>
      <c r="B7" s="3">
        <v>4568</v>
      </c>
      <c r="F7" t="e">
        <f>テーブル1[[#This Row],[決算発表後日の終値]]/テーブル1[[#This Row],[決算発表前日の終値]]</f>
        <v>#DIV/0!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0">
      <c r="A8" s="1" t="s">
        <v>8</v>
      </c>
      <c r="B8" s="3">
        <v>4502</v>
      </c>
      <c r="F8" t="e">
        <f>テーブル1[[#This Row],[決算発表後日の終値]]/テーブル1[[#This Row],[決算発表前日の終値]]</f>
        <v>#DIV/0!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0">
      <c r="A9" s="1" t="s">
        <v>9</v>
      </c>
      <c r="B9" s="3">
        <v>8316</v>
      </c>
      <c r="F9" t="e">
        <f>テーブル1[[#This Row],[決算発表後日の終値]]/テーブル1[[#This Row],[決算発表前日の終値]]</f>
        <v>#DIV/0!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0">
      <c r="A10" s="1" t="s">
        <v>10</v>
      </c>
      <c r="B10" s="3">
        <v>6501</v>
      </c>
      <c r="F10" t="e">
        <f>テーブル1[[#This Row],[決算発表後日の終値]]/テーブル1[[#This Row],[決算発表前日の終値]]</f>
        <v>#DIV/0!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0">
      <c r="A11" s="1" t="s">
        <v>11</v>
      </c>
      <c r="B11" s="3">
        <v>7974</v>
      </c>
      <c r="F11" t="e">
        <f>テーブル1[[#This Row],[決算発表後日の終値]]/テーブル1[[#This Row],[決算発表前日の終値]]</f>
        <v>#DIV/0!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0">
      <c r="A12" s="1" t="s">
        <v>12</v>
      </c>
      <c r="B12" s="3">
        <v>9433</v>
      </c>
      <c r="F12" t="e">
        <f>テーブル1[[#This Row],[決算発表後日の終値]]/テーブル1[[#This Row],[決算発表前日の終値]]</f>
        <v>#DIV/0!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0">
      <c r="A13" s="1" t="s">
        <v>13</v>
      </c>
      <c r="B13" s="3">
        <v>8058</v>
      </c>
      <c r="F13" t="e">
        <f>テーブル1[[#This Row],[決算発表後日の終値]]/テーブル1[[#This Row],[決算発表前日の終値]]</f>
        <v>#DIV/0!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0">
      <c r="A14" s="1" t="s">
        <v>14</v>
      </c>
      <c r="B14" s="3">
        <v>8035</v>
      </c>
      <c r="F14" t="e">
        <f>テーブル1[[#This Row],[決算発表後日の終値]]/テーブル1[[#This Row],[決算発表前日の終値]]</f>
        <v>#DIV/0!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0">
      <c r="A15" s="1" t="s">
        <v>15</v>
      </c>
      <c r="B15" s="3">
        <v>4063</v>
      </c>
      <c r="F15" t="e">
        <f>テーブル1[[#This Row],[決算発表後日の終値]]/テーブル1[[#This Row],[決算発表前日の終値]]</f>
        <v>#DIV/0!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0">
      <c r="A16" s="1" t="s">
        <v>16</v>
      </c>
      <c r="B16" s="3">
        <v>8031</v>
      </c>
      <c r="F16" t="e">
        <f>テーブル1[[#This Row],[決算発表後日の終値]]/テーブル1[[#This Row],[決算発表前日の終値]]</f>
        <v>#DIV/0!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F17" t="e">
        <f>テーブル1[[#This Row],[決算発表後日の終値]]/テーブル1[[#This Row],[決算発表前日の終値]]</f>
        <v>#DIV/0!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1" t="s">
        <v>18</v>
      </c>
      <c r="B18" s="3">
        <v>6367</v>
      </c>
      <c r="F18" t="e">
        <f>テーブル1[[#This Row],[決算発表後日の終値]]/テーブル1[[#This Row],[決算発表前日の終値]]</f>
        <v>#DIV/0!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F19" t="e">
        <f>テーブル1[[#This Row],[決算発表後日の終値]]/テーブル1[[#This Row],[決算発表前日の終値]]</f>
        <v>#DIV/0!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F20" t="e">
        <f>テーブル1[[#This Row],[決算発表後日の終値]]/テーブル1[[#This Row],[決算発表前日の終値]]</f>
        <v>#DIV/0!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F21" t="e">
        <f>テーブル1[[#This Row],[決算発表後日の終値]]/テーブル1[[#This Row],[決算発表前日の終値]]</f>
        <v>#DIV/0!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F22" t="e">
        <f>テーブル1[[#This Row],[決算発表後日の終値]]/テーブル1[[#This Row],[決算発表前日の終値]]</f>
        <v>#DIV/0!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F23" t="e">
        <f>テーブル1[[#This Row],[決算発表後日の終値]]/テーブル1[[#This Row],[決算発表前日の終値]]</f>
        <v>#DIV/0!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F24" t="e">
        <f>テーブル1[[#This Row],[決算発表後日の終値]]/テーブル1[[#This Row],[決算発表前日の終値]]</f>
        <v>#DIV/0!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F25" t="e">
        <f>テーブル1[[#This Row],[決算発表後日の終値]]/テーブル1[[#This Row],[決算発表前日の終値]]</f>
        <v>#DIV/0!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F26" t="e">
        <f>テーブル1[[#This Row],[決算発表後日の終値]]/テーブル1[[#This Row],[決算発表前日の終値]]</f>
        <v>#DIV/0!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F27" t="e">
        <f>テーブル1[[#This Row],[決算発表後日の終値]]/テーブル1[[#This Row],[決算発表前日の終値]]</f>
        <v>#DIV/0!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1" t="s">
        <v>28</v>
      </c>
      <c r="B28" s="3">
        <v>6954</v>
      </c>
      <c r="F28" t="e">
        <f>テーブル1[[#This Row],[決算発表後日の終値]]/テーブル1[[#This Row],[決算発表前日の終値]]</f>
        <v>#DIV/0!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F29" t="e">
        <f>テーブル1[[#This Row],[決算発表後日の終値]]/テーブル1[[#This Row],[決算発表前日の終値]]</f>
        <v>#DIV/0!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1" t="s">
        <v>30</v>
      </c>
      <c r="B30" s="3">
        <v>6273</v>
      </c>
      <c r="F30" t="e">
        <f>テーブル1[[#This Row],[決算発表後日の終値]]/テーブル1[[#This Row],[決算発表前日の終値]]</f>
        <v>#DIV/0!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F31" t="e">
        <f>テーブル1[[#This Row],[決算発表後日の終値]]/テーブル1[[#This Row],[決算発表前日の終値]]</f>
        <v>#DIV/0!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F32" t="e">
        <f>テーブル1[[#This Row],[決算発表後日の終値]]/テーブル1[[#This Row],[決算発表前日の終値]]</f>
        <v>#DIV/0!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F33" t="e">
        <f>テーブル1[[#This Row],[決算発表後日の終値]]/テーブル1[[#This Row],[決算発表前日の終値]]</f>
        <v>#DIV/0!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F34" t="e">
        <f>テーブル1[[#This Row],[決算発表後日の終値]]/テーブル1[[#This Row],[決算発表前日の終値]]</f>
        <v>#DIV/0!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F35" t="e">
        <f>テーブル1[[#This Row],[決算発表後日の終値]]/テーブル1[[#This Row],[決算発表前日の終値]]</f>
        <v>#DIV/0!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F36" t="e">
        <f>テーブル1[[#This Row],[決算発表後日の終値]]/テーブル1[[#This Row],[決算発表前日の終値]]</f>
        <v>#DIV/0!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F37" t="e">
        <f>テーブル1[[#This Row],[決算発表後日の終値]]/テーブル1[[#This Row],[決算発表前日の終値]]</f>
        <v>#DIV/0!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F38" t="e">
        <f>テーブル1[[#This Row],[決算発表後日の終値]]/テーブル1[[#This Row],[決算発表前日の終値]]</f>
        <v>#DIV/0!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F39" t="e">
        <f>テーブル1[[#This Row],[決算発表後日の終値]]/テーブル1[[#This Row],[決算発表前日の終値]]</f>
        <v>#DIV/0!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F40" t="e">
        <f>テーブル1[[#This Row],[決算発表後日の終値]]/テーブル1[[#This Row],[決算発表前日の終値]]</f>
        <v>#DIV/0!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F41" t="e">
        <f>テーブル1[[#This Row],[決算発表後日の終値]]/テーブル1[[#This Row],[決算発表前日の終値]]</f>
        <v>#DIV/0!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F42" t="e">
        <f>テーブル1[[#This Row],[決算発表後日の終値]]/テーブル1[[#This Row],[決算発表前日の終値]]</f>
        <v>#DIV/0!</v>
      </c>
      <c r="H42" s="5" t="s">
        <v>2178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F43" t="e">
        <f>テーブル1[[#This Row],[決算発表後日の終値]]/テーブル1[[#This Row],[決算発表前日の終値]]</f>
        <v>#DIV/0!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F44" t="e">
        <f>テーブル1[[#This Row],[決算発表後日の終値]]/テーブル1[[#This Row],[決算発表前日の終値]]</f>
        <v>#DIV/0!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F45" t="e">
        <f>テーブル1[[#This Row],[決算発表後日の終値]]/テーブル1[[#This Row],[決算発表前日の終値]]</f>
        <v>#DIV/0!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F46" t="e">
        <f>テーブル1[[#This Row],[決算発表後日の終値]]/テーブル1[[#This Row],[決算発表前日の終値]]</f>
        <v>#DIV/0!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F47" t="e">
        <f>テーブル1[[#This Row],[決算発表後日の終値]]/テーブル1[[#This Row],[決算発表前日の終値]]</f>
        <v>#DIV/0!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1" t="s">
        <v>48</v>
      </c>
      <c r="B48" s="3">
        <v>4901</v>
      </c>
      <c r="F48" t="e">
        <f>テーブル1[[#This Row],[決算発表後日の終値]]/テーブル1[[#This Row],[決算発表前日の終値]]</f>
        <v>#DIV/0!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F49" t="e">
        <f>テーブル1[[#This Row],[決算発表後日の終値]]/テーブル1[[#This Row],[決算発表前日の終値]]</f>
        <v>#DIV/0!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F50" t="e">
        <f>テーブル1[[#This Row],[決算発表後日の終値]]/テーブル1[[#This Row],[決算発表前日の終値]]</f>
        <v>#DIV/0!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F51" t="e">
        <f>テーブル1[[#This Row],[決算発表後日の終値]]/テーブル1[[#This Row],[決算発表前日の終値]]</f>
        <v>#DIV/0!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F52" t="e">
        <f>テーブル1[[#This Row],[決算発表後日の終値]]/テーブル1[[#This Row],[決算発表前日の終値]]</f>
        <v>#DIV/0!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F53" t="e">
        <f>テーブル1[[#This Row],[決算発表後日の終値]]/テーブル1[[#This Row],[決算発表前日の終値]]</f>
        <v>#DIV/0!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F54" t="e">
        <f>テーブル1[[#This Row],[決算発表後日の終値]]/テーブル1[[#This Row],[決算発表前日の終値]]</f>
        <v>#DIV/0!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F55" t="e">
        <f>テーブル1[[#This Row],[決算発表後日の終値]]/テーブル1[[#This Row],[決算発表前日の終値]]</f>
        <v>#DIV/0!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F56" t="e">
        <f>テーブル1[[#This Row],[決算発表後日の終値]]/テーブル1[[#This Row],[決算発表前日の終値]]</f>
        <v>#DIV/0!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F57" t="e">
        <f>テーブル1[[#This Row],[決算発表後日の終値]]/テーブル1[[#This Row],[決算発表前日の終値]]</f>
        <v>#DIV/0!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F58" t="e">
        <f>テーブル1[[#This Row],[決算発表後日の終値]]/テーブル1[[#This Row],[決算発表前日の終値]]</f>
        <v>#DIV/0!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F59" t="e">
        <f>テーブル1[[#This Row],[決算発表後日の終値]]/テーブル1[[#This Row],[決算発表前日の終値]]</f>
        <v>#DIV/0!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F60" t="e">
        <f>テーブル1[[#This Row],[決算発表後日の終値]]/テーブル1[[#This Row],[決算発表前日の終値]]</f>
        <v>#DIV/0!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F61" t="e">
        <f>テーブル1[[#This Row],[決算発表後日の終値]]/テーブル1[[#This Row],[決算発表前日の終値]]</f>
        <v>#DIV/0!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F62" t="e">
        <f>テーブル1[[#This Row],[決算発表後日の終値]]/テーブル1[[#This Row],[決算発表前日の終値]]</f>
        <v>#DIV/0!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F63" t="e">
        <f>テーブル1[[#This Row],[決算発表後日の終値]]/テーブル1[[#This Row],[決算発表前日の終値]]</f>
        <v>#DIV/0!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F64" t="e">
        <f>テーブル1[[#This Row],[決算発表後日の終値]]/テーブル1[[#This Row],[決算発表前日の終値]]</f>
        <v>#DIV/0!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F65" t="e">
        <f>テーブル1[[#This Row],[決算発表後日の終値]]/テーブル1[[#This Row],[決算発表前日の終値]]</f>
        <v>#DIV/0!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F66" t="e">
        <f>テーブル1[[#This Row],[決算発表後日の終値]]/テーブル1[[#This Row],[決算発表前日の終値]]</f>
        <v>#DIV/0!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F67" t="e">
        <f>テーブル1[[#This Row],[決算発表後日の終値]]/テーブル1[[#This Row],[決算発表前日の終値]]</f>
        <v>#DIV/0!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F68" t="e">
        <f>テーブル1[[#This Row],[決算発表後日の終値]]/テーブル1[[#This Row],[決算発表前日の終値]]</f>
        <v>#DIV/0!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F69" t="e">
        <f>テーブル1[[#This Row],[決算発表後日の終値]]/テーブル1[[#This Row],[決算発表前日の終値]]</f>
        <v>#DIV/0!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F70" t="e">
        <f>テーブル1[[#This Row],[決算発表後日の終値]]/テーブル1[[#This Row],[決算発表前日の終値]]</f>
        <v>#DIV/0!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F71" t="e">
        <f>テーブル1[[#This Row],[決算発表後日の終値]]/テーブル1[[#This Row],[決算発表前日の終値]]</f>
        <v>#DIV/0!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F72" t="e">
        <f>テーブル1[[#This Row],[決算発表後日の終値]]/テーブル1[[#This Row],[決算発表前日の終値]]</f>
        <v>#DIV/0!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F73" t="e">
        <f>テーブル1[[#This Row],[決算発表後日の終値]]/テーブル1[[#This Row],[決算発表前日の終値]]</f>
        <v>#DIV/0!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F74" t="e">
        <f>テーブル1[[#This Row],[決算発表後日の終値]]/テーブル1[[#This Row],[決算発表前日の終値]]</f>
        <v>#DIV/0!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F75" t="e">
        <f>テーブル1[[#This Row],[決算発表後日の終値]]/テーブル1[[#This Row],[決算発表前日の終値]]</f>
        <v>#DIV/0!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F76" t="e">
        <f>テーブル1[[#This Row],[決算発表後日の終値]]/テーブル1[[#This Row],[決算発表前日の終値]]</f>
        <v>#DIV/0!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F77" t="e">
        <f>テーブル1[[#This Row],[決算発表後日の終値]]/テーブル1[[#This Row],[決算発表前日の終値]]</f>
        <v>#DIV/0!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F78" t="e">
        <f>テーブル1[[#This Row],[決算発表後日の終値]]/テーブル1[[#This Row],[決算発表前日の終値]]</f>
        <v>#DIV/0!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F79" t="e">
        <f>テーブル1[[#This Row],[決算発表後日の終値]]/テーブル1[[#This Row],[決算発表前日の終値]]</f>
        <v>#DIV/0!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F80" t="e">
        <f>テーブル1[[#This Row],[決算発表後日の終値]]/テーブル1[[#This Row],[決算発表前日の終値]]</f>
        <v>#DIV/0!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F81" t="e">
        <f>テーブル1[[#This Row],[決算発表後日の終値]]/テーブル1[[#This Row],[決算発表前日の終値]]</f>
        <v>#DIV/0!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F82" t="e">
        <f>テーブル1[[#This Row],[決算発表後日の終値]]/テーブル1[[#This Row],[決算発表前日の終値]]</f>
        <v>#DIV/0!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F83" t="e">
        <f>テーブル1[[#This Row],[決算発表後日の終値]]/テーブル1[[#This Row],[決算発表前日の終値]]</f>
        <v>#DIV/0!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F84" t="e">
        <f>テーブル1[[#This Row],[決算発表後日の終値]]/テーブル1[[#This Row],[決算発表前日の終値]]</f>
        <v>#DIV/0!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F85" t="e">
        <f>テーブル1[[#This Row],[決算発表後日の終値]]/テーブル1[[#This Row],[決算発表前日の終値]]</f>
        <v>#DIV/0!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F86" t="e">
        <f>テーブル1[[#This Row],[決算発表後日の終値]]/テーブル1[[#This Row],[決算発表前日の終値]]</f>
        <v>#DIV/0!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F87" t="e">
        <f>テーブル1[[#This Row],[決算発表後日の終値]]/テーブル1[[#This Row],[決算発表前日の終値]]</f>
        <v>#DIV/0!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F88" t="e">
        <f>テーブル1[[#This Row],[決算発表後日の終値]]/テーブル1[[#This Row],[決算発表前日の終値]]</f>
        <v>#DIV/0!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F89" t="e">
        <f>テーブル1[[#This Row],[決算発表後日の終値]]/テーブル1[[#This Row],[決算発表前日の終値]]</f>
        <v>#DIV/0!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F90" t="e">
        <f>テーブル1[[#This Row],[決算発表後日の終値]]/テーブル1[[#This Row],[決算発表前日の終値]]</f>
        <v>#DIV/0!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F91" t="e">
        <f>テーブル1[[#This Row],[決算発表後日の終値]]/テーブル1[[#This Row],[決算発表前日の終値]]</f>
        <v>#DIV/0!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F92" t="e">
        <f>テーブル1[[#This Row],[決算発表後日の終値]]/テーブル1[[#This Row],[決算発表前日の終値]]</f>
        <v>#DIV/0!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F93" t="e">
        <f>テーブル1[[#This Row],[決算発表後日の終値]]/テーブル1[[#This Row],[決算発表前日の終値]]</f>
        <v>#DIV/0!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F94" t="e">
        <f>テーブル1[[#This Row],[決算発表後日の終値]]/テーブル1[[#This Row],[決算発表前日の終値]]</f>
        <v>#DIV/0!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F95" t="e">
        <f>テーブル1[[#This Row],[決算発表後日の終値]]/テーブル1[[#This Row],[決算発表前日の終値]]</f>
        <v>#DIV/0!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F96" t="e">
        <f>テーブル1[[#This Row],[決算発表後日の終値]]/テーブル1[[#This Row],[決算発表前日の終値]]</f>
        <v>#DIV/0!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1" t="s">
        <v>97</v>
      </c>
      <c r="B97" s="3">
        <v>4684</v>
      </c>
      <c r="F97" t="e">
        <f>テーブル1[[#This Row],[決算発表後日の終値]]/テーブル1[[#This Row],[決算発表前日の終値]]</f>
        <v>#DIV/0!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1" t="s">
        <v>98</v>
      </c>
      <c r="B98" s="3">
        <v>7201</v>
      </c>
      <c r="F98" t="e">
        <f>テーブル1[[#This Row],[決算発表後日の終値]]/テーブル1[[#This Row],[決算発表前日の終値]]</f>
        <v>#DIV/0!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F99" t="e">
        <f>テーブル1[[#This Row],[決算発表後日の終値]]/テーブル1[[#This Row],[決算発表前日の終値]]</f>
        <v>#DIV/0!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F100" t="e">
        <f>テーブル1[[#This Row],[決算発表後日の終値]]/テーブル1[[#This Row],[決算発表前日の終値]]</f>
        <v>#DIV/0!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F101" t="e">
        <f>テーブル1[[#This Row],[決算発表後日の終値]]/テーブル1[[#This Row],[決算発表前日の終値]]</f>
        <v>#DIV/0!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F102" t="e">
        <f>テーブル1[[#This Row],[決算発表後日の終値]]/テーブル1[[#This Row],[決算発表前日の終値]]</f>
        <v>#DIV/0!</v>
      </c>
      <c r="H102" s="5" t="s">
        <v>2183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F103" t="e">
        <f>テーブル1[[#This Row],[決算発表後日の終値]]/テーブル1[[#This Row],[決算発表前日の終値]]</f>
        <v>#DIV/0!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F104" t="e">
        <f>テーブル1[[#This Row],[決算発表後日の終値]]/テーブル1[[#This Row],[決算発表前日の終値]]</f>
        <v>#DIV/0!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F105" t="e">
        <f>テーブル1[[#This Row],[決算発表後日の終値]]/テーブル1[[#This Row],[決算発表前日の終値]]</f>
        <v>#DIV/0!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F106" t="e">
        <f>テーブル1[[#This Row],[決算発表後日の終値]]/テーブル1[[#This Row],[決算発表前日の終値]]</f>
        <v>#DIV/0!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F107" t="e">
        <f>テーブル1[[#This Row],[決算発表後日の終値]]/テーブル1[[#This Row],[決算発表前日の終値]]</f>
        <v>#DIV/0!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F108" t="e">
        <f>テーブル1[[#This Row],[決算発表後日の終値]]/テーブル1[[#This Row],[決算発表前日の終値]]</f>
        <v>#DIV/0!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F109" t="e">
        <f>テーブル1[[#This Row],[決算発表後日の終値]]/テーブル1[[#This Row],[決算発表前日の終値]]</f>
        <v>#DIV/0!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F110" t="e">
        <f>テーブル1[[#This Row],[決算発表後日の終値]]/テーブル1[[#This Row],[決算発表前日の終値]]</f>
        <v>#DIV/0!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F111" t="e">
        <f>テーブル1[[#This Row],[決算発表後日の終値]]/テーブル1[[#This Row],[決算発表前日の終値]]</f>
        <v>#DIV/0!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F112" t="e">
        <f>テーブル1[[#This Row],[決算発表後日の終値]]/テーブル1[[#This Row],[決算発表前日の終値]]</f>
        <v>#DIV/0!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F113" t="e">
        <f>テーブル1[[#This Row],[決算発表後日の終値]]/テーブル1[[#This Row],[決算発表前日の終値]]</f>
        <v>#DIV/0!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F114" t="e">
        <f>テーブル1[[#This Row],[決算発表後日の終値]]/テーブル1[[#This Row],[決算発表前日の終値]]</f>
        <v>#DIV/0!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F115" t="e">
        <f>テーブル1[[#This Row],[決算発表後日の終値]]/テーブル1[[#This Row],[決算発表前日の終値]]</f>
        <v>#DIV/0!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1" t="s">
        <v>116</v>
      </c>
      <c r="B116" s="3">
        <v>8830</v>
      </c>
      <c r="F116" t="e">
        <f>テーブル1[[#This Row],[決算発表後日の終値]]/テーブル1[[#This Row],[決算発表前日の終値]]</f>
        <v>#DIV/0!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F117" t="e">
        <f>テーブル1[[#This Row],[決算発表後日の終値]]/テーブル1[[#This Row],[決算発表前日の終値]]</f>
        <v>#DIV/0!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F118" t="e">
        <f>テーブル1[[#This Row],[決算発表後日の終値]]/テーブル1[[#This Row],[決算発表前日の終値]]</f>
        <v>#DIV/0!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F119" t="e">
        <f>テーブル1[[#This Row],[決算発表後日の終値]]/テーブル1[[#This Row],[決算発表前日の終値]]</f>
        <v>#DIV/0!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F120" t="e">
        <f>テーブル1[[#This Row],[決算発表後日の終値]]/テーブル1[[#This Row],[決算発表前日の終値]]</f>
        <v>#DIV/0!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F121" t="e">
        <f>テーブル1[[#This Row],[決算発表後日の終値]]/テーブル1[[#This Row],[決算発表前日の終値]]</f>
        <v>#DIV/0!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F122" t="e">
        <f>テーブル1[[#This Row],[決算発表後日の終値]]/テーブル1[[#This Row],[決算発表前日の終値]]</f>
        <v>#DIV/0!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F123" t="e">
        <f>テーブル1[[#This Row],[決算発表後日の終値]]/テーブル1[[#This Row],[決算発表前日の終値]]</f>
        <v>#DIV/0!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F124" t="e">
        <f>テーブル1[[#This Row],[決算発表後日の終値]]/テーブル1[[#This Row],[決算発表前日の終値]]</f>
        <v>#DIV/0!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F125" t="e">
        <f>テーブル1[[#This Row],[決算発表後日の終値]]/テーブル1[[#This Row],[決算発表前日の終値]]</f>
        <v>#DIV/0!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F126" t="e">
        <f>テーブル1[[#This Row],[決算発表後日の終値]]/テーブル1[[#This Row],[決算発表前日の終値]]</f>
        <v>#DIV/0!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F127" t="e">
        <f>テーブル1[[#This Row],[決算発表後日の終値]]/テーブル1[[#This Row],[決算発表前日の終値]]</f>
        <v>#DIV/0!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F128" t="e">
        <f>テーブル1[[#This Row],[決算発表後日の終値]]/テーブル1[[#This Row],[決算発表前日の終値]]</f>
        <v>#DIV/0!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F129" t="e">
        <f>テーブル1[[#This Row],[決算発表後日の終値]]/テーブル1[[#This Row],[決算発表前日の終値]]</f>
        <v>#DIV/0!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F130" t="e">
        <f>テーブル1[[#This Row],[決算発表後日の終値]]/テーブル1[[#This Row],[決算発表前日の終値]]</f>
        <v>#DIV/0!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F131" t="e">
        <f>テーブル1[[#This Row],[決算発表後日の終値]]/テーブル1[[#This Row],[決算発表前日の終値]]</f>
        <v>#DIV/0!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F132" t="e">
        <f>テーブル1[[#This Row],[決算発表後日の終値]]/テーブル1[[#This Row],[決算発表前日の終値]]</f>
        <v>#DIV/0!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F133" t="e">
        <f>テーブル1[[#This Row],[決算発表後日の終値]]/テーブル1[[#This Row],[決算発表前日の終値]]</f>
        <v>#DIV/0!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F134" t="e">
        <f>テーブル1[[#This Row],[決算発表後日の終値]]/テーブル1[[#This Row],[決算発表前日の終値]]</f>
        <v>#DIV/0!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F135" t="e">
        <f>テーブル1[[#This Row],[決算発表後日の終値]]/テーブル1[[#This Row],[決算発表前日の終値]]</f>
        <v>#DIV/0!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F136" t="e">
        <f>テーブル1[[#This Row],[決算発表後日の終値]]/テーブル1[[#This Row],[決算発表前日の終値]]</f>
        <v>#DIV/0!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F137" t="e">
        <f>テーブル1[[#This Row],[決算発表後日の終値]]/テーブル1[[#This Row],[決算発表前日の終値]]</f>
        <v>#DIV/0!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F138" t="e">
        <f>テーブル1[[#This Row],[決算発表後日の終値]]/テーブル1[[#This Row],[決算発表前日の終値]]</f>
        <v>#DIV/0!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F139" t="e">
        <f>テーブル1[[#This Row],[決算発表後日の終値]]/テーブル1[[#This Row],[決算発表前日の終値]]</f>
        <v>#DIV/0!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F140" t="e">
        <f>テーブル1[[#This Row],[決算発表後日の終値]]/テーブル1[[#This Row],[決算発表前日の終値]]</f>
        <v>#DIV/0!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F141" t="e">
        <f>テーブル1[[#This Row],[決算発表後日の終値]]/テーブル1[[#This Row],[決算発表前日の終値]]</f>
        <v>#DIV/0!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F142" t="e">
        <f>テーブル1[[#This Row],[決算発表後日の終値]]/テーブル1[[#This Row],[決算発表前日の終値]]</f>
        <v>#DIV/0!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F143" t="e">
        <f>テーブル1[[#This Row],[決算発表後日の終値]]/テーブル1[[#This Row],[決算発表前日の終値]]</f>
        <v>#DIV/0!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F144" t="e">
        <f>テーブル1[[#This Row],[決算発表後日の終値]]/テーブル1[[#This Row],[決算発表前日の終値]]</f>
        <v>#DIV/0!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F145" t="e">
        <f>テーブル1[[#This Row],[決算発表後日の終値]]/テーブル1[[#This Row],[決算発表前日の終値]]</f>
        <v>#DIV/0!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F146" t="e">
        <f>テーブル1[[#This Row],[決算発表後日の終値]]/テーブル1[[#This Row],[決算発表前日の終値]]</f>
        <v>#DIV/0!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F147" t="e">
        <f>テーブル1[[#This Row],[決算発表後日の終値]]/テーブル1[[#This Row],[決算発表前日の終値]]</f>
        <v>#DIV/0!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F148" t="e">
        <f>テーブル1[[#This Row],[決算発表後日の終値]]/テーブル1[[#This Row],[決算発表前日の終値]]</f>
        <v>#DIV/0!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F149" t="e">
        <f>テーブル1[[#This Row],[決算発表後日の終値]]/テーブル1[[#This Row],[決算発表前日の終値]]</f>
        <v>#DIV/0!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F150" t="e">
        <f>テーブル1[[#This Row],[決算発表後日の終値]]/テーブル1[[#This Row],[決算発表前日の終値]]</f>
        <v>#DIV/0!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F151" t="e">
        <f>テーブル1[[#This Row],[決算発表後日の終値]]/テーブル1[[#This Row],[決算発表前日の終値]]</f>
        <v>#DIV/0!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F152" t="e">
        <f>テーブル1[[#This Row],[決算発表後日の終値]]/テーブル1[[#This Row],[決算発表前日の終値]]</f>
        <v>#DIV/0!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F153" t="e">
        <f>テーブル1[[#This Row],[決算発表後日の終値]]/テーブル1[[#This Row],[決算発表前日の終値]]</f>
        <v>#DIV/0!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F154" t="e">
        <f>テーブル1[[#This Row],[決算発表後日の終値]]/テーブル1[[#This Row],[決算発表前日の終値]]</f>
        <v>#DIV/0!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F155" t="e">
        <f>テーブル1[[#This Row],[決算発表後日の終値]]/テーブル1[[#This Row],[決算発表前日の終値]]</f>
        <v>#DIV/0!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F156" t="e">
        <f>テーブル1[[#This Row],[決算発表後日の終値]]/テーブル1[[#This Row],[決算発表前日の終値]]</f>
        <v>#DIV/0!</v>
      </c>
      <c r="H156" s="5" t="s">
        <v>2185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F157" t="e">
        <f>テーブル1[[#This Row],[決算発表後日の終値]]/テーブル1[[#This Row],[決算発表前日の終値]]</f>
        <v>#DIV/0!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F158" t="e">
        <f>テーブル1[[#This Row],[決算発表後日の終値]]/テーブル1[[#This Row],[決算発表前日の終値]]</f>
        <v>#DIV/0!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F159" t="e">
        <f>テーブル1[[#This Row],[決算発表後日の終値]]/テーブル1[[#This Row],[決算発表前日の終値]]</f>
        <v>#DIV/0!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F160" t="e">
        <f>テーブル1[[#This Row],[決算発表後日の終値]]/テーブル1[[#This Row],[決算発表前日の終値]]</f>
        <v>#DIV/0!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F161" t="e">
        <f>テーブル1[[#This Row],[決算発表後日の終値]]/テーブル1[[#This Row],[決算発表前日の終値]]</f>
        <v>#DIV/0!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F162" t="e">
        <f>テーブル1[[#This Row],[決算発表後日の終値]]/テーブル1[[#This Row],[決算発表前日の終値]]</f>
        <v>#DIV/0!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F163" t="e">
        <f>テーブル1[[#This Row],[決算発表後日の終値]]/テーブル1[[#This Row],[決算発表前日の終値]]</f>
        <v>#DIV/0!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F164" t="e">
        <f>テーブル1[[#This Row],[決算発表後日の終値]]/テーブル1[[#This Row],[決算発表前日の終値]]</f>
        <v>#DIV/0!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F165" t="e">
        <f>テーブル1[[#This Row],[決算発表後日の終値]]/テーブル1[[#This Row],[決算発表前日の終値]]</f>
        <v>#DIV/0!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F166" t="e">
        <f>テーブル1[[#This Row],[決算発表後日の終値]]/テーブル1[[#This Row],[決算発表前日の終値]]</f>
        <v>#DIV/0!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F167" t="e">
        <f>テーブル1[[#This Row],[決算発表後日の終値]]/テーブル1[[#This Row],[決算発表前日の終値]]</f>
        <v>#DIV/0!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F168" t="e">
        <f>テーブル1[[#This Row],[決算発表後日の終値]]/テーブル1[[#This Row],[決算発表前日の終値]]</f>
        <v>#DIV/0!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F169" t="e">
        <f>テーブル1[[#This Row],[決算発表後日の終値]]/テーブル1[[#This Row],[決算発表前日の終値]]</f>
        <v>#DIV/0!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F170" t="e">
        <f>テーブル1[[#This Row],[決算発表後日の終値]]/テーブル1[[#This Row],[決算発表前日の終値]]</f>
        <v>#DIV/0!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F171" t="e">
        <f>テーブル1[[#This Row],[決算発表後日の終値]]/テーブル1[[#This Row],[決算発表前日の終値]]</f>
        <v>#DIV/0!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F172" t="e">
        <f>テーブル1[[#This Row],[決算発表後日の終値]]/テーブル1[[#This Row],[決算発表前日の終値]]</f>
        <v>#DIV/0!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F173" t="e">
        <f>テーブル1[[#This Row],[決算発表後日の終値]]/テーブル1[[#This Row],[決算発表前日の終値]]</f>
        <v>#DIV/0!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F174" t="e">
        <f>テーブル1[[#This Row],[決算発表後日の終値]]/テーブル1[[#This Row],[決算発表前日の終値]]</f>
        <v>#DIV/0!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F175" t="e">
        <f>テーブル1[[#This Row],[決算発表後日の終値]]/テーブル1[[#This Row],[決算発表前日の終値]]</f>
        <v>#DIV/0!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F176" t="e">
        <f>テーブル1[[#This Row],[決算発表後日の終値]]/テーブル1[[#This Row],[決算発表前日の終値]]</f>
        <v>#DIV/0!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F177" t="e">
        <f>テーブル1[[#This Row],[決算発表後日の終値]]/テーブル1[[#This Row],[決算発表前日の終値]]</f>
        <v>#DIV/0!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F178" t="e">
        <f>テーブル1[[#This Row],[決算発表後日の終値]]/テーブル1[[#This Row],[決算発表前日の終値]]</f>
        <v>#DIV/0!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F179" t="e">
        <f>テーブル1[[#This Row],[決算発表後日の終値]]/テーブル1[[#This Row],[決算発表前日の終値]]</f>
        <v>#DIV/0!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F180" t="e">
        <f>テーブル1[[#This Row],[決算発表後日の終値]]/テーブル1[[#This Row],[決算発表前日の終値]]</f>
        <v>#DIV/0!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F181" t="e">
        <f>テーブル1[[#This Row],[決算発表後日の終値]]/テーブル1[[#This Row],[決算発表前日の終値]]</f>
        <v>#DIV/0!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F182" t="e">
        <f>テーブル1[[#This Row],[決算発表後日の終値]]/テーブル1[[#This Row],[決算発表前日の終値]]</f>
        <v>#DIV/0!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F183" t="e">
        <f>テーブル1[[#This Row],[決算発表後日の終値]]/テーブル1[[#This Row],[決算発表前日の終値]]</f>
        <v>#DIV/0!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F184" t="e">
        <f>テーブル1[[#This Row],[決算発表後日の終値]]/テーブル1[[#This Row],[決算発表前日の終値]]</f>
        <v>#DIV/0!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F185" t="e">
        <f>テーブル1[[#This Row],[決算発表後日の終値]]/テーブル1[[#This Row],[決算発表前日の終値]]</f>
        <v>#DIV/0!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F186" t="e">
        <f>テーブル1[[#This Row],[決算発表後日の終値]]/テーブル1[[#This Row],[決算発表前日の終値]]</f>
        <v>#DIV/0!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F187" t="e">
        <f>テーブル1[[#This Row],[決算発表後日の終値]]/テーブル1[[#This Row],[決算発表前日の終値]]</f>
        <v>#DIV/0!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F188" t="e">
        <f>テーブル1[[#This Row],[決算発表後日の終値]]/テーブル1[[#This Row],[決算発表前日の終値]]</f>
        <v>#DIV/0!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F189" t="e">
        <f>テーブル1[[#This Row],[決算発表後日の終値]]/テーブル1[[#This Row],[決算発表前日の終値]]</f>
        <v>#DIV/0!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F190" t="e">
        <f>テーブル1[[#This Row],[決算発表後日の終値]]/テーブル1[[#This Row],[決算発表前日の終値]]</f>
        <v>#DIV/0!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F191" t="e">
        <f>テーブル1[[#This Row],[決算発表後日の終値]]/テーブル1[[#This Row],[決算発表前日の終値]]</f>
        <v>#DIV/0!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F192" t="e">
        <f>テーブル1[[#This Row],[決算発表後日の終値]]/テーブル1[[#This Row],[決算発表前日の終値]]</f>
        <v>#DIV/0!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F193" t="e">
        <f>テーブル1[[#This Row],[決算発表後日の終値]]/テーブル1[[#This Row],[決算発表前日の終値]]</f>
        <v>#DIV/0!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F194" t="e">
        <f>テーブル1[[#This Row],[決算発表後日の終値]]/テーブル1[[#This Row],[決算発表前日の終値]]</f>
        <v>#DIV/0!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F195" t="e">
        <f>テーブル1[[#This Row],[決算発表後日の終値]]/テーブル1[[#This Row],[決算発表前日の終値]]</f>
        <v>#DIV/0!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F196" t="e">
        <f>テーブル1[[#This Row],[決算発表後日の終値]]/テーブル1[[#This Row],[決算発表前日の終値]]</f>
        <v>#DIV/0!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F197" t="e">
        <f>テーブル1[[#This Row],[決算発表後日の終値]]/テーブル1[[#This Row],[決算発表前日の終値]]</f>
        <v>#DIV/0!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F198" t="e">
        <f>テーブル1[[#This Row],[決算発表後日の終値]]/テーブル1[[#This Row],[決算発表前日の終値]]</f>
        <v>#DIV/0!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F199" t="e">
        <f>テーブル1[[#This Row],[決算発表後日の終値]]/テーブル1[[#This Row],[決算発表前日の終値]]</f>
        <v>#DIV/0!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F200" t="e">
        <f>テーブル1[[#This Row],[決算発表後日の終値]]/テーブル1[[#This Row],[決算発表前日の終値]]</f>
        <v>#DIV/0!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F201" t="e">
        <f>テーブル1[[#This Row],[決算発表後日の終値]]/テーブル1[[#This Row],[決算発表前日の終値]]</f>
        <v>#DIV/0!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F202" t="e">
        <f>テーブル1[[#This Row],[決算発表後日の終値]]/テーブル1[[#This Row],[決算発表前日の終値]]</f>
        <v>#DIV/0!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F203" t="e">
        <f>テーブル1[[#This Row],[決算発表後日の終値]]/テーブル1[[#This Row],[決算発表前日の終値]]</f>
        <v>#DIV/0!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F204" t="e">
        <f>テーブル1[[#This Row],[決算発表後日の終値]]/テーブル1[[#This Row],[決算発表前日の終値]]</f>
        <v>#DIV/0!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F205" t="e">
        <f>テーブル1[[#This Row],[決算発表後日の終値]]/テーブル1[[#This Row],[決算発表前日の終値]]</f>
        <v>#DIV/0!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F206" t="e">
        <f>テーブル1[[#This Row],[決算発表後日の終値]]/テーブル1[[#This Row],[決算発表前日の終値]]</f>
        <v>#DIV/0!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F207" t="e">
        <f>テーブル1[[#This Row],[決算発表後日の終値]]/テーブル1[[#This Row],[決算発表前日の終値]]</f>
        <v>#DIV/0!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F208" t="e">
        <f>テーブル1[[#This Row],[決算発表後日の終値]]/テーブル1[[#This Row],[決算発表前日の終値]]</f>
        <v>#DIV/0!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F209" t="e">
        <f>テーブル1[[#This Row],[決算発表後日の終値]]/テーブル1[[#This Row],[決算発表前日の終値]]</f>
        <v>#DIV/0!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F210" t="e">
        <f>テーブル1[[#This Row],[決算発表後日の終値]]/テーブル1[[#This Row],[決算発表前日の終値]]</f>
        <v>#DIV/0!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F211" t="e">
        <f>テーブル1[[#This Row],[決算発表後日の終値]]/テーブル1[[#This Row],[決算発表前日の終値]]</f>
        <v>#DIV/0!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F212" t="e">
        <f>テーブル1[[#This Row],[決算発表後日の終値]]/テーブル1[[#This Row],[決算発表前日の終値]]</f>
        <v>#DIV/0!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F213" t="e">
        <f>テーブル1[[#This Row],[決算発表後日の終値]]/テーブル1[[#This Row],[決算発表前日の終値]]</f>
        <v>#DIV/0!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F214" t="e">
        <f>テーブル1[[#This Row],[決算発表後日の終値]]/テーブル1[[#This Row],[決算発表前日の終値]]</f>
        <v>#DIV/0!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F215" t="e">
        <f>テーブル1[[#This Row],[決算発表後日の終値]]/テーブル1[[#This Row],[決算発表前日の終値]]</f>
        <v>#DIV/0!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F216" t="e">
        <f>テーブル1[[#This Row],[決算発表後日の終値]]/テーブル1[[#This Row],[決算発表前日の終値]]</f>
        <v>#DIV/0!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F217" t="e">
        <f>テーブル1[[#This Row],[決算発表後日の終値]]/テーブル1[[#This Row],[決算発表前日の終値]]</f>
        <v>#DIV/0!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F218" t="e">
        <f>テーブル1[[#This Row],[決算発表後日の終値]]/テーブル1[[#This Row],[決算発表前日の終値]]</f>
        <v>#DIV/0!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F219" t="e">
        <f>テーブル1[[#This Row],[決算発表後日の終値]]/テーブル1[[#This Row],[決算発表前日の終値]]</f>
        <v>#DIV/0!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F220" t="e">
        <f>テーブル1[[#This Row],[決算発表後日の終値]]/テーブル1[[#This Row],[決算発表前日の終値]]</f>
        <v>#DIV/0!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F221" t="e">
        <f>テーブル1[[#This Row],[決算発表後日の終値]]/テーブル1[[#This Row],[決算発表前日の終値]]</f>
        <v>#DIV/0!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F222" t="e">
        <f>テーブル1[[#This Row],[決算発表後日の終値]]/テーブル1[[#This Row],[決算発表前日の終値]]</f>
        <v>#DIV/0!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F223" t="e">
        <f>テーブル1[[#This Row],[決算発表後日の終値]]/テーブル1[[#This Row],[決算発表前日の終値]]</f>
        <v>#DIV/0!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F224" t="e">
        <f>テーブル1[[#This Row],[決算発表後日の終値]]/テーブル1[[#This Row],[決算発表前日の終値]]</f>
        <v>#DIV/0!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F225" t="e">
        <f>テーブル1[[#This Row],[決算発表後日の終値]]/テーブル1[[#This Row],[決算発表前日の終値]]</f>
        <v>#DIV/0!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F226" t="e">
        <f>テーブル1[[#This Row],[決算発表後日の終値]]/テーブル1[[#This Row],[決算発表前日の終値]]</f>
        <v>#DIV/0!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F227" t="e">
        <f>テーブル1[[#This Row],[決算発表後日の終値]]/テーブル1[[#This Row],[決算発表前日の終値]]</f>
        <v>#DIV/0!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F228" t="e">
        <f>テーブル1[[#This Row],[決算発表後日の終値]]/テーブル1[[#This Row],[決算発表前日の終値]]</f>
        <v>#DIV/0!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F229" t="e">
        <f>テーブル1[[#This Row],[決算発表後日の終値]]/テーブル1[[#This Row],[決算発表前日の終値]]</f>
        <v>#DIV/0!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F230" t="e">
        <f>テーブル1[[#This Row],[決算発表後日の終値]]/テーブル1[[#This Row],[決算発表前日の終値]]</f>
        <v>#DIV/0!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F231" t="e">
        <f>テーブル1[[#This Row],[決算発表後日の終値]]/テーブル1[[#This Row],[決算発表前日の終値]]</f>
        <v>#DIV/0!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F232" t="e">
        <f>テーブル1[[#This Row],[決算発表後日の終値]]/テーブル1[[#This Row],[決算発表前日の終値]]</f>
        <v>#DIV/0!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F233" t="e">
        <f>テーブル1[[#This Row],[決算発表後日の終値]]/テーブル1[[#This Row],[決算発表前日の終値]]</f>
        <v>#DIV/0!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F234" t="e">
        <f>テーブル1[[#This Row],[決算発表後日の終値]]/テーブル1[[#This Row],[決算発表前日の終値]]</f>
        <v>#DIV/0!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F235" t="e">
        <f>テーブル1[[#This Row],[決算発表後日の終値]]/テーブル1[[#This Row],[決算発表前日の終値]]</f>
        <v>#DIV/0!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F236" t="e">
        <f>テーブル1[[#This Row],[決算発表後日の終値]]/テーブル1[[#This Row],[決算発表前日の終値]]</f>
        <v>#DIV/0!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F237" t="e">
        <f>テーブル1[[#This Row],[決算発表後日の終値]]/テーブル1[[#This Row],[決算発表前日の終値]]</f>
        <v>#DIV/0!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F238" t="e">
        <f>テーブル1[[#This Row],[決算発表後日の終値]]/テーブル1[[#This Row],[決算発表前日の終値]]</f>
        <v>#DIV/0!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F239" t="e">
        <f>テーブル1[[#This Row],[決算発表後日の終値]]/テーブル1[[#This Row],[決算発表前日の終値]]</f>
        <v>#DIV/0!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F240" t="e">
        <f>テーブル1[[#This Row],[決算発表後日の終値]]/テーブル1[[#This Row],[決算発表前日の終値]]</f>
        <v>#DIV/0!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F241" t="e">
        <f>テーブル1[[#This Row],[決算発表後日の終値]]/テーブル1[[#This Row],[決算発表前日の終値]]</f>
        <v>#DIV/0!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F242" t="e">
        <f>テーブル1[[#This Row],[決算発表後日の終値]]/テーブル1[[#This Row],[決算発表前日の終値]]</f>
        <v>#DIV/0!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F243" t="e">
        <f>テーブル1[[#This Row],[決算発表後日の終値]]/テーブル1[[#This Row],[決算発表前日の終値]]</f>
        <v>#DIV/0!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F244" t="e">
        <f>テーブル1[[#This Row],[決算発表後日の終値]]/テーブル1[[#This Row],[決算発表前日の終値]]</f>
        <v>#DIV/0!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F245" t="e">
        <f>テーブル1[[#This Row],[決算発表後日の終値]]/テーブル1[[#This Row],[決算発表前日の終値]]</f>
        <v>#DIV/0!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F246" t="e">
        <f>テーブル1[[#This Row],[決算発表後日の終値]]/テーブル1[[#This Row],[決算発表前日の終値]]</f>
        <v>#DIV/0!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F247" t="e">
        <f>テーブル1[[#This Row],[決算発表後日の終値]]/テーブル1[[#This Row],[決算発表前日の終値]]</f>
        <v>#DIV/0!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F248" t="e">
        <f>テーブル1[[#This Row],[決算発表後日の終値]]/テーブル1[[#This Row],[決算発表前日の終値]]</f>
        <v>#DIV/0!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F249" t="e">
        <f>テーブル1[[#This Row],[決算発表後日の終値]]/テーブル1[[#This Row],[決算発表前日の終値]]</f>
        <v>#DIV/0!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F250" t="e">
        <f>テーブル1[[#This Row],[決算発表後日の終値]]/テーブル1[[#This Row],[決算発表前日の終値]]</f>
        <v>#DIV/0!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F251" t="e">
        <f>テーブル1[[#This Row],[決算発表後日の終値]]/テーブル1[[#This Row],[決算発表前日の終値]]</f>
        <v>#DIV/0!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F252" t="e">
        <f>テーブル1[[#This Row],[決算発表後日の終値]]/テーブル1[[#This Row],[決算発表前日の終値]]</f>
        <v>#DIV/0!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F253" t="e">
        <f>テーブル1[[#This Row],[決算発表後日の終値]]/テーブル1[[#This Row],[決算発表前日の終値]]</f>
        <v>#DIV/0!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F254" t="e">
        <f>テーブル1[[#This Row],[決算発表後日の終値]]/テーブル1[[#This Row],[決算発表前日の終値]]</f>
        <v>#DIV/0!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F255" t="e">
        <f>テーブル1[[#This Row],[決算発表後日の終値]]/テーブル1[[#This Row],[決算発表前日の終値]]</f>
        <v>#DIV/0!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F256" t="e">
        <f>テーブル1[[#This Row],[決算発表後日の終値]]/テーブル1[[#This Row],[決算発表前日の終値]]</f>
        <v>#DIV/0!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F257" t="e">
        <f>テーブル1[[#This Row],[決算発表後日の終値]]/テーブル1[[#This Row],[決算発表前日の終値]]</f>
        <v>#DIV/0!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F258" t="e">
        <f>テーブル1[[#This Row],[決算発表後日の終値]]/テーブル1[[#This Row],[決算発表前日の終値]]</f>
        <v>#DIV/0!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F259" t="e">
        <f>テーブル1[[#This Row],[決算発表後日の終値]]/テーブル1[[#This Row],[決算発表前日の終値]]</f>
        <v>#DIV/0!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F260" t="e">
        <f>テーブル1[[#This Row],[決算発表後日の終値]]/テーブル1[[#This Row],[決算発表前日の終値]]</f>
        <v>#DIV/0!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F261" t="e">
        <f>テーブル1[[#This Row],[決算発表後日の終値]]/テーブル1[[#This Row],[決算発表前日の終値]]</f>
        <v>#DIV/0!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F262" t="e">
        <f>テーブル1[[#This Row],[決算発表後日の終値]]/テーブル1[[#This Row],[決算発表前日の終値]]</f>
        <v>#DIV/0!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F263" t="e">
        <f>テーブル1[[#This Row],[決算発表後日の終値]]/テーブル1[[#This Row],[決算発表前日の終値]]</f>
        <v>#DIV/0!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F264" t="e">
        <f>テーブル1[[#This Row],[決算発表後日の終値]]/テーブル1[[#This Row],[決算発表前日の終値]]</f>
        <v>#DIV/0!</v>
      </c>
      <c r="H264" s="5" t="s">
        <v>2191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F265" t="e">
        <f>テーブル1[[#This Row],[決算発表後日の終値]]/テーブル1[[#This Row],[決算発表前日の終値]]</f>
        <v>#DIV/0!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F266" t="e">
        <f>テーブル1[[#This Row],[決算発表後日の終値]]/テーブル1[[#This Row],[決算発表前日の終値]]</f>
        <v>#DIV/0!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F267" t="e">
        <f>テーブル1[[#This Row],[決算発表後日の終値]]/テーブル1[[#This Row],[決算発表前日の終値]]</f>
        <v>#DIV/0!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F268" t="e">
        <f>テーブル1[[#This Row],[決算発表後日の終値]]/テーブル1[[#This Row],[決算発表前日の終値]]</f>
        <v>#DIV/0!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F269" t="e">
        <f>テーブル1[[#This Row],[決算発表後日の終値]]/テーブル1[[#This Row],[決算発表前日の終値]]</f>
        <v>#DIV/0!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F270" t="e">
        <f>テーブル1[[#This Row],[決算発表後日の終値]]/テーブル1[[#This Row],[決算発表前日の終値]]</f>
        <v>#DIV/0!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F271" t="e">
        <f>テーブル1[[#This Row],[決算発表後日の終値]]/テーブル1[[#This Row],[決算発表前日の終値]]</f>
        <v>#DIV/0!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F272" t="e">
        <f>テーブル1[[#This Row],[決算発表後日の終値]]/テーブル1[[#This Row],[決算発表前日の終値]]</f>
        <v>#DIV/0!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F273" t="e">
        <f>テーブル1[[#This Row],[決算発表後日の終値]]/テーブル1[[#This Row],[決算発表前日の終値]]</f>
        <v>#DIV/0!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F274" t="e">
        <f>テーブル1[[#This Row],[決算発表後日の終値]]/テーブル1[[#This Row],[決算発表前日の終値]]</f>
        <v>#DIV/0!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F275" t="e">
        <f>テーブル1[[#This Row],[決算発表後日の終値]]/テーブル1[[#This Row],[決算発表前日の終値]]</f>
        <v>#DIV/0!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F276" t="e">
        <f>テーブル1[[#This Row],[決算発表後日の終値]]/テーブル1[[#This Row],[決算発表前日の終値]]</f>
        <v>#DIV/0!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F277" t="e">
        <f>テーブル1[[#This Row],[決算発表後日の終値]]/テーブル1[[#This Row],[決算発表前日の終値]]</f>
        <v>#DIV/0!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F278" t="e">
        <f>テーブル1[[#This Row],[決算発表後日の終値]]/テーブル1[[#This Row],[決算発表前日の終値]]</f>
        <v>#DIV/0!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F279" t="e">
        <f>テーブル1[[#This Row],[決算発表後日の終値]]/テーブル1[[#This Row],[決算発表前日の終値]]</f>
        <v>#DIV/0!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F280" t="e">
        <f>テーブル1[[#This Row],[決算発表後日の終値]]/テーブル1[[#This Row],[決算発表前日の終値]]</f>
        <v>#DIV/0!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F281" t="e">
        <f>テーブル1[[#This Row],[決算発表後日の終値]]/テーブル1[[#This Row],[決算発表前日の終値]]</f>
        <v>#DIV/0!</v>
      </c>
      <c r="H281" s="5" t="s">
        <v>2178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F282" t="e">
        <f>テーブル1[[#This Row],[決算発表後日の終値]]/テーブル1[[#This Row],[決算発表前日の終値]]</f>
        <v>#DIV/0!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F283" t="e">
        <f>テーブル1[[#This Row],[決算発表後日の終値]]/テーブル1[[#This Row],[決算発表前日の終値]]</f>
        <v>#DIV/0!</v>
      </c>
      <c r="H283" s="5" t="s">
        <v>2183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F284" t="e">
        <f>テーブル1[[#This Row],[決算発表後日の終値]]/テーブル1[[#This Row],[決算発表前日の終値]]</f>
        <v>#DIV/0!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F285" t="e">
        <f>テーブル1[[#This Row],[決算発表後日の終値]]/テーブル1[[#This Row],[決算発表前日の終値]]</f>
        <v>#DIV/0!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F286" t="e">
        <f>テーブル1[[#This Row],[決算発表後日の終値]]/テーブル1[[#This Row],[決算発表前日の終値]]</f>
        <v>#DIV/0!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F287" t="e">
        <f>テーブル1[[#This Row],[決算発表後日の終値]]/テーブル1[[#This Row],[決算発表前日の終値]]</f>
        <v>#DIV/0!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F288" t="e">
        <f>テーブル1[[#This Row],[決算発表後日の終値]]/テーブル1[[#This Row],[決算発表前日の終値]]</f>
        <v>#DIV/0!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F289" t="e">
        <f>テーブル1[[#This Row],[決算発表後日の終値]]/テーブル1[[#This Row],[決算発表前日の終値]]</f>
        <v>#DIV/0!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F290" t="e">
        <f>テーブル1[[#This Row],[決算発表後日の終値]]/テーブル1[[#This Row],[決算発表前日の終値]]</f>
        <v>#DIV/0!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F291" t="e">
        <f>テーブル1[[#This Row],[決算発表後日の終値]]/テーブル1[[#This Row],[決算発表前日の終値]]</f>
        <v>#DIV/0!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F292" t="e">
        <f>テーブル1[[#This Row],[決算発表後日の終値]]/テーブル1[[#This Row],[決算発表前日の終値]]</f>
        <v>#DIV/0!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F293" t="e">
        <f>テーブル1[[#This Row],[決算発表後日の終値]]/テーブル1[[#This Row],[決算発表前日の終値]]</f>
        <v>#DIV/0!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F294" t="e">
        <f>テーブル1[[#This Row],[決算発表後日の終値]]/テーブル1[[#This Row],[決算発表前日の終値]]</f>
        <v>#DIV/0!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F295" t="e">
        <f>テーブル1[[#This Row],[決算発表後日の終値]]/テーブル1[[#This Row],[決算発表前日の終値]]</f>
        <v>#DIV/0!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F296" t="e">
        <f>テーブル1[[#This Row],[決算発表後日の終値]]/テーブル1[[#This Row],[決算発表前日の終値]]</f>
        <v>#DIV/0!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F297" t="e">
        <f>テーブル1[[#This Row],[決算発表後日の終値]]/テーブル1[[#This Row],[決算発表前日の終値]]</f>
        <v>#DIV/0!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F298" t="e">
        <f>テーブル1[[#This Row],[決算発表後日の終値]]/テーブル1[[#This Row],[決算発表前日の終値]]</f>
        <v>#DIV/0!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F299" t="e">
        <f>テーブル1[[#This Row],[決算発表後日の終値]]/テーブル1[[#This Row],[決算発表前日の終値]]</f>
        <v>#DIV/0!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F300" t="e">
        <f>テーブル1[[#This Row],[決算発表後日の終値]]/テーブル1[[#This Row],[決算発表前日の終値]]</f>
        <v>#DIV/0!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F301" t="e">
        <f>テーブル1[[#This Row],[決算発表後日の終値]]/テーブル1[[#This Row],[決算発表前日の終値]]</f>
        <v>#DIV/0!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F302" t="e">
        <f>テーブル1[[#This Row],[決算発表後日の終値]]/テーブル1[[#This Row],[決算発表前日の終値]]</f>
        <v>#DIV/0!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F303" t="e">
        <f>テーブル1[[#This Row],[決算発表後日の終値]]/テーブル1[[#This Row],[決算発表前日の終値]]</f>
        <v>#DIV/0!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F304" t="e">
        <f>テーブル1[[#This Row],[決算発表後日の終値]]/テーブル1[[#This Row],[決算発表前日の終値]]</f>
        <v>#DIV/0!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F305" t="e">
        <f>テーブル1[[#This Row],[決算発表後日の終値]]/テーブル1[[#This Row],[決算発表前日の終値]]</f>
        <v>#DIV/0!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F306" t="e">
        <f>テーブル1[[#This Row],[決算発表後日の終値]]/テーブル1[[#This Row],[決算発表前日の終値]]</f>
        <v>#DIV/0!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F307" t="e">
        <f>テーブル1[[#This Row],[決算発表後日の終値]]/テーブル1[[#This Row],[決算発表前日の終値]]</f>
        <v>#DIV/0!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F308" t="e">
        <f>テーブル1[[#This Row],[決算発表後日の終値]]/テーブル1[[#This Row],[決算発表前日の終値]]</f>
        <v>#DIV/0!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F309" t="e">
        <f>テーブル1[[#This Row],[決算発表後日の終値]]/テーブル1[[#This Row],[決算発表前日の終値]]</f>
        <v>#DIV/0!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F310" t="e">
        <f>テーブル1[[#This Row],[決算発表後日の終値]]/テーブル1[[#This Row],[決算発表前日の終値]]</f>
        <v>#DIV/0!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F311" t="e">
        <f>テーブル1[[#This Row],[決算発表後日の終値]]/テーブル1[[#This Row],[決算発表前日の終値]]</f>
        <v>#DIV/0!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F312" t="e">
        <f>テーブル1[[#This Row],[決算発表後日の終値]]/テーブル1[[#This Row],[決算発表前日の終値]]</f>
        <v>#DIV/0!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F313" t="e">
        <f>テーブル1[[#This Row],[決算発表後日の終値]]/テーブル1[[#This Row],[決算発表前日の終値]]</f>
        <v>#DIV/0!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F314" t="e">
        <f>テーブル1[[#This Row],[決算発表後日の終値]]/テーブル1[[#This Row],[決算発表前日の終値]]</f>
        <v>#DIV/0!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F315" t="e">
        <f>テーブル1[[#This Row],[決算発表後日の終値]]/テーブル1[[#This Row],[決算発表前日の終値]]</f>
        <v>#DIV/0!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F316" t="e">
        <f>テーブル1[[#This Row],[決算発表後日の終値]]/テーブル1[[#This Row],[決算発表前日の終値]]</f>
        <v>#DIV/0!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F317" t="e">
        <f>テーブル1[[#This Row],[決算発表後日の終値]]/テーブル1[[#This Row],[決算発表前日の終値]]</f>
        <v>#DIV/0!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F318" t="e">
        <f>テーブル1[[#This Row],[決算発表後日の終値]]/テーブル1[[#This Row],[決算発表前日の終値]]</f>
        <v>#DIV/0!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F319" t="e">
        <f>テーブル1[[#This Row],[決算発表後日の終値]]/テーブル1[[#This Row],[決算発表前日の終値]]</f>
        <v>#DIV/0!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F320" t="e">
        <f>テーブル1[[#This Row],[決算発表後日の終値]]/テーブル1[[#This Row],[決算発表前日の終値]]</f>
        <v>#DIV/0!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F321" t="e">
        <f>テーブル1[[#This Row],[決算発表後日の終値]]/テーブル1[[#This Row],[決算発表前日の終値]]</f>
        <v>#DIV/0!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F322" t="e">
        <f>テーブル1[[#This Row],[決算発表後日の終値]]/テーブル1[[#This Row],[決算発表前日の終値]]</f>
        <v>#DIV/0!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F323" t="e">
        <f>テーブル1[[#This Row],[決算発表後日の終値]]/テーブル1[[#This Row],[決算発表前日の終値]]</f>
        <v>#DIV/0!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F324" t="e">
        <f>テーブル1[[#This Row],[決算発表後日の終値]]/テーブル1[[#This Row],[決算発表前日の終値]]</f>
        <v>#DIV/0!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F325" t="e">
        <f>テーブル1[[#This Row],[決算発表後日の終値]]/テーブル1[[#This Row],[決算発表前日の終値]]</f>
        <v>#DIV/0!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F326" t="e">
        <f>テーブル1[[#This Row],[決算発表後日の終値]]/テーブル1[[#This Row],[決算発表前日の終値]]</f>
        <v>#DIV/0!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F327" t="e">
        <f>テーブル1[[#This Row],[決算発表後日の終値]]/テーブル1[[#This Row],[決算発表前日の終値]]</f>
        <v>#DIV/0!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F328" t="e">
        <f>テーブル1[[#This Row],[決算発表後日の終値]]/テーブル1[[#This Row],[決算発表前日の終値]]</f>
        <v>#DIV/0!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F329" t="e">
        <f>テーブル1[[#This Row],[決算発表後日の終値]]/テーブル1[[#This Row],[決算発表前日の終値]]</f>
        <v>#DIV/0!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F330" t="e">
        <f>テーブル1[[#This Row],[決算発表後日の終値]]/テーブル1[[#This Row],[決算発表前日の終値]]</f>
        <v>#DIV/0!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F331" t="e">
        <f>テーブル1[[#This Row],[決算発表後日の終値]]/テーブル1[[#This Row],[決算発表前日の終値]]</f>
        <v>#DIV/0!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F332" t="e">
        <f>テーブル1[[#This Row],[決算発表後日の終値]]/テーブル1[[#This Row],[決算発表前日の終値]]</f>
        <v>#DIV/0!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F333" t="e">
        <f>テーブル1[[#This Row],[決算発表後日の終値]]/テーブル1[[#This Row],[決算発表前日の終値]]</f>
        <v>#DIV/0!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F334" t="e">
        <f>テーブル1[[#This Row],[決算発表後日の終値]]/テーブル1[[#This Row],[決算発表前日の終値]]</f>
        <v>#DIV/0!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F335" t="e">
        <f>テーブル1[[#This Row],[決算発表後日の終値]]/テーブル1[[#This Row],[決算発表前日の終値]]</f>
        <v>#DIV/0!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F336" t="e">
        <f>テーブル1[[#This Row],[決算発表後日の終値]]/テーブル1[[#This Row],[決算発表前日の終値]]</f>
        <v>#DIV/0!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F337" t="e">
        <f>テーブル1[[#This Row],[決算発表後日の終値]]/テーブル1[[#This Row],[決算発表前日の終値]]</f>
        <v>#DIV/0!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F338" t="e">
        <f>テーブル1[[#This Row],[決算発表後日の終値]]/テーブル1[[#This Row],[決算発表前日の終値]]</f>
        <v>#DIV/0!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F339" t="e">
        <f>テーブル1[[#This Row],[決算発表後日の終値]]/テーブル1[[#This Row],[決算発表前日の終値]]</f>
        <v>#DIV/0!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F340" t="e">
        <f>テーブル1[[#This Row],[決算発表後日の終値]]/テーブル1[[#This Row],[決算発表前日の終値]]</f>
        <v>#DIV/0!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F341" t="e">
        <f>テーブル1[[#This Row],[決算発表後日の終値]]/テーブル1[[#This Row],[決算発表前日の終値]]</f>
        <v>#DIV/0!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F342" t="e">
        <f>テーブル1[[#This Row],[決算発表後日の終値]]/テーブル1[[#This Row],[決算発表前日の終値]]</f>
        <v>#DIV/0!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F343" t="e">
        <f>テーブル1[[#This Row],[決算発表後日の終値]]/テーブル1[[#This Row],[決算発表前日の終値]]</f>
        <v>#DIV/0!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F344" t="e">
        <f>テーブル1[[#This Row],[決算発表後日の終値]]/テーブル1[[#This Row],[決算発表前日の終値]]</f>
        <v>#DIV/0!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F345" t="e">
        <f>テーブル1[[#This Row],[決算発表後日の終値]]/テーブル1[[#This Row],[決算発表前日の終値]]</f>
        <v>#DIV/0!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F346" t="e">
        <f>テーブル1[[#This Row],[決算発表後日の終値]]/テーブル1[[#This Row],[決算発表前日の終値]]</f>
        <v>#DIV/0!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F347" t="e">
        <f>テーブル1[[#This Row],[決算発表後日の終値]]/テーブル1[[#This Row],[決算発表前日の終値]]</f>
        <v>#DIV/0!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F348" t="e">
        <f>テーブル1[[#This Row],[決算発表後日の終値]]/テーブル1[[#This Row],[決算発表前日の終値]]</f>
        <v>#DIV/0!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F349" t="e">
        <f>テーブル1[[#This Row],[決算発表後日の終値]]/テーブル1[[#This Row],[決算発表前日の終値]]</f>
        <v>#DIV/0!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F350" t="e">
        <f>テーブル1[[#This Row],[決算発表後日の終値]]/テーブル1[[#This Row],[決算発表前日の終値]]</f>
        <v>#DIV/0!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F351" t="e">
        <f>テーブル1[[#This Row],[決算発表後日の終値]]/テーブル1[[#This Row],[決算発表前日の終値]]</f>
        <v>#DIV/0!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F352" t="e">
        <f>テーブル1[[#This Row],[決算発表後日の終値]]/テーブル1[[#This Row],[決算発表前日の終値]]</f>
        <v>#DIV/0!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F353" t="e">
        <f>テーブル1[[#This Row],[決算発表後日の終値]]/テーブル1[[#This Row],[決算発表前日の終値]]</f>
        <v>#DIV/0!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F354" t="e">
        <f>テーブル1[[#This Row],[決算発表後日の終値]]/テーブル1[[#This Row],[決算発表前日の終値]]</f>
        <v>#DIV/0!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F355" t="e">
        <f>テーブル1[[#This Row],[決算発表後日の終値]]/テーブル1[[#This Row],[決算発表前日の終値]]</f>
        <v>#DIV/0!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F356" t="e">
        <f>テーブル1[[#This Row],[決算発表後日の終値]]/テーブル1[[#This Row],[決算発表前日の終値]]</f>
        <v>#DIV/0!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F357" t="e">
        <f>テーブル1[[#This Row],[決算発表後日の終値]]/テーブル1[[#This Row],[決算発表前日の終値]]</f>
        <v>#DIV/0!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F358" t="e">
        <f>テーブル1[[#This Row],[決算発表後日の終値]]/テーブル1[[#This Row],[決算発表前日の終値]]</f>
        <v>#DIV/0!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F359" t="e">
        <f>テーブル1[[#This Row],[決算発表後日の終値]]/テーブル1[[#This Row],[決算発表前日の終値]]</f>
        <v>#DIV/0!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F360" t="e">
        <f>テーブル1[[#This Row],[決算発表後日の終値]]/テーブル1[[#This Row],[決算発表前日の終値]]</f>
        <v>#DIV/0!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F361" t="e">
        <f>テーブル1[[#This Row],[決算発表後日の終値]]/テーブル1[[#This Row],[決算発表前日の終値]]</f>
        <v>#DIV/0!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F362" t="e">
        <f>テーブル1[[#This Row],[決算発表後日の終値]]/テーブル1[[#This Row],[決算発表前日の終値]]</f>
        <v>#DIV/0!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F363" t="e">
        <f>テーブル1[[#This Row],[決算発表後日の終値]]/テーブル1[[#This Row],[決算発表前日の終値]]</f>
        <v>#DIV/0!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F364" t="e">
        <f>テーブル1[[#This Row],[決算発表後日の終値]]/テーブル1[[#This Row],[決算発表前日の終値]]</f>
        <v>#DIV/0!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F365" t="e">
        <f>テーブル1[[#This Row],[決算発表後日の終値]]/テーブル1[[#This Row],[決算発表前日の終値]]</f>
        <v>#DIV/0!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F366" t="e">
        <f>テーブル1[[#This Row],[決算発表後日の終値]]/テーブル1[[#This Row],[決算発表前日の終値]]</f>
        <v>#DIV/0!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F367" t="e">
        <f>テーブル1[[#This Row],[決算発表後日の終値]]/テーブル1[[#This Row],[決算発表前日の終値]]</f>
        <v>#DIV/0!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F368" t="e">
        <f>テーブル1[[#This Row],[決算発表後日の終値]]/テーブル1[[#This Row],[決算発表前日の終値]]</f>
        <v>#DIV/0!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F369" t="e">
        <f>テーブル1[[#This Row],[決算発表後日の終値]]/テーブル1[[#This Row],[決算発表前日の終値]]</f>
        <v>#DIV/0!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F370" t="e">
        <f>テーブル1[[#This Row],[決算発表後日の終値]]/テーブル1[[#This Row],[決算発表前日の終値]]</f>
        <v>#DIV/0!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F371" t="e">
        <f>テーブル1[[#This Row],[決算発表後日の終値]]/テーブル1[[#This Row],[決算発表前日の終値]]</f>
        <v>#DIV/0!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F372" t="e">
        <f>テーブル1[[#This Row],[決算発表後日の終値]]/テーブル1[[#This Row],[決算発表前日の終値]]</f>
        <v>#DIV/0!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F373" t="e">
        <f>テーブル1[[#This Row],[決算発表後日の終値]]/テーブル1[[#This Row],[決算発表前日の終値]]</f>
        <v>#DIV/0!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F374" t="e">
        <f>テーブル1[[#This Row],[決算発表後日の終値]]/テーブル1[[#This Row],[決算発表前日の終値]]</f>
        <v>#DIV/0!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F375" t="e">
        <f>テーブル1[[#This Row],[決算発表後日の終値]]/テーブル1[[#This Row],[決算発表前日の終値]]</f>
        <v>#DIV/0!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F376" t="e">
        <f>テーブル1[[#This Row],[決算発表後日の終値]]/テーブル1[[#This Row],[決算発表前日の終値]]</f>
        <v>#DIV/0!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F377" t="e">
        <f>テーブル1[[#This Row],[決算発表後日の終値]]/テーブル1[[#This Row],[決算発表前日の終値]]</f>
        <v>#DIV/0!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F378" t="e">
        <f>テーブル1[[#This Row],[決算発表後日の終値]]/テーブル1[[#This Row],[決算発表前日の終値]]</f>
        <v>#DIV/0!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F379" t="e">
        <f>テーブル1[[#This Row],[決算発表後日の終値]]/テーブル1[[#This Row],[決算発表前日の終値]]</f>
        <v>#DIV/0!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F380" t="e">
        <f>テーブル1[[#This Row],[決算発表後日の終値]]/テーブル1[[#This Row],[決算発表前日の終値]]</f>
        <v>#DIV/0!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F381" t="e">
        <f>テーブル1[[#This Row],[決算発表後日の終値]]/テーブル1[[#This Row],[決算発表前日の終値]]</f>
        <v>#DIV/0!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F382" t="e">
        <f>テーブル1[[#This Row],[決算発表後日の終値]]/テーブル1[[#This Row],[決算発表前日の終値]]</f>
        <v>#DIV/0!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F383" t="e">
        <f>テーブル1[[#This Row],[決算発表後日の終値]]/テーブル1[[#This Row],[決算発表前日の終値]]</f>
        <v>#DIV/0!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F384" t="e">
        <f>テーブル1[[#This Row],[決算発表後日の終値]]/テーブル1[[#This Row],[決算発表前日の終値]]</f>
        <v>#DIV/0!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F385" t="e">
        <f>テーブル1[[#This Row],[決算発表後日の終値]]/テーブル1[[#This Row],[決算発表前日の終値]]</f>
        <v>#DIV/0!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F386" t="e">
        <f>テーブル1[[#This Row],[決算発表後日の終値]]/テーブル1[[#This Row],[決算発表前日の終値]]</f>
        <v>#DIV/0!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F387" t="e">
        <f>テーブル1[[#This Row],[決算発表後日の終値]]/テーブル1[[#This Row],[決算発表前日の終値]]</f>
        <v>#DIV/0!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F388" t="e">
        <f>テーブル1[[#This Row],[決算発表後日の終値]]/テーブル1[[#This Row],[決算発表前日の終値]]</f>
        <v>#DIV/0!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F389" t="e">
        <f>テーブル1[[#This Row],[決算発表後日の終値]]/テーブル1[[#This Row],[決算発表前日の終値]]</f>
        <v>#DIV/0!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F390" t="e">
        <f>テーブル1[[#This Row],[決算発表後日の終値]]/テーブル1[[#This Row],[決算発表前日の終値]]</f>
        <v>#DIV/0!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F391" t="e">
        <f>テーブル1[[#This Row],[決算発表後日の終値]]/テーブル1[[#This Row],[決算発表前日の終値]]</f>
        <v>#DIV/0!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F392" t="e">
        <f>テーブル1[[#This Row],[決算発表後日の終値]]/テーブル1[[#This Row],[決算発表前日の終値]]</f>
        <v>#DIV/0!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F393" t="e">
        <f>テーブル1[[#This Row],[決算発表後日の終値]]/テーブル1[[#This Row],[決算発表前日の終値]]</f>
        <v>#DIV/0!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F394" t="e">
        <f>テーブル1[[#This Row],[決算発表後日の終値]]/テーブル1[[#This Row],[決算発表前日の終値]]</f>
        <v>#DIV/0!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F395" t="e">
        <f>テーブル1[[#This Row],[決算発表後日の終値]]/テーブル1[[#This Row],[決算発表前日の終値]]</f>
        <v>#DIV/0!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F396" t="e">
        <f>テーブル1[[#This Row],[決算発表後日の終値]]/テーブル1[[#This Row],[決算発表前日の終値]]</f>
        <v>#DIV/0!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F397" t="e">
        <f>テーブル1[[#This Row],[決算発表後日の終値]]/テーブル1[[#This Row],[決算発表前日の終値]]</f>
        <v>#DIV/0!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F398" t="e">
        <f>テーブル1[[#This Row],[決算発表後日の終値]]/テーブル1[[#This Row],[決算発表前日の終値]]</f>
        <v>#DIV/0!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F399" t="e">
        <f>テーブル1[[#This Row],[決算発表後日の終値]]/テーブル1[[#This Row],[決算発表前日の終値]]</f>
        <v>#DIV/0!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F400" t="e">
        <f>テーブル1[[#This Row],[決算発表後日の終値]]/テーブル1[[#This Row],[決算発表前日の終値]]</f>
        <v>#DIV/0!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F401" t="e">
        <f>テーブル1[[#This Row],[決算発表後日の終値]]/テーブル1[[#This Row],[決算発表前日の終値]]</f>
        <v>#DIV/0!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F402" t="e">
        <f>テーブル1[[#This Row],[決算発表後日の終値]]/テーブル1[[#This Row],[決算発表前日の終値]]</f>
        <v>#DIV/0!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F403" t="e">
        <f>テーブル1[[#This Row],[決算発表後日の終値]]/テーブル1[[#This Row],[決算発表前日の終値]]</f>
        <v>#DIV/0!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F404" t="e">
        <f>テーブル1[[#This Row],[決算発表後日の終値]]/テーブル1[[#This Row],[決算発表前日の終値]]</f>
        <v>#DIV/0!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F405" t="e">
        <f>テーブル1[[#This Row],[決算発表後日の終値]]/テーブル1[[#This Row],[決算発表前日の終値]]</f>
        <v>#DIV/0!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F406" t="e">
        <f>テーブル1[[#This Row],[決算発表後日の終値]]/テーブル1[[#This Row],[決算発表前日の終値]]</f>
        <v>#DIV/0!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F407" t="e">
        <f>テーブル1[[#This Row],[決算発表後日の終値]]/テーブル1[[#This Row],[決算発表前日の終値]]</f>
        <v>#DIV/0!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F408" t="e">
        <f>テーブル1[[#This Row],[決算発表後日の終値]]/テーブル1[[#This Row],[決算発表前日の終値]]</f>
        <v>#DIV/0!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F409" t="e">
        <f>テーブル1[[#This Row],[決算発表後日の終値]]/テーブル1[[#This Row],[決算発表前日の終値]]</f>
        <v>#DIV/0!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F410" t="e">
        <f>テーブル1[[#This Row],[決算発表後日の終値]]/テーブル1[[#This Row],[決算発表前日の終値]]</f>
        <v>#DIV/0!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F411" t="e">
        <f>テーブル1[[#This Row],[決算発表後日の終値]]/テーブル1[[#This Row],[決算発表前日の終値]]</f>
        <v>#DIV/0!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F412" t="e">
        <f>テーブル1[[#This Row],[決算発表後日の終値]]/テーブル1[[#This Row],[決算発表前日の終値]]</f>
        <v>#DIV/0!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F413" t="e">
        <f>テーブル1[[#This Row],[決算発表後日の終値]]/テーブル1[[#This Row],[決算発表前日の終値]]</f>
        <v>#DIV/0!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F414" t="e">
        <f>テーブル1[[#This Row],[決算発表後日の終値]]/テーブル1[[#This Row],[決算発表前日の終値]]</f>
        <v>#DIV/0!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F415" t="e">
        <f>テーブル1[[#This Row],[決算発表後日の終値]]/テーブル1[[#This Row],[決算発表前日の終値]]</f>
        <v>#DIV/0!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F416" t="e">
        <f>テーブル1[[#This Row],[決算発表後日の終値]]/テーブル1[[#This Row],[決算発表前日の終値]]</f>
        <v>#DIV/0!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F417" t="e">
        <f>テーブル1[[#This Row],[決算発表後日の終値]]/テーブル1[[#This Row],[決算発表前日の終値]]</f>
        <v>#DIV/0!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F418" t="e">
        <f>テーブル1[[#This Row],[決算発表後日の終値]]/テーブル1[[#This Row],[決算発表前日の終値]]</f>
        <v>#DIV/0!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F419" t="e">
        <f>テーブル1[[#This Row],[決算発表後日の終値]]/テーブル1[[#This Row],[決算発表前日の終値]]</f>
        <v>#DIV/0!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F420" t="e">
        <f>テーブル1[[#This Row],[決算発表後日の終値]]/テーブル1[[#This Row],[決算発表前日の終値]]</f>
        <v>#DIV/0!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F421" t="e">
        <f>テーブル1[[#This Row],[決算発表後日の終値]]/テーブル1[[#This Row],[決算発表前日の終値]]</f>
        <v>#DIV/0!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F422" t="e">
        <f>テーブル1[[#This Row],[決算発表後日の終値]]/テーブル1[[#This Row],[決算発表前日の終値]]</f>
        <v>#DIV/0!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F423" t="e">
        <f>テーブル1[[#This Row],[決算発表後日の終値]]/テーブル1[[#This Row],[決算発表前日の終値]]</f>
        <v>#DIV/0!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F424" t="e">
        <f>テーブル1[[#This Row],[決算発表後日の終値]]/テーブル1[[#This Row],[決算発表前日の終値]]</f>
        <v>#DIV/0!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F425" t="e">
        <f>テーブル1[[#This Row],[決算発表後日の終値]]/テーブル1[[#This Row],[決算発表前日の終値]]</f>
        <v>#DIV/0!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F426" t="e">
        <f>テーブル1[[#This Row],[決算発表後日の終値]]/テーブル1[[#This Row],[決算発表前日の終値]]</f>
        <v>#DIV/0!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F427" t="e">
        <f>テーブル1[[#This Row],[決算発表後日の終値]]/テーブル1[[#This Row],[決算発表前日の終値]]</f>
        <v>#DIV/0!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F428" t="e">
        <f>テーブル1[[#This Row],[決算発表後日の終値]]/テーブル1[[#This Row],[決算発表前日の終値]]</f>
        <v>#DIV/0!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F429" t="e">
        <f>テーブル1[[#This Row],[決算発表後日の終値]]/テーブル1[[#This Row],[決算発表前日の終値]]</f>
        <v>#DIV/0!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F430" t="e">
        <f>テーブル1[[#This Row],[決算発表後日の終値]]/テーブル1[[#This Row],[決算発表前日の終値]]</f>
        <v>#DIV/0!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F431" t="e">
        <f>テーブル1[[#This Row],[決算発表後日の終値]]/テーブル1[[#This Row],[決算発表前日の終値]]</f>
        <v>#DIV/0!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F432" t="e">
        <f>テーブル1[[#This Row],[決算発表後日の終値]]/テーブル1[[#This Row],[決算発表前日の終値]]</f>
        <v>#DIV/0!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F433" t="e">
        <f>テーブル1[[#This Row],[決算発表後日の終値]]/テーブル1[[#This Row],[決算発表前日の終値]]</f>
        <v>#DIV/0!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F434" t="e">
        <f>テーブル1[[#This Row],[決算発表後日の終値]]/テーブル1[[#This Row],[決算発表前日の終値]]</f>
        <v>#DIV/0!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F435" t="e">
        <f>テーブル1[[#This Row],[決算発表後日の終値]]/テーブル1[[#This Row],[決算発表前日の終値]]</f>
        <v>#DIV/0!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F436" t="e">
        <f>テーブル1[[#This Row],[決算発表後日の終値]]/テーブル1[[#This Row],[決算発表前日の終値]]</f>
        <v>#DIV/0!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F437" t="e">
        <f>テーブル1[[#This Row],[決算発表後日の終値]]/テーブル1[[#This Row],[決算発表前日の終値]]</f>
        <v>#DIV/0!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F438" t="e">
        <f>テーブル1[[#This Row],[決算発表後日の終値]]/テーブル1[[#This Row],[決算発表前日の終値]]</f>
        <v>#DIV/0!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F439" t="e">
        <f>テーブル1[[#This Row],[決算発表後日の終値]]/テーブル1[[#This Row],[決算発表前日の終値]]</f>
        <v>#DIV/0!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F440" t="e">
        <f>テーブル1[[#This Row],[決算発表後日の終値]]/テーブル1[[#This Row],[決算発表前日の終値]]</f>
        <v>#DIV/0!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F441" t="e">
        <f>テーブル1[[#This Row],[決算発表後日の終値]]/テーブル1[[#This Row],[決算発表前日の終値]]</f>
        <v>#DIV/0!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F442" t="e">
        <f>テーブル1[[#This Row],[決算発表後日の終値]]/テーブル1[[#This Row],[決算発表前日の終値]]</f>
        <v>#DIV/0!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F443" t="e">
        <f>テーブル1[[#This Row],[決算発表後日の終値]]/テーブル1[[#This Row],[決算発表前日の終値]]</f>
        <v>#DIV/0!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F444" t="e">
        <f>テーブル1[[#This Row],[決算発表後日の終値]]/テーブル1[[#This Row],[決算発表前日の終値]]</f>
        <v>#DIV/0!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F445" t="e">
        <f>テーブル1[[#This Row],[決算発表後日の終値]]/テーブル1[[#This Row],[決算発表前日の終値]]</f>
        <v>#DIV/0!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F446" t="e">
        <f>テーブル1[[#This Row],[決算発表後日の終値]]/テーブル1[[#This Row],[決算発表前日の終値]]</f>
        <v>#DIV/0!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F447" t="e">
        <f>テーブル1[[#This Row],[決算発表後日の終値]]/テーブル1[[#This Row],[決算発表前日の終値]]</f>
        <v>#DIV/0!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F448" t="e">
        <f>テーブル1[[#This Row],[決算発表後日の終値]]/テーブル1[[#This Row],[決算発表前日の終値]]</f>
        <v>#DIV/0!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F449" t="e">
        <f>テーブル1[[#This Row],[決算発表後日の終値]]/テーブル1[[#This Row],[決算発表前日の終値]]</f>
        <v>#DIV/0!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F450" t="e">
        <f>テーブル1[[#This Row],[決算発表後日の終値]]/テーブル1[[#This Row],[決算発表前日の終値]]</f>
        <v>#DIV/0!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F451" t="e">
        <f>テーブル1[[#This Row],[決算発表後日の終値]]/テーブル1[[#This Row],[決算発表前日の終値]]</f>
        <v>#DIV/0!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F452" t="e">
        <f>テーブル1[[#This Row],[決算発表後日の終値]]/テーブル1[[#This Row],[決算発表前日の終値]]</f>
        <v>#DIV/0!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F453" t="e">
        <f>テーブル1[[#This Row],[決算発表後日の終値]]/テーブル1[[#This Row],[決算発表前日の終値]]</f>
        <v>#DIV/0!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F454" t="e">
        <f>テーブル1[[#This Row],[決算発表後日の終値]]/テーブル1[[#This Row],[決算発表前日の終値]]</f>
        <v>#DIV/0!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F455" t="e">
        <f>テーブル1[[#This Row],[決算発表後日の終値]]/テーブル1[[#This Row],[決算発表前日の終値]]</f>
        <v>#DIV/0!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F456" t="e">
        <f>テーブル1[[#This Row],[決算発表後日の終値]]/テーブル1[[#This Row],[決算発表前日の終値]]</f>
        <v>#DIV/0!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F457" t="e">
        <f>テーブル1[[#This Row],[決算発表後日の終値]]/テーブル1[[#This Row],[決算発表前日の終値]]</f>
        <v>#DIV/0!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F458" t="e">
        <f>テーブル1[[#This Row],[決算発表後日の終値]]/テーブル1[[#This Row],[決算発表前日の終値]]</f>
        <v>#DIV/0!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F459" t="e">
        <f>テーブル1[[#This Row],[決算発表後日の終値]]/テーブル1[[#This Row],[決算発表前日の終値]]</f>
        <v>#DIV/0!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F460" t="e">
        <f>テーブル1[[#This Row],[決算発表後日の終値]]/テーブル1[[#This Row],[決算発表前日の終値]]</f>
        <v>#DIV/0!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F461" t="e">
        <f>テーブル1[[#This Row],[決算発表後日の終値]]/テーブル1[[#This Row],[決算発表前日の終値]]</f>
        <v>#DIV/0!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F462" t="e">
        <f>テーブル1[[#This Row],[決算発表後日の終値]]/テーブル1[[#This Row],[決算発表前日の終値]]</f>
        <v>#DIV/0!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F463" t="e">
        <f>テーブル1[[#This Row],[決算発表後日の終値]]/テーブル1[[#This Row],[決算発表前日の終値]]</f>
        <v>#DIV/0!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F464" t="e">
        <f>テーブル1[[#This Row],[決算発表後日の終値]]/テーブル1[[#This Row],[決算発表前日の終値]]</f>
        <v>#DIV/0!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F465" t="e">
        <f>テーブル1[[#This Row],[決算発表後日の終値]]/テーブル1[[#This Row],[決算発表前日の終値]]</f>
        <v>#DIV/0!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F466" t="e">
        <f>テーブル1[[#This Row],[決算発表後日の終値]]/テーブル1[[#This Row],[決算発表前日の終値]]</f>
        <v>#DIV/0!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F467" t="e">
        <f>テーブル1[[#This Row],[決算発表後日の終値]]/テーブル1[[#This Row],[決算発表前日の終値]]</f>
        <v>#DIV/0!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F468" t="e">
        <f>テーブル1[[#This Row],[決算発表後日の終値]]/テーブル1[[#This Row],[決算発表前日の終値]]</f>
        <v>#DIV/0!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F469" t="e">
        <f>テーブル1[[#This Row],[決算発表後日の終値]]/テーブル1[[#This Row],[決算発表前日の終値]]</f>
        <v>#DIV/0!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F470" t="e">
        <f>テーブル1[[#This Row],[決算発表後日の終値]]/テーブル1[[#This Row],[決算発表前日の終値]]</f>
        <v>#DIV/0!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F471" t="e">
        <f>テーブル1[[#This Row],[決算発表後日の終値]]/テーブル1[[#This Row],[決算発表前日の終値]]</f>
        <v>#DIV/0!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F472" t="e">
        <f>テーブル1[[#This Row],[決算発表後日の終値]]/テーブル1[[#This Row],[決算発表前日の終値]]</f>
        <v>#DIV/0!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F473" t="e">
        <f>テーブル1[[#This Row],[決算発表後日の終値]]/テーブル1[[#This Row],[決算発表前日の終値]]</f>
        <v>#DIV/0!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F474" t="e">
        <f>テーブル1[[#This Row],[決算発表後日の終値]]/テーブル1[[#This Row],[決算発表前日の終値]]</f>
        <v>#DIV/0!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F475" t="e">
        <f>テーブル1[[#This Row],[決算発表後日の終値]]/テーブル1[[#This Row],[決算発表前日の終値]]</f>
        <v>#DIV/0!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F476" t="e">
        <f>テーブル1[[#This Row],[決算発表後日の終値]]/テーブル1[[#This Row],[決算発表前日の終値]]</f>
        <v>#DIV/0!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F477" t="e">
        <f>テーブル1[[#This Row],[決算発表後日の終値]]/テーブル1[[#This Row],[決算発表前日の終値]]</f>
        <v>#DIV/0!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F478" t="e">
        <f>テーブル1[[#This Row],[決算発表後日の終値]]/テーブル1[[#This Row],[決算発表前日の終値]]</f>
        <v>#DIV/0!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F479" t="e">
        <f>テーブル1[[#This Row],[決算発表後日の終値]]/テーブル1[[#This Row],[決算発表前日の終値]]</f>
        <v>#DIV/0!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F480" t="e">
        <f>テーブル1[[#This Row],[決算発表後日の終値]]/テーブル1[[#This Row],[決算発表前日の終値]]</f>
        <v>#DIV/0!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F481" t="e">
        <f>テーブル1[[#This Row],[決算発表後日の終値]]/テーブル1[[#This Row],[決算発表前日の終値]]</f>
        <v>#DIV/0!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F482" t="e">
        <f>テーブル1[[#This Row],[決算発表後日の終値]]/テーブル1[[#This Row],[決算発表前日の終値]]</f>
        <v>#DIV/0!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F483" t="e">
        <f>テーブル1[[#This Row],[決算発表後日の終値]]/テーブル1[[#This Row],[決算発表前日の終値]]</f>
        <v>#DIV/0!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F484" t="e">
        <f>テーブル1[[#This Row],[決算発表後日の終値]]/テーブル1[[#This Row],[決算発表前日の終値]]</f>
        <v>#DIV/0!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F485" t="e">
        <f>テーブル1[[#This Row],[決算発表後日の終値]]/テーブル1[[#This Row],[決算発表前日の終値]]</f>
        <v>#DIV/0!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F486" t="e">
        <f>テーブル1[[#This Row],[決算発表後日の終値]]/テーブル1[[#This Row],[決算発表前日の終値]]</f>
        <v>#DIV/0!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F487" t="e">
        <f>テーブル1[[#This Row],[決算発表後日の終値]]/テーブル1[[#This Row],[決算発表前日の終値]]</f>
        <v>#DIV/0!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F488" t="e">
        <f>テーブル1[[#This Row],[決算発表後日の終値]]/テーブル1[[#This Row],[決算発表前日の終値]]</f>
        <v>#DIV/0!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F489" t="e">
        <f>テーブル1[[#This Row],[決算発表後日の終値]]/テーブル1[[#This Row],[決算発表前日の終値]]</f>
        <v>#DIV/0!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F490" t="e">
        <f>テーブル1[[#This Row],[決算発表後日の終値]]/テーブル1[[#This Row],[決算発表前日の終値]]</f>
        <v>#DIV/0!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F491" t="e">
        <f>テーブル1[[#This Row],[決算発表後日の終値]]/テーブル1[[#This Row],[決算発表前日の終値]]</f>
        <v>#DIV/0!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F492" t="e">
        <f>テーブル1[[#This Row],[決算発表後日の終値]]/テーブル1[[#This Row],[決算発表前日の終値]]</f>
        <v>#DIV/0!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F493" t="e">
        <f>テーブル1[[#This Row],[決算発表後日の終値]]/テーブル1[[#This Row],[決算発表前日の終値]]</f>
        <v>#DIV/0!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F494" t="e">
        <f>テーブル1[[#This Row],[決算発表後日の終値]]/テーブル1[[#This Row],[決算発表前日の終値]]</f>
        <v>#DIV/0!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F495" t="e">
        <f>テーブル1[[#This Row],[決算発表後日の終値]]/テーブル1[[#This Row],[決算発表前日の終値]]</f>
        <v>#DIV/0!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F496" t="e">
        <f>テーブル1[[#This Row],[決算発表後日の終値]]/テーブル1[[#This Row],[決算発表前日の終値]]</f>
        <v>#DIV/0!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F497" t="e">
        <f>テーブル1[[#This Row],[決算発表後日の終値]]/テーブル1[[#This Row],[決算発表前日の終値]]</f>
        <v>#DIV/0!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F498" t="e">
        <f>テーブル1[[#This Row],[決算発表後日の終値]]/テーブル1[[#This Row],[決算発表前日の終値]]</f>
        <v>#DIV/0!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F499" t="e">
        <f>テーブル1[[#This Row],[決算発表後日の終値]]/テーブル1[[#This Row],[決算発表前日の終値]]</f>
        <v>#DIV/0!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F500" t="e">
        <f>テーブル1[[#This Row],[決算発表後日の終値]]/テーブル1[[#This Row],[決算発表前日の終値]]</f>
        <v>#DIV/0!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F501" t="e">
        <f>テーブル1[[#This Row],[決算発表後日の終値]]/テーブル1[[#This Row],[決算発表前日の終値]]</f>
        <v>#DIV/0!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F502" t="e">
        <f>テーブル1[[#This Row],[決算発表後日の終値]]/テーブル1[[#This Row],[決算発表前日の終値]]</f>
        <v>#DIV/0!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F503" t="e">
        <f>テーブル1[[#This Row],[決算発表後日の終値]]/テーブル1[[#This Row],[決算発表前日の終値]]</f>
        <v>#DIV/0!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F504" t="e">
        <f>テーブル1[[#This Row],[決算発表後日の終値]]/テーブル1[[#This Row],[決算発表前日の終値]]</f>
        <v>#DIV/0!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F505" t="e">
        <f>テーブル1[[#This Row],[決算発表後日の終値]]/テーブル1[[#This Row],[決算発表前日の終値]]</f>
        <v>#DIV/0!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F506" t="e">
        <f>テーブル1[[#This Row],[決算発表後日の終値]]/テーブル1[[#This Row],[決算発表前日の終値]]</f>
        <v>#DIV/0!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F507" t="e">
        <f>テーブル1[[#This Row],[決算発表後日の終値]]/テーブル1[[#This Row],[決算発表前日の終値]]</f>
        <v>#DIV/0!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F508" t="e">
        <f>テーブル1[[#This Row],[決算発表後日の終値]]/テーブル1[[#This Row],[決算発表前日の終値]]</f>
        <v>#DIV/0!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F509" t="e">
        <f>テーブル1[[#This Row],[決算発表後日の終値]]/テーブル1[[#This Row],[決算発表前日の終値]]</f>
        <v>#DIV/0!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F510" t="e">
        <f>テーブル1[[#This Row],[決算発表後日の終値]]/テーブル1[[#This Row],[決算発表前日の終値]]</f>
        <v>#DIV/0!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F511" t="e">
        <f>テーブル1[[#This Row],[決算発表後日の終値]]/テーブル1[[#This Row],[決算発表前日の終値]]</f>
        <v>#DIV/0!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F512" t="e">
        <f>テーブル1[[#This Row],[決算発表後日の終値]]/テーブル1[[#This Row],[決算発表前日の終値]]</f>
        <v>#DIV/0!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F513" t="e">
        <f>テーブル1[[#This Row],[決算発表後日の終値]]/テーブル1[[#This Row],[決算発表前日の終値]]</f>
        <v>#DIV/0!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F514" t="e">
        <f>テーブル1[[#This Row],[決算発表後日の終値]]/テーブル1[[#This Row],[決算発表前日の終値]]</f>
        <v>#DIV/0!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F515" t="e">
        <f>テーブル1[[#This Row],[決算発表後日の終値]]/テーブル1[[#This Row],[決算発表前日の終値]]</f>
        <v>#DIV/0!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F516" t="e">
        <f>テーブル1[[#This Row],[決算発表後日の終値]]/テーブル1[[#This Row],[決算発表前日の終値]]</f>
        <v>#DIV/0!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F517" t="e">
        <f>テーブル1[[#This Row],[決算発表後日の終値]]/テーブル1[[#This Row],[決算発表前日の終値]]</f>
        <v>#DIV/0!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F518" t="e">
        <f>テーブル1[[#This Row],[決算発表後日の終値]]/テーブル1[[#This Row],[決算発表前日の終値]]</f>
        <v>#DIV/0!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F519" t="e">
        <f>テーブル1[[#This Row],[決算発表後日の終値]]/テーブル1[[#This Row],[決算発表前日の終値]]</f>
        <v>#DIV/0!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F520" t="e">
        <f>テーブル1[[#This Row],[決算発表後日の終値]]/テーブル1[[#This Row],[決算発表前日の終値]]</f>
        <v>#DIV/0!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F521" t="e">
        <f>テーブル1[[#This Row],[決算発表後日の終値]]/テーブル1[[#This Row],[決算発表前日の終値]]</f>
        <v>#DIV/0!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F522" t="e">
        <f>テーブル1[[#This Row],[決算発表後日の終値]]/テーブル1[[#This Row],[決算発表前日の終値]]</f>
        <v>#DIV/0!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F523" t="e">
        <f>テーブル1[[#This Row],[決算発表後日の終値]]/テーブル1[[#This Row],[決算発表前日の終値]]</f>
        <v>#DIV/0!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F524" t="e">
        <f>テーブル1[[#This Row],[決算発表後日の終値]]/テーブル1[[#This Row],[決算発表前日の終値]]</f>
        <v>#DIV/0!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F525" t="e">
        <f>テーブル1[[#This Row],[決算発表後日の終値]]/テーブル1[[#This Row],[決算発表前日の終値]]</f>
        <v>#DIV/0!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F526" t="e">
        <f>テーブル1[[#This Row],[決算発表後日の終値]]/テーブル1[[#This Row],[決算発表前日の終値]]</f>
        <v>#DIV/0!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F527" t="e">
        <f>テーブル1[[#This Row],[決算発表後日の終値]]/テーブル1[[#This Row],[決算発表前日の終値]]</f>
        <v>#DIV/0!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F528" t="e">
        <f>テーブル1[[#This Row],[決算発表後日の終値]]/テーブル1[[#This Row],[決算発表前日の終値]]</f>
        <v>#DIV/0!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F529" t="e">
        <f>テーブル1[[#This Row],[決算発表後日の終値]]/テーブル1[[#This Row],[決算発表前日の終値]]</f>
        <v>#DIV/0!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F530" t="e">
        <f>テーブル1[[#This Row],[決算発表後日の終値]]/テーブル1[[#This Row],[決算発表前日の終値]]</f>
        <v>#DIV/0!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F531" t="e">
        <f>テーブル1[[#This Row],[決算発表後日の終値]]/テーブル1[[#This Row],[決算発表前日の終値]]</f>
        <v>#DIV/0!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F532" t="e">
        <f>テーブル1[[#This Row],[決算発表後日の終値]]/テーブル1[[#This Row],[決算発表前日の終値]]</f>
        <v>#DIV/0!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F533" t="e">
        <f>テーブル1[[#This Row],[決算発表後日の終値]]/テーブル1[[#This Row],[決算発表前日の終値]]</f>
        <v>#DIV/0!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F534" t="e">
        <f>テーブル1[[#This Row],[決算発表後日の終値]]/テーブル1[[#This Row],[決算発表前日の終値]]</f>
        <v>#DIV/0!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F535" t="e">
        <f>テーブル1[[#This Row],[決算発表後日の終値]]/テーブル1[[#This Row],[決算発表前日の終値]]</f>
        <v>#DIV/0!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F536" t="e">
        <f>テーブル1[[#This Row],[決算発表後日の終値]]/テーブル1[[#This Row],[決算発表前日の終値]]</f>
        <v>#DIV/0!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F537" t="e">
        <f>テーブル1[[#This Row],[決算発表後日の終値]]/テーブル1[[#This Row],[決算発表前日の終値]]</f>
        <v>#DIV/0!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F538" t="e">
        <f>テーブル1[[#This Row],[決算発表後日の終値]]/テーブル1[[#This Row],[決算発表前日の終値]]</f>
        <v>#DIV/0!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F539" t="e">
        <f>テーブル1[[#This Row],[決算発表後日の終値]]/テーブル1[[#This Row],[決算発表前日の終値]]</f>
        <v>#DIV/0!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F540" t="e">
        <f>テーブル1[[#This Row],[決算発表後日の終値]]/テーブル1[[#This Row],[決算発表前日の終値]]</f>
        <v>#DIV/0!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F541" t="e">
        <f>テーブル1[[#This Row],[決算発表後日の終値]]/テーブル1[[#This Row],[決算発表前日の終値]]</f>
        <v>#DIV/0!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F542" t="e">
        <f>テーブル1[[#This Row],[決算発表後日の終値]]/テーブル1[[#This Row],[決算発表前日の終値]]</f>
        <v>#DIV/0!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F543" t="e">
        <f>テーブル1[[#This Row],[決算発表後日の終値]]/テーブル1[[#This Row],[決算発表前日の終値]]</f>
        <v>#DIV/0!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F544" t="e">
        <f>テーブル1[[#This Row],[決算発表後日の終値]]/テーブル1[[#This Row],[決算発表前日の終値]]</f>
        <v>#DIV/0!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F545" t="e">
        <f>テーブル1[[#This Row],[決算発表後日の終値]]/テーブル1[[#This Row],[決算発表前日の終値]]</f>
        <v>#DIV/0!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F546" t="e">
        <f>テーブル1[[#This Row],[決算発表後日の終値]]/テーブル1[[#This Row],[決算発表前日の終値]]</f>
        <v>#DIV/0!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F547" t="e">
        <f>テーブル1[[#This Row],[決算発表後日の終値]]/テーブル1[[#This Row],[決算発表前日の終値]]</f>
        <v>#DIV/0!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F548" t="e">
        <f>テーブル1[[#This Row],[決算発表後日の終値]]/テーブル1[[#This Row],[決算発表前日の終値]]</f>
        <v>#DIV/0!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F549" t="e">
        <f>テーブル1[[#This Row],[決算発表後日の終値]]/テーブル1[[#This Row],[決算発表前日の終値]]</f>
        <v>#DIV/0!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F550" t="e">
        <f>テーブル1[[#This Row],[決算発表後日の終値]]/テーブル1[[#This Row],[決算発表前日の終値]]</f>
        <v>#DIV/0!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F551" t="e">
        <f>テーブル1[[#This Row],[決算発表後日の終値]]/テーブル1[[#This Row],[決算発表前日の終値]]</f>
        <v>#DIV/0!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F552" t="e">
        <f>テーブル1[[#This Row],[決算発表後日の終値]]/テーブル1[[#This Row],[決算発表前日の終値]]</f>
        <v>#DIV/0!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F553" t="e">
        <f>テーブル1[[#This Row],[決算発表後日の終値]]/テーブル1[[#This Row],[決算発表前日の終値]]</f>
        <v>#DIV/0!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F554" t="e">
        <f>テーブル1[[#This Row],[決算発表後日の終値]]/テーブル1[[#This Row],[決算発表前日の終値]]</f>
        <v>#DIV/0!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F555" t="e">
        <f>テーブル1[[#This Row],[決算発表後日の終値]]/テーブル1[[#This Row],[決算発表前日の終値]]</f>
        <v>#DIV/0!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F556" t="e">
        <f>テーブル1[[#This Row],[決算発表後日の終値]]/テーブル1[[#This Row],[決算発表前日の終値]]</f>
        <v>#DIV/0!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F557" t="e">
        <f>テーブル1[[#This Row],[決算発表後日の終値]]/テーブル1[[#This Row],[決算発表前日の終値]]</f>
        <v>#DIV/0!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F558" t="e">
        <f>テーブル1[[#This Row],[決算発表後日の終値]]/テーブル1[[#This Row],[決算発表前日の終値]]</f>
        <v>#DIV/0!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F559" t="e">
        <f>テーブル1[[#This Row],[決算発表後日の終値]]/テーブル1[[#This Row],[決算発表前日の終値]]</f>
        <v>#DIV/0!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F560" t="e">
        <f>テーブル1[[#This Row],[決算発表後日の終値]]/テーブル1[[#This Row],[決算発表前日の終値]]</f>
        <v>#DIV/0!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F561" t="e">
        <f>テーブル1[[#This Row],[決算発表後日の終値]]/テーブル1[[#This Row],[決算発表前日の終値]]</f>
        <v>#DIV/0!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F562" t="e">
        <f>テーブル1[[#This Row],[決算発表後日の終値]]/テーブル1[[#This Row],[決算発表前日の終値]]</f>
        <v>#DIV/0!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F563" t="e">
        <f>テーブル1[[#This Row],[決算発表後日の終値]]/テーブル1[[#This Row],[決算発表前日の終値]]</f>
        <v>#DIV/0!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F564" t="e">
        <f>テーブル1[[#This Row],[決算発表後日の終値]]/テーブル1[[#This Row],[決算発表前日の終値]]</f>
        <v>#DIV/0!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F565" t="e">
        <f>テーブル1[[#This Row],[決算発表後日の終値]]/テーブル1[[#This Row],[決算発表前日の終値]]</f>
        <v>#DIV/0!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F566" t="e">
        <f>テーブル1[[#This Row],[決算発表後日の終値]]/テーブル1[[#This Row],[決算発表前日の終値]]</f>
        <v>#DIV/0!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F567" t="e">
        <f>テーブル1[[#This Row],[決算発表後日の終値]]/テーブル1[[#This Row],[決算発表前日の終値]]</f>
        <v>#DIV/0!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F568" t="e">
        <f>テーブル1[[#This Row],[決算発表後日の終値]]/テーブル1[[#This Row],[決算発表前日の終値]]</f>
        <v>#DIV/0!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F569" t="e">
        <f>テーブル1[[#This Row],[決算発表後日の終値]]/テーブル1[[#This Row],[決算発表前日の終値]]</f>
        <v>#DIV/0!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F570" t="e">
        <f>テーブル1[[#This Row],[決算発表後日の終値]]/テーブル1[[#This Row],[決算発表前日の終値]]</f>
        <v>#DIV/0!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F571" t="e">
        <f>テーブル1[[#This Row],[決算発表後日の終値]]/テーブル1[[#This Row],[決算発表前日の終値]]</f>
        <v>#DIV/0!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F572" t="e">
        <f>テーブル1[[#This Row],[決算発表後日の終値]]/テーブル1[[#This Row],[決算発表前日の終値]]</f>
        <v>#DIV/0!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F573" t="e">
        <f>テーブル1[[#This Row],[決算発表後日の終値]]/テーブル1[[#This Row],[決算発表前日の終値]]</f>
        <v>#DIV/0!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F574" t="e">
        <f>テーブル1[[#This Row],[決算発表後日の終値]]/テーブル1[[#This Row],[決算発表前日の終値]]</f>
        <v>#DIV/0!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F575" t="e">
        <f>テーブル1[[#This Row],[決算発表後日の終値]]/テーブル1[[#This Row],[決算発表前日の終値]]</f>
        <v>#DIV/0!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F576" t="e">
        <f>テーブル1[[#This Row],[決算発表後日の終値]]/テーブル1[[#This Row],[決算発表前日の終値]]</f>
        <v>#DIV/0!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F577" t="e">
        <f>テーブル1[[#This Row],[決算発表後日の終値]]/テーブル1[[#This Row],[決算発表前日の終値]]</f>
        <v>#DIV/0!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F578" t="e">
        <f>テーブル1[[#This Row],[決算発表後日の終値]]/テーブル1[[#This Row],[決算発表前日の終値]]</f>
        <v>#DIV/0!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F579" t="e">
        <f>テーブル1[[#This Row],[決算発表後日の終値]]/テーブル1[[#This Row],[決算発表前日の終値]]</f>
        <v>#DIV/0!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F580" t="e">
        <f>テーブル1[[#This Row],[決算発表後日の終値]]/テーブル1[[#This Row],[決算発表前日の終値]]</f>
        <v>#DIV/0!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F581" t="e">
        <f>テーブル1[[#This Row],[決算発表後日の終値]]/テーブル1[[#This Row],[決算発表前日の終値]]</f>
        <v>#DIV/0!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F582" t="e">
        <f>テーブル1[[#This Row],[決算発表後日の終値]]/テーブル1[[#This Row],[決算発表前日の終値]]</f>
        <v>#DIV/0!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F583" t="e">
        <f>テーブル1[[#This Row],[決算発表後日の終値]]/テーブル1[[#This Row],[決算発表前日の終値]]</f>
        <v>#DIV/0!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F584" t="e">
        <f>テーブル1[[#This Row],[決算発表後日の終値]]/テーブル1[[#This Row],[決算発表前日の終値]]</f>
        <v>#DIV/0!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F585" t="e">
        <f>テーブル1[[#This Row],[決算発表後日の終値]]/テーブル1[[#This Row],[決算発表前日の終値]]</f>
        <v>#DIV/0!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F586" t="e">
        <f>テーブル1[[#This Row],[決算発表後日の終値]]/テーブル1[[#This Row],[決算発表前日の終値]]</f>
        <v>#DIV/0!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F587" t="e">
        <f>テーブル1[[#This Row],[決算発表後日の終値]]/テーブル1[[#This Row],[決算発表前日の終値]]</f>
        <v>#DIV/0!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F588" t="e">
        <f>テーブル1[[#This Row],[決算発表後日の終値]]/テーブル1[[#This Row],[決算発表前日の終値]]</f>
        <v>#DIV/0!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F589" t="e">
        <f>テーブル1[[#This Row],[決算発表後日の終値]]/テーブル1[[#This Row],[決算発表前日の終値]]</f>
        <v>#DIV/0!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F590" t="e">
        <f>テーブル1[[#This Row],[決算発表後日の終値]]/テーブル1[[#This Row],[決算発表前日の終値]]</f>
        <v>#DIV/0!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F591" t="e">
        <f>テーブル1[[#This Row],[決算発表後日の終値]]/テーブル1[[#This Row],[決算発表前日の終値]]</f>
        <v>#DIV/0!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F592" t="e">
        <f>テーブル1[[#This Row],[決算発表後日の終値]]/テーブル1[[#This Row],[決算発表前日の終値]]</f>
        <v>#DIV/0!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F593" t="e">
        <f>テーブル1[[#This Row],[決算発表後日の終値]]/テーブル1[[#This Row],[決算発表前日の終値]]</f>
        <v>#DIV/0!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F594" t="e">
        <f>テーブル1[[#This Row],[決算発表後日の終値]]/テーブル1[[#This Row],[決算発表前日の終値]]</f>
        <v>#DIV/0!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F595" t="e">
        <f>テーブル1[[#This Row],[決算発表後日の終値]]/テーブル1[[#This Row],[決算発表前日の終値]]</f>
        <v>#DIV/0!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F596" t="e">
        <f>テーブル1[[#This Row],[決算発表後日の終値]]/テーブル1[[#This Row],[決算発表前日の終値]]</f>
        <v>#DIV/0!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F597" t="e">
        <f>テーブル1[[#This Row],[決算発表後日の終値]]/テーブル1[[#This Row],[決算発表前日の終値]]</f>
        <v>#DIV/0!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F598" t="e">
        <f>テーブル1[[#This Row],[決算発表後日の終値]]/テーブル1[[#This Row],[決算発表前日の終値]]</f>
        <v>#DIV/0!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F599" t="e">
        <f>テーブル1[[#This Row],[決算発表後日の終値]]/テーブル1[[#This Row],[決算発表前日の終値]]</f>
        <v>#DIV/0!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F600" t="e">
        <f>テーブル1[[#This Row],[決算発表後日の終値]]/テーブル1[[#This Row],[決算発表前日の終値]]</f>
        <v>#DIV/0!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F601" t="e">
        <f>テーブル1[[#This Row],[決算発表後日の終値]]/テーブル1[[#This Row],[決算発表前日の終値]]</f>
        <v>#DIV/0!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F602" t="e">
        <f>テーブル1[[#This Row],[決算発表後日の終値]]/テーブル1[[#This Row],[決算発表前日の終値]]</f>
        <v>#DIV/0!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F603" t="e">
        <f>テーブル1[[#This Row],[決算発表後日の終値]]/テーブル1[[#This Row],[決算発表前日の終値]]</f>
        <v>#DIV/0!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F604" t="e">
        <f>テーブル1[[#This Row],[決算発表後日の終値]]/テーブル1[[#This Row],[決算発表前日の終値]]</f>
        <v>#DIV/0!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F605" t="e">
        <f>テーブル1[[#This Row],[決算発表後日の終値]]/テーブル1[[#This Row],[決算発表前日の終値]]</f>
        <v>#DIV/0!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F606" t="e">
        <f>テーブル1[[#This Row],[決算発表後日の終値]]/テーブル1[[#This Row],[決算発表前日の終値]]</f>
        <v>#DIV/0!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F607" t="e">
        <f>テーブル1[[#This Row],[決算発表後日の終値]]/テーブル1[[#This Row],[決算発表前日の終値]]</f>
        <v>#DIV/0!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F608" t="e">
        <f>テーブル1[[#This Row],[決算発表後日の終値]]/テーブル1[[#This Row],[決算発表前日の終値]]</f>
        <v>#DIV/0!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F609" t="e">
        <f>テーブル1[[#This Row],[決算発表後日の終値]]/テーブル1[[#This Row],[決算発表前日の終値]]</f>
        <v>#DIV/0!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F610" t="e">
        <f>テーブル1[[#This Row],[決算発表後日の終値]]/テーブル1[[#This Row],[決算発表前日の終値]]</f>
        <v>#DIV/0!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F611" t="e">
        <f>テーブル1[[#This Row],[決算発表後日の終値]]/テーブル1[[#This Row],[決算発表前日の終値]]</f>
        <v>#DIV/0!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F612" t="e">
        <f>テーブル1[[#This Row],[決算発表後日の終値]]/テーブル1[[#This Row],[決算発表前日の終値]]</f>
        <v>#DIV/0!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F613" t="e">
        <f>テーブル1[[#This Row],[決算発表後日の終値]]/テーブル1[[#This Row],[決算発表前日の終値]]</f>
        <v>#DIV/0!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F614" t="e">
        <f>テーブル1[[#This Row],[決算発表後日の終値]]/テーブル1[[#This Row],[決算発表前日の終値]]</f>
        <v>#DIV/0!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F615" t="e">
        <f>テーブル1[[#This Row],[決算発表後日の終値]]/テーブル1[[#This Row],[決算発表前日の終値]]</f>
        <v>#DIV/0!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F616" t="e">
        <f>テーブル1[[#This Row],[決算発表後日の終値]]/テーブル1[[#This Row],[決算発表前日の終値]]</f>
        <v>#DIV/0!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F617" t="e">
        <f>テーブル1[[#This Row],[決算発表後日の終値]]/テーブル1[[#This Row],[決算発表前日の終値]]</f>
        <v>#DIV/0!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F618" t="e">
        <f>テーブル1[[#This Row],[決算発表後日の終値]]/テーブル1[[#This Row],[決算発表前日の終値]]</f>
        <v>#DIV/0!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F619" t="e">
        <f>テーブル1[[#This Row],[決算発表後日の終値]]/テーブル1[[#This Row],[決算発表前日の終値]]</f>
        <v>#DIV/0!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F620" t="e">
        <f>テーブル1[[#This Row],[決算発表後日の終値]]/テーブル1[[#This Row],[決算発表前日の終値]]</f>
        <v>#DIV/0!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F621" t="e">
        <f>テーブル1[[#This Row],[決算発表後日の終値]]/テーブル1[[#This Row],[決算発表前日の終値]]</f>
        <v>#DIV/0!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F622" t="e">
        <f>テーブル1[[#This Row],[決算発表後日の終値]]/テーブル1[[#This Row],[決算発表前日の終値]]</f>
        <v>#DIV/0!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F623" t="e">
        <f>テーブル1[[#This Row],[決算発表後日の終値]]/テーブル1[[#This Row],[決算発表前日の終値]]</f>
        <v>#DIV/0!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F624" t="e">
        <f>テーブル1[[#This Row],[決算発表後日の終値]]/テーブル1[[#This Row],[決算発表前日の終値]]</f>
        <v>#DIV/0!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F625" t="e">
        <f>テーブル1[[#This Row],[決算発表後日の終値]]/テーブル1[[#This Row],[決算発表前日の終値]]</f>
        <v>#DIV/0!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F626" t="e">
        <f>テーブル1[[#This Row],[決算発表後日の終値]]/テーブル1[[#This Row],[決算発表前日の終値]]</f>
        <v>#DIV/0!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F627" t="e">
        <f>テーブル1[[#This Row],[決算発表後日の終値]]/テーブル1[[#This Row],[決算発表前日の終値]]</f>
        <v>#DIV/0!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F628" t="e">
        <f>テーブル1[[#This Row],[決算発表後日の終値]]/テーブル1[[#This Row],[決算発表前日の終値]]</f>
        <v>#DIV/0!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F629" t="e">
        <f>テーブル1[[#This Row],[決算発表後日の終値]]/テーブル1[[#This Row],[決算発表前日の終値]]</f>
        <v>#DIV/0!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F630" t="e">
        <f>テーブル1[[#This Row],[決算発表後日の終値]]/テーブル1[[#This Row],[決算発表前日の終値]]</f>
        <v>#DIV/0!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F631" t="e">
        <f>テーブル1[[#This Row],[決算発表後日の終値]]/テーブル1[[#This Row],[決算発表前日の終値]]</f>
        <v>#DIV/0!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F632" t="e">
        <f>テーブル1[[#This Row],[決算発表後日の終値]]/テーブル1[[#This Row],[決算発表前日の終値]]</f>
        <v>#DIV/0!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F633" t="e">
        <f>テーブル1[[#This Row],[決算発表後日の終値]]/テーブル1[[#This Row],[決算発表前日の終値]]</f>
        <v>#DIV/0!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F634" t="e">
        <f>テーブル1[[#This Row],[決算発表後日の終値]]/テーブル1[[#This Row],[決算発表前日の終値]]</f>
        <v>#DIV/0!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F635" t="e">
        <f>テーブル1[[#This Row],[決算発表後日の終値]]/テーブル1[[#This Row],[決算発表前日の終値]]</f>
        <v>#DIV/0!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F636" t="e">
        <f>テーブル1[[#This Row],[決算発表後日の終値]]/テーブル1[[#This Row],[決算発表前日の終値]]</f>
        <v>#DIV/0!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F637" t="e">
        <f>テーブル1[[#This Row],[決算発表後日の終値]]/テーブル1[[#This Row],[決算発表前日の終値]]</f>
        <v>#DIV/0!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F638" t="e">
        <f>テーブル1[[#This Row],[決算発表後日の終値]]/テーブル1[[#This Row],[決算発表前日の終値]]</f>
        <v>#DIV/0!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F639" t="e">
        <f>テーブル1[[#This Row],[決算発表後日の終値]]/テーブル1[[#This Row],[決算発表前日の終値]]</f>
        <v>#DIV/0!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F640" t="e">
        <f>テーブル1[[#This Row],[決算発表後日の終値]]/テーブル1[[#This Row],[決算発表前日の終値]]</f>
        <v>#DIV/0!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F641" t="e">
        <f>テーブル1[[#This Row],[決算発表後日の終値]]/テーブル1[[#This Row],[決算発表前日の終値]]</f>
        <v>#DIV/0!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F642" t="e">
        <f>テーブル1[[#This Row],[決算発表後日の終値]]/テーブル1[[#This Row],[決算発表前日の終値]]</f>
        <v>#DIV/0!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F643" t="e">
        <f>テーブル1[[#This Row],[決算発表後日の終値]]/テーブル1[[#This Row],[決算発表前日の終値]]</f>
        <v>#DIV/0!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F644" t="e">
        <f>テーブル1[[#This Row],[決算発表後日の終値]]/テーブル1[[#This Row],[決算発表前日の終値]]</f>
        <v>#DIV/0!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F645" t="e">
        <f>テーブル1[[#This Row],[決算発表後日の終値]]/テーブル1[[#This Row],[決算発表前日の終値]]</f>
        <v>#DIV/0!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F646" t="e">
        <f>テーブル1[[#This Row],[決算発表後日の終値]]/テーブル1[[#This Row],[決算発表前日の終値]]</f>
        <v>#DIV/0!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F647" t="e">
        <f>テーブル1[[#This Row],[決算発表後日の終値]]/テーブル1[[#This Row],[決算発表前日の終値]]</f>
        <v>#DIV/0!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F648" t="e">
        <f>テーブル1[[#This Row],[決算発表後日の終値]]/テーブル1[[#This Row],[決算発表前日の終値]]</f>
        <v>#DIV/0!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F649" t="e">
        <f>テーブル1[[#This Row],[決算発表後日の終値]]/テーブル1[[#This Row],[決算発表前日の終値]]</f>
        <v>#DIV/0!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F650" t="e">
        <f>テーブル1[[#This Row],[決算発表後日の終値]]/テーブル1[[#This Row],[決算発表前日の終値]]</f>
        <v>#DIV/0!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F651" t="e">
        <f>テーブル1[[#This Row],[決算発表後日の終値]]/テーブル1[[#This Row],[決算発表前日の終値]]</f>
        <v>#DIV/0!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F652" t="e">
        <f>テーブル1[[#This Row],[決算発表後日の終値]]/テーブル1[[#This Row],[決算発表前日の終値]]</f>
        <v>#DIV/0!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F653" t="e">
        <f>テーブル1[[#This Row],[決算発表後日の終値]]/テーブル1[[#This Row],[決算発表前日の終値]]</f>
        <v>#DIV/0!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F654" t="e">
        <f>テーブル1[[#This Row],[決算発表後日の終値]]/テーブル1[[#This Row],[決算発表前日の終値]]</f>
        <v>#DIV/0!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F655" t="e">
        <f>テーブル1[[#This Row],[決算発表後日の終値]]/テーブル1[[#This Row],[決算発表前日の終値]]</f>
        <v>#DIV/0!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F656" t="e">
        <f>テーブル1[[#This Row],[決算発表後日の終値]]/テーブル1[[#This Row],[決算発表前日の終値]]</f>
        <v>#DIV/0!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F657" t="e">
        <f>テーブル1[[#This Row],[決算発表後日の終値]]/テーブル1[[#This Row],[決算発表前日の終値]]</f>
        <v>#DIV/0!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F658" t="e">
        <f>テーブル1[[#This Row],[決算発表後日の終値]]/テーブル1[[#This Row],[決算発表前日の終値]]</f>
        <v>#DIV/0!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F659" t="e">
        <f>テーブル1[[#This Row],[決算発表後日の終値]]/テーブル1[[#This Row],[決算発表前日の終値]]</f>
        <v>#DIV/0!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F660" t="e">
        <f>テーブル1[[#This Row],[決算発表後日の終値]]/テーブル1[[#This Row],[決算発表前日の終値]]</f>
        <v>#DIV/0!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F661" t="e">
        <f>テーブル1[[#This Row],[決算発表後日の終値]]/テーブル1[[#This Row],[決算発表前日の終値]]</f>
        <v>#DIV/0!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F662" t="e">
        <f>テーブル1[[#This Row],[決算発表後日の終値]]/テーブル1[[#This Row],[決算発表前日の終値]]</f>
        <v>#DIV/0!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F663" t="e">
        <f>テーブル1[[#This Row],[決算発表後日の終値]]/テーブル1[[#This Row],[決算発表前日の終値]]</f>
        <v>#DIV/0!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F664" t="e">
        <f>テーブル1[[#This Row],[決算発表後日の終値]]/テーブル1[[#This Row],[決算発表前日の終値]]</f>
        <v>#DIV/0!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F665" t="e">
        <f>テーブル1[[#This Row],[決算発表後日の終値]]/テーブル1[[#This Row],[決算発表前日の終値]]</f>
        <v>#DIV/0!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F666" t="e">
        <f>テーブル1[[#This Row],[決算発表後日の終値]]/テーブル1[[#This Row],[決算発表前日の終値]]</f>
        <v>#DIV/0!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F667" t="e">
        <f>テーブル1[[#This Row],[決算発表後日の終値]]/テーブル1[[#This Row],[決算発表前日の終値]]</f>
        <v>#DIV/0!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F668" t="e">
        <f>テーブル1[[#This Row],[決算発表後日の終値]]/テーブル1[[#This Row],[決算発表前日の終値]]</f>
        <v>#DIV/0!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F669" t="e">
        <f>テーブル1[[#This Row],[決算発表後日の終値]]/テーブル1[[#This Row],[決算発表前日の終値]]</f>
        <v>#DIV/0!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F670" t="e">
        <f>テーブル1[[#This Row],[決算発表後日の終値]]/テーブル1[[#This Row],[決算発表前日の終値]]</f>
        <v>#DIV/0!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F671" t="e">
        <f>テーブル1[[#This Row],[決算発表後日の終値]]/テーブル1[[#This Row],[決算発表前日の終値]]</f>
        <v>#DIV/0!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F672" t="e">
        <f>テーブル1[[#This Row],[決算発表後日の終値]]/テーブル1[[#This Row],[決算発表前日の終値]]</f>
        <v>#DIV/0!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F673" t="e">
        <f>テーブル1[[#This Row],[決算発表後日の終値]]/テーブル1[[#This Row],[決算発表前日の終値]]</f>
        <v>#DIV/0!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F674" t="e">
        <f>テーブル1[[#This Row],[決算発表後日の終値]]/テーブル1[[#This Row],[決算発表前日の終値]]</f>
        <v>#DIV/0!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F675" t="e">
        <f>テーブル1[[#This Row],[決算発表後日の終値]]/テーブル1[[#This Row],[決算発表前日の終値]]</f>
        <v>#DIV/0!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F676" t="e">
        <f>テーブル1[[#This Row],[決算発表後日の終値]]/テーブル1[[#This Row],[決算発表前日の終値]]</f>
        <v>#DIV/0!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F677" t="e">
        <f>テーブル1[[#This Row],[決算発表後日の終値]]/テーブル1[[#This Row],[決算発表前日の終値]]</f>
        <v>#DIV/0!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F678" t="e">
        <f>テーブル1[[#This Row],[決算発表後日の終値]]/テーブル1[[#This Row],[決算発表前日の終値]]</f>
        <v>#DIV/0!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F679" t="e">
        <f>テーブル1[[#This Row],[決算発表後日の終値]]/テーブル1[[#This Row],[決算発表前日の終値]]</f>
        <v>#DIV/0!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F680" t="e">
        <f>テーブル1[[#This Row],[決算発表後日の終値]]/テーブル1[[#This Row],[決算発表前日の終値]]</f>
        <v>#DIV/0!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F681" t="e">
        <f>テーブル1[[#This Row],[決算発表後日の終値]]/テーブル1[[#This Row],[決算発表前日の終値]]</f>
        <v>#DIV/0!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F682" t="e">
        <f>テーブル1[[#This Row],[決算発表後日の終値]]/テーブル1[[#This Row],[決算発表前日の終値]]</f>
        <v>#DIV/0!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F683" t="e">
        <f>テーブル1[[#This Row],[決算発表後日の終値]]/テーブル1[[#This Row],[決算発表前日の終値]]</f>
        <v>#DIV/0!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F684" t="e">
        <f>テーブル1[[#This Row],[決算発表後日の終値]]/テーブル1[[#This Row],[決算発表前日の終値]]</f>
        <v>#DIV/0!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F685" t="e">
        <f>テーブル1[[#This Row],[決算発表後日の終値]]/テーブル1[[#This Row],[決算発表前日の終値]]</f>
        <v>#DIV/0!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F686" t="e">
        <f>テーブル1[[#This Row],[決算発表後日の終値]]/テーブル1[[#This Row],[決算発表前日の終値]]</f>
        <v>#DIV/0!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F687" t="e">
        <f>テーブル1[[#This Row],[決算発表後日の終値]]/テーブル1[[#This Row],[決算発表前日の終値]]</f>
        <v>#DIV/0!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F688" t="e">
        <f>テーブル1[[#This Row],[決算発表後日の終値]]/テーブル1[[#This Row],[決算発表前日の終値]]</f>
        <v>#DIV/0!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F689" t="e">
        <f>テーブル1[[#This Row],[決算発表後日の終値]]/テーブル1[[#This Row],[決算発表前日の終値]]</f>
        <v>#DIV/0!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F690" t="e">
        <f>テーブル1[[#This Row],[決算発表後日の終値]]/テーブル1[[#This Row],[決算発表前日の終値]]</f>
        <v>#DIV/0!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F691" t="e">
        <f>テーブル1[[#This Row],[決算発表後日の終値]]/テーブル1[[#This Row],[決算発表前日の終値]]</f>
        <v>#DIV/0!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F692" t="e">
        <f>テーブル1[[#This Row],[決算発表後日の終値]]/テーブル1[[#This Row],[決算発表前日の終値]]</f>
        <v>#DIV/0!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F693" t="e">
        <f>テーブル1[[#This Row],[決算発表後日の終値]]/テーブル1[[#This Row],[決算発表前日の終値]]</f>
        <v>#DIV/0!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F694" t="e">
        <f>テーブル1[[#This Row],[決算発表後日の終値]]/テーブル1[[#This Row],[決算発表前日の終値]]</f>
        <v>#DIV/0!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F695" t="e">
        <f>テーブル1[[#This Row],[決算発表後日の終値]]/テーブル1[[#This Row],[決算発表前日の終値]]</f>
        <v>#DIV/0!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F696" t="e">
        <f>テーブル1[[#This Row],[決算発表後日の終値]]/テーブル1[[#This Row],[決算発表前日の終値]]</f>
        <v>#DIV/0!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F697" t="e">
        <f>テーブル1[[#This Row],[決算発表後日の終値]]/テーブル1[[#This Row],[決算発表前日の終値]]</f>
        <v>#DIV/0!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F698" t="e">
        <f>テーブル1[[#This Row],[決算発表後日の終値]]/テーブル1[[#This Row],[決算発表前日の終値]]</f>
        <v>#DIV/0!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F699" t="e">
        <f>テーブル1[[#This Row],[決算発表後日の終値]]/テーブル1[[#This Row],[決算発表前日の終値]]</f>
        <v>#DIV/0!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F700" t="e">
        <f>テーブル1[[#This Row],[決算発表後日の終値]]/テーブル1[[#This Row],[決算発表前日の終値]]</f>
        <v>#DIV/0!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F701" t="e">
        <f>テーブル1[[#This Row],[決算発表後日の終値]]/テーブル1[[#This Row],[決算発表前日の終値]]</f>
        <v>#DIV/0!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F702" t="e">
        <f>テーブル1[[#This Row],[決算発表後日の終値]]/テーブル1[[#This Row],[決算発表前日の終値]]</f>
        <v>#DIV/0!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F703" t="e">
        <f>テーブル1[[#This Row],[決算発表後日の終値]]/テーブル1[[#This Row],[決算発表前日の終値]]</f>
        <v>#DIV/0!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F704" t="e">
        <f>テーブル1[[#This Row],[決算発表後日の終値]]/テーブル1[[#This Row],[決算発表前日の終値]]</f>
        <v>#DIV/0!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F705" t="e">
        <f>テーブル1[[#This Row],[決算発表後日の終値]]/テーブル1[[#This Row],[決算発表前日の終値]]</f>
        <v>#DIV/0!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F706" t="e">
        <f>テーブル1[[#This Row],[決算発表後日の終値]]/テーブル1[[#This Row],[決算発表前日の終値]]</f>
        <v>#DIV/0!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F707" t="e">
        <f>テーブル1[[#This Row],[決算発表後日の終値]]/テーブル1[[#This Row],[決算発表前日の終値]]</f>
        <v>#DIV/0!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F708" t="e">
        <f>テーブル1[[#This Row],[決算発表後日の終値]]/テーブル1[[#This Row],[決算発表前日の終値]]</f>
        <v>#DIV/0!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F709" t="e">
        <f>テーブル1[[#This Row],[決算発表後日の終値]]/テーブル1[[#This Row],[決算発表前日の終値]]</f>
        <v>#DIV/0!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F710" t="e">
        <f>テーブル1[[#This Row],[決算発表後日の終値]]/テーブル1[[#This Row],[決算発表前日の終値]]</f>
        <v>#DIV/0!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F711" t="e">
        <f>テーブル1[[#This Row],[決算発表後日の終値]]/テーブル1[[#This Row],[決算発表前日の終値]]</f>
        <v>#DIV/0!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F712" t="e">
        <f>テーブル1[[#This Row],[決算発表後日の終値]]/テーブル1[[#This Row],[決算発表前日の終値]]</f>
        <v>#DIV/0!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F713" t="e">
        <f>テーブル1[[#This Row],[決算発表後日の終値]]/テーブル1[[#This Row],[決算発表前日の終値]]</f>
        <v>#DIV/0!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F714" t="e">
        <f>テーブル1[[#This Row],[決算発表後日の終値]]/テーブル1[[#This Row],[決算発表前日の終値]]</f>
        <v>#DIV/0!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F715" t="e">
        <f>テーブル1[[#This Row],[決算発表後日の終値]]/テーブル1[[#This Row],[決算発表前日の終値]]</f>
        <v>#DIV/0!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F716" t="e">
        <f>テーブル1[[#This Row],[決算発表後日の終値]]/テーブル1[[#This Row],[決算発表前日の終値]]</f>
        <v>#DIV/0!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F717" t="e">
        <f>テーブル1[[#This Row],[決算発表後日の終値]]/テーブル1[[#This Row],[決算発表前日の終値]]</f>
        <v>#DIV/0!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F718" t="e">
        <f>テーブル1[[#This Row],[決算発表後日の終値]]/テーブル1[[#This Row],[決算発表前日の終値]]</f>
        <v>#DIV/0!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F719" t="e">
        <f>テーブル1[[#This Row],[決算発表後日の終値]]/テーブル1[[#This Row],[決算発表前日の終値]]</f>
        <v>#DIV/0!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F720" t="e">
        <f>テーブル1[[#This Row],[決算発表後日の終値]]/テーブル1[[#This Row],[決算発表前日の終値]]</f>
        <v>#DIV/0!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F721" t="e">
        <f>テーブル1[[#This Row],[決算発表後日の終値]]/テーブル1[[#This Row],[決算発表前日の終値]]</f>
        <v>#DIV/0!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F722" t="e">
        <f>テーブル1[[#This Row],[決算発表後日の終値]]/テーブル1[[#This Row],[決算発表前日の終値]]</f>
        <v>#DIV/0!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F723" t="e">
        <f>テーブル1[[#This Row],[決算発表後日の終値]]/テーブル1[[#This Row],[決算発表前日の終値]]</f>
        <v>#DIV/0!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F724" t="e">
        <f>テーブル1[[#This Row],[決算発表後日の終値]]/テーブル1[[#This Row],[決算発表前日の終値]]</f>
        <v>#DIV/0!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F725" t="e">
        <f>テーブル1[[#This Row],[決算発表後日の終値]]/テーブル1[[#This Row],[決算発表前日の終値]]</f>
        <v>#DIV/0!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F726" t="e">
        <f>テーブル1[[#This Row],[決算発表後日の終値]]/テーブル1[[#This Row],[決算発表前日の終値]]</f>
        <v>#DIV/0!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F727" t="e">
        <f>テーブル1[[#This Row],[決算発表後日の終値]]/テーブル1[[#This Row],[決算発表前日の終値]]</f>
        <v>#DIV/0!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F728" t="e">
        <f>テーブル1[[#This Row],[決算発表後日の終値]]/テーブル1[[#This Row],[決算発表前日の終値]]</f>
        <v>#DIV/0!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F729" t="e">
        <f>テーブル1[[#This Row],[決算発表後日の終値]]/テーブル1[[#This Row],[決算発表前日の終値]]</f>
        <v>#DIV/0!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F730" t="e">
        <f>テーブル1[[#This Row],[決算発表後日の終値]]/テーブル1[[#This Row],[決算発表前日の終値]]</f>
        <v>#DIV/0!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F731" t="e">
        <f>テーブル1[[#This Row],[決算発表後日の終値]]/テーブル1[[#This Row],[決算発表前日の終値]]</f>
        <v>#DIV/0!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F732" t="e">
        <f>テーブル1[[#This Row],[決算発表後日の終値]]/テーブル1[[#This Row],[決算発表前日の終値]]</f>
        <v>#DIV/0!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F733" t="e">
        <f>テーブル1[[#This Row],[決算発表後日の終値]]/テーブル1[[#This Row],[決算発表前日の終値]]</f>
        <v>#DIV/0!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F734" t="e">
        <f>テーブル1[[#This Row],[決算発表後日の終値]]/テーブル1[[#This Row],[決算発表前日の終値]]</f>
        <v>#DIV/0!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F735" t="e">
        <f>テーブル1[[#This Row],[決算発表後日の終値]]/テーブル1[[#This Row],[決算発表前日の終値]]</f>
        <v>#DIV/0!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F736" t="e">
        <f>テーブル1[[#This Row],[決算発表後日の終値]]/テーブル1[[#This Row],[決算発表前日の終値]]</f>
        <v>#DIV/0!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F737" t="e">
        <f>テーブル1[[#This Row],[決算発表後日の終値]]/テーブル1[[#This Row],[決算発表前日の終値]]</f>
        <v>#DIV/0!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F738" t="e">
        <f>テーブル1[[#This Row],[決算発表後日の終値]]/テーブル1[[#This Row],[決算発表前日の終値]]</f>
        <v>#DIV/0!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F739" t="e">
        <f>テーブル1[[#This Row],[決算発表後日の終値]]/テーブル1[[#This Row],[決算発表前日の終値]]</f>
        <v>#DIV/0!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F740" t="e">
        <f>テーブル1[[#This Row],[決算発表後日の終値]]/テーブル1[[#This Row],[決算発表前日の終値]]</f>
        <v>#DIV/0!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F741" t="e">
        <f>テーブル1[[#This Row],[決算発表後日の終値]]/テーブル1[[#This Row],[決算発表前日の終値]]</f>
        <v>#DIV/0!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F742" t="e">
        <f>テーブル1[[#This Row],[決算発表後日の終値]]/テーブル1[[#This Row],[決算発表前日の終値]]</f>
        <v>#DIV/0!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F743" t="e">
        <f>テーブル1[[#This Row],[決算発表後日の終値]]/テーブル1[[#This Row],[決算発表前日の終値]]</f>
        <v>#DIV/0!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F744" t="e">
        <f>テーブル1[[#This Row],[決算発表後日の終値]]/テーブル1[[#This Row],[決算発表前日の終値]]</f>
        <v>#DIV/0!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F745" t="e">
        <f>テーブル1[[#This Row],[決算発表後日の終値]]/テーブル1[[#This Row],[決算発表前日の終値]]</f>
        <v>#DIV/0!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F746" t="e">
        <f>テーブル1[[#This Row],[決算発表後日の終値]]/テーブル1[[#This Row],[決算発表前日の終値]]</f>
        <v>#DIV/0!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F747" t="e">
        <f>テーブル1[[#This Row],[決算発表後日の終値]]/テーブル1[[#This Row],[決算発表前日の終値]]</f>
        <v>#DIV/0!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F748" t="e">
        <f>テーブル1[[#This Row],[決算発表後日の終値]]/テーブル1[[#This Row],[決算発表前日の終値]]</f>
        <v>#DIV/0!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F749" t="e">
        <f>テーブル1[[#This Row],[決算発表後日の終値]]/テーブル1[[#This Row],[決算発表前日の終値]]</f>
        <v>#DIV/0!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F750" t="e">
        <f>テーブル1[[#This Row],[決算発表後日の終値]]/テーブル1[[#This Row],[決算発表前日の終値]]</f>
        <v>#DIV/0!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F751" t="e">
        <f>テーブル1[[#This Row],[決算発表後日の終値]]/テーブル1[[#This Row],[決算発表前日の終値]]</f>
        <v>#DIV/0!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F752" t="e">
        <f>テーブル1[[#This Row],[決算発表後日の終値]]/テーブル1[[#This Row],[決算発表前日の終値]]</f>
        <v>#DIV/0!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F753" t="e">
        <f>テーブル1[[#This Row],[決算発表後日の終値]]/テーブル1[[#This Row],[決算発表前日の終値]]</f>
        <v>#DIV/0!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F754" t="e">
        <f>テーブル1[[#This Row],[決算発表後日の終値]]/テーブル1[[#This Row],[決算発表前日の終値]]</f>
        <v>#DIV/0!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F755" t="e">
        <f>テーブル1[[#This Row],[決算発表後日の終値]]/テーブル1[[#This Row],[決算発表前日の終値]]</f>
        <v>#DIV/0!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F756" t="e">
        <f>テーブル1[[#This Row],[決算発表後日の終値]]/テーブル1[[#This Row],[決算発表前日の終値]]</f>
        <v>#DIV/0!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F757" t="e">
        <f>テーブル1[[#This Row],[決算発表後日の終値]]/テーブル1[[#This Row],[決算発表前日の終値]]</f>
        <v>#DIV/0!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F758" t="e">
        <f>テーブル1[[#This Row],[決算発表後日の終値]]/テーブル1[[#This Row],[決算発表前日の終値]]</f>
        <v>#DIV/0!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F759" t="e">
        <f>テーブル1[[#This Row],[決算発表後日の終値]]/テーブル1[[#This Row],[決算発表前日の終値]]</f>
        <v>#DIV/0!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F760" t="e">
        <f>テーブル1[[#This Row],[決算発表後日の終値]]/テーブル1[[#This Row],[決算発表前日の終値]]</f>
        <v>#DIV/0!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F761" t="e">
        <f>テーブル1[[#This Row],[決算発表後日の終値]]/テーブル1[[#This Row],[決算発表前日の終値]]</f>
        <v>#DIV/0!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F762" t="e">
        <f>テーブル1[[#This Row],[決算発表後日の終値]]/テーブル1[[#This Row],[決算発表前日の終値]]</f>
        <v>#DIV/0!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F763" t="e">
        <f>テーブル1[[#This Row],[決算発表後日の終値]]/テーブル1[[#This Row],[決算発表前日の終値]]</f>
        <v>#DIV/0!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F764" t="e">
        <f>テーブル1[[#This Row],[決算発表後日の終値]]/テーブル1[[#This Row],[決算発表前日の終値]]</f>
        <v>#DIV/0!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F765" t="e">
        <f>テーブル1[[#This Row],[決算発表後日の終値]]/テーブル1[[#This Row],[決算発表前日の終値]]</f>
        <v>#DIV/0!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F766" t="e">
        <f>テーブル1[[#This Row],[決算発表後日の終値]]/テーブル1[[#This Row],[決算発表前日の終値]]</f>
        <v>#DIV/0!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F767" t="e">
        <f>テーブル1[[#This Row],[決算発表後日の終値]]/テーブル1[[#This Row],[決算発表前日の終値]]</f>
        <v>#DIV/0!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F768" t="e">
        <f>テーブル1[[#This Row],[決算発表後日の終値]]/テーブル1[[#This Row],[決算発表前日の終値]]</f>
        <v>#DIV/0!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F769" t="e">
        <f>テーブル1[[#This Row],[決算発表後日の終値]]/テーブル1[[#This Row],[決算発表前日の終値]]</f>
        <v>#DIV/0!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F770" t="e">
        <f>テーブル1[[#This Row],[決算発表後日の終値]]/テーブル1[[#This Row],[決算発表前日の終値]]</f>
        <v>#DIV/0!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F771" t="e">
        <f>テーブル1[[#This Row],[決算発表後日の終値]]/テーブル1[[#This Row],[決算発表前日の終値]]</f>
        <v>#DIV/0!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F772" t="e">
        <f>テーブル1[[#This Row],[決算発表後日の終値]]/テーブル1[[#This Row],[決算発表前日の終値]]</f>
        <v>#DIV/0!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F773" t="e">
        <f>テーブル1[[#This Row],[決算発表後日の終値]]/テーブル1[[#This Row],[決算発表前日の終値]]</f>
        <v>#DIV/0!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F774" t="e">
        <f>テーブル1[[#This Row],[決算発表後日の終値]]/テーブル1[[#This Row],[決算発表前日の終値]]</f>
        <v>#DIV/0!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F775" t="e">
        <f>テーブル1[[#This Row],[決算発表後日の終値]]/テーブル1[[#This Row],[決算発表前日の終値]]</f>
        <v>#DIV/0!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F776" t="e">
        <f>テーブル1[[#This Row],[決算発表後日の終値]]/テーブル1[[#This Row],[決算発表前日の終値]]</f>
        <v>#DIV/0!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F777" t="e">
        <f>テーブル1[[#This Row],[決算発表後日の終値]]/テーブル1[[#This Row],[決算発表前日の終値]]</f>
        <v>#DIV/0!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F778" t="e">
        <f>テーブル1[[#This Row],[決算発表後日の終値]]/テーブル1[[#This Row],[決算発表前日の終値]]</f>
        <v>#DIV/0!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F779" t="e">
        <f>テーブル1[[#This Row],[決算発表後日の終値]]/テーブル1[[#This Row],[決算発表前日の終値]]</f>
        <v>#DIV/0!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F780" t="e">
        <f>テーブル1[[#This Row],[決算発表後日の終値]]/テーブル1[[#This Row],[決算発表前日の終値]]</f>
        <v>#DIV/0!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F781" t="e">
        <f>テーブル1[[#This Row],[決算発表後日の終値]]/テーブル1[[#This Row],[決算発表前日の終値]]</f>
        <v>#DIV/0!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F782" t="e">
        <f>テーブル1[[#This Row],[決算発表後日の終値]]/テーブル1[[#This Row],[決算発表前日の終値]]</f>
        <v>#DIV/0!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F783" t="e">
        <f>テーブル1[[#This Row],[決算発表後日の終値]]/テーブル1[[#This Row],[決算発表前日の終値]]</f>
        <v>#DIV/0!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F784" t="e">
        <f>テーブル1[[#This Row],[決算発表後日の終値]]/テーブル1[[#This Row],[決算発表前日の終値]]</f>
        <v>#DIV/0!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F785" t="e">
        <f>テーブル1[[#This Row],[決算発表後日の終値]]/テーブル1[[#This Row],[決算発表前日の終値]]</f>
        <v>#DIV/0!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F786" t="e">
        <f>テーブル1[[#This Row],[決算発表後日の終値]]/テーブル1[[#This Row],[決算発表前日の終値]]</f>
        <v>#DIV/0!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F787" t="e">
        <f>テーブル1[[#This Row],[決算発表後日の終値]]/テーブル1[[#This Row],[決算発表前日の終値]]</f>
        <v>#DIV/0!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F788" t="e">
        <f>テーブル1[[#This Row],[決算発表後日の終値]]/テーブル1[[#This Row],[決算発表前日の終値]]</f>
        <v>#DIV/0!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F789" t="e">
        <f>テーブル1[[#This Row],[決算発表後日の終値]]/テーブル1[[#This Row],[決算発表前日の終値]]</f>
        <v>#DIV/0!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F790" t="e">
        <f>テーブル1[[#This Row],[決算発表後日の終値]]/テーブル1[[#This Row],[決算発表前日の終値]]</f>
        <v>#DIV/0!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F791" t="e">
        <f>テーブル1[[#This Row],[決算発表後日の終値]]/テーブル1[[#This Row],[決算発表前日の終値]]</f>
        <v>#DIV/0!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F792" t="e">
        <f>テーブル1[[#This Row],[決算発表後日の終値]]/テーブル1[[#This Row],[決算発表前日の終値]]</f>
        <v>#DIV/0!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F793" t="e">
        <f>テーブル1[[#This Row],[決算発表後日の終値]]/テーブル1[[#This Row],[決算発表前日の終値]]</f>
        <v>#DIV/0!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F794" t="e">
        <f>テーブル1[[#This Row],[決算発表後日の終値]]/テーブル1[[#This Row],[決算発表前日の終値]]</f>
        <v>#DIV/0!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F795" t="e">
        <f>テーブル1[[#This Row],[決算発表後日の終値]]/テーブル1[[#This Row],[決算発表前日の終値]]</f>
        <v>#DIV/0!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F796" t="e">
        <f>テーブル1[[#This Row],[決算発表後日の終値]]/テーブル1[[#This Row],[決算発表前日の終値]]</f>
        <v>#DIV/0!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F797" t="e">
        <f>テーブル1[[#This Row],[決算発表後日の終値]]/テーブル1[[#This Row],[決算発表前日の終値]]</f>
        <v>#DIV/0!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F798" t="e">
        <f>テーブル1[[#This Row],[決算発表後日の終値]]/テーブル1[[#This Row],[決算発表前日の終値]]</f>
        <v>#DIV/0!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F799" t="e">
        <f>テーブル1[[#This Row],[決算発表後日の終値]]/テーブル1[[#This Row],[決算発表前日の終値]]</f>
        <v>#DIV/0!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F800" t="e">
        <f>テーブル1[[#This Row],[決算発表後日の終値]]/テーブル1[[#This Row],[決算発表前日の終値]]</f>
        <v>#DIV/0!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F801" t="e">
        <f>テーブル1[[#This Row],[決算発表後日の終値]]/テーブル1[[#This Row],[決算発表前日の終値]]</f>
        <v>#DIV/0!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F802" t="e">
        <f>テーブル1[[#This Row],[決算発表後日の終値]]/テーブル1[[#This Row],[決算発表前日の終値]]</f>
        <v>#DIV/0!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F803" t="e">
        <f>テーブル1[[#This Row],[決算発表後日の終値]]/テーブル1[[#This Row],[決算発表前日の終値]]</f>
        <v>#DIV/0!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F804" t="e">
        <f>テーブル1[[#This Row],[決算発表後日の終値]]/テーブル1[[#This Row],[決算発表前日の終値]]</f>
        <v>#DIV/0!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F805" t="e">
        <f>テーブル1[[#This Row],[決算発表後日の終値]]/テーブル1[[#This Row],[決算発表前日の終値]]</f>
        <v>#DIV/0!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F806" t="e">
        <f>テーブル1[[#This Row],[決算発表後日の終値]]/テーブル1[[#This Row],[決算発表前日の終値]]</f>
        <v>#DIV/0!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F807" t="e">
        <f>テーブル1[[#This Row],[決算発表後日の終値]]/テーブル1[[#This Row],[決算発表前日の終値]]</f>
        <v>#DIV/0!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F808" t="e">
        <f>テーブル1[[#This Row],[決算発表後日の終値]]/テーブル1[[#This Row],[決算発表前日の終値]]</f>
        <v>#DIV/0!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F809" t="e">
        <f>テーブル1[[#This Row],[決算発表後日の終値]]/テーブル1[[#This Row],[決算発表前日の終値]]</f>
        <v>#DIV/0!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F810" t="e">
        <f>テーブル1[[#This Row],[決算発表後日の終値]]/テーブル1[[#This Row],[決算発表前日の終値]]</f>
        <v>#DIV/0!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F811" t="e">
        <f>テーブル1[[#This Row],[決算発表後日の終値]]/テーブル1[[#This Row],[決算発表前日の終値]]</f>
        <v>#DIV/0!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F812" t="e">
        <f>テーブル1[[#This Row],[決算発表後日の終値]]/テーブル1[[#This Row],[決算発表前日の終値]]</f>
        <v>#DIV/0!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F813" t="e">
        <f>テーブル1[[#This Row],[決算発表後日の終値]]/テーブル1[[#This Row],[決算発表前日の終値]]</f>
        <v>#DIV/0!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F814" t="e">
        <f>テーブル1[[#This Row],[決算発表後日の終値]]/テーブル1[[#This Row],[決算発表前日の終値]]</f>
        <v>#DIV/0!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F815" t="e">
        <f>テーブル1[[#This Row],[決算発表後日の終値]]/テーブル1[[#This Row],[決算発表前日の終値]]</f>
        <v>#DIV/0!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F816" t="e">
        <f>テーブル1[[#This Row],[決算発表後日の終値]]/テーブル1[[#This Row],[決算発表前日の終値]]</f>
        <v>#DIV/0!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F817" t="e">
        <f>テーブル1[[#This Row],[決算発表後日の終値]]/テーブル1[[#This Row],[決算発表前日の終値]]</f>
        <v>#DIV/0!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F818" t="e">
        <f>テーブル1[[#This Row],[決算発表後日の終値]]/テーブル1[[#This Row],[決算発表前日の終値]]</f>
        <v>#DIV/0!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F819" t="e">
        <f>テーブル1[[#This Row],[決算発表後日の終値]]/テーブル1[[#This Row],[決算発表前日の終値]]</f>
        <v>#DIV/0!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F820" t="e">
        <f>テーブル1[[#This Row],[決算発表後日の終値]]/テーブル1[[#This Row],[決算発表前日の終値]]</f>
        <v>#DIV/0!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F821" t="e">
        <f>テーブル1[[#This Row],[決算発表後日の終値]]/テーブル1[[#This Row],[決算発表前日の終値]]</f>
        <v>#DIV/0!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F822" t="e">
        <f>テーブル1[[#This Row],[決算発表後日の終値]]/テーブル1[[#This Row],[決算発表前日の終値]]</f>
        <v>#DIV/0!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F823" t="e">
        <f>テーブル1[[#This Row],[決算発表後日の終値]]/テーブル1[[#This Row],[決算発表前日の終値]]</f>
        <v>#DIV/0!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F824" t="e">
        <f>テーブル1[[#This Row],[決算発表後日の終値]]/テーブル1[[#This Row],[決算発表前日の終値]]</f>
        <v>#DIV/0!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F825" t="e">
        <f>テーブル1[[#This Row],[決算発表後日の終値]]/テーブル1[[#This Row],[決算発表前日の終値]]</f>
        <v>#DIV/0!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F826" t="e">
        <f>テーブル1[[#This Row],[決算発表後日の終値]]/テーブル1[[#This Row],[決算発表前日の終値]]</f>
        <v>#DIV/0!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F827" t="e">
        <f>テーブル1[[#This Row],[決算発表後日の終値]]/テーブル1[[#This Row],[決算発表前日の終値]]</f>
        <v>#DIV/0!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F828" t="e">
        <f>テーブル1[[#This Row],[決算発表後日の終値]]/テーブル1[[#This Row],[決算発表前日の終値]]</f>
        <v>#DIV/0!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F829" t="e">
        <f>テーブル1[[#This Row],[決算発表後日の終値]]/テーブル1[[#This Row],[決算発表前日の終値]]</f>
        <v>#DIV/0!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F830" t="e">
        <f>テーブル1[[#This Row],[決算発表後日の終値]]/テーブル1[[#This Row],[決算発表前日の終値]]</f>
        <v>#DIV/0!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F831" t="e">
        <f>テーブル1[[#This Row],[決算発表後日の終値]]/テーブル1[[#This Row],[決算発表前日の終値]]</f>
        <v>#DIV/0!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F832" t="e">
        <f>テーブル1[[#This Row],[決算発表後日の終値]]/テーブル1[[#This Row],[決算発表前日の終値]]</f>
        <v>#DIV/0!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F833" t="e">
        <f>テーブル1[[#This Row],[決算発表後日の終値]]/テーブル1[[#This Row],[決算発表前日の終値]]</f>
        <v>#DIV/0!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F834" t="e">
        <f>テーブル1[[#This Row],[決算発表後日の終値]]/テーブル1[[#This Row],[決算発表前日の終値]]</f>
        <v>#DIV/0!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F835" t="e">
        <f>テーブル1[[#This Row],[決算発表後日の終値]]/テーブル1[[#This Row],[決算発表前日の終値]]</f>
        <v>#DIV/0!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F836" t="e">
        <f>テーブル1[[#This Row],[決算発表後日の終値]]/テーブル1[[#This Row],[決算発表前日の終値]]</f>
        <v>#DIV/0!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F837" t="e">
        <f>テーブル1[[#This Row],[決算発表後日の終値]]/テーブル1[[#This Row],[決算発表前日の終値]]</f>
        <v>#DIV/0!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F838" t="e">
        <f>テーブル1[[#This Row],[決算発表後日の終値]]/テーブル1[[#This Row],[決算発表前日の終値]]</f>
        <v>#DIV/0!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F839" t="e">
        <f>テーブル1[[#This Row],[決算発表後日の終値]]/テーブル1[[#This Row],[決算発表前日の終値]]</f>
        <v>#DIV/0!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F840" t="e">
        <f>テーブル1[[#This Row],[決算発表後日の終値]]/テーブル1[[#This Row],[決算発表前日の終値]]</f>
        <v>#DIV/0!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F841" t="e">
        <f>テーブル1[[#This Row],[決算発表後日の終値]]/テーブル1[[#This Row],[決算発表前日の終値]]</f>
        <v>#DIV/0!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F842" t="e">
        <f>テーブル1[[#This Row],[決算発表後日の終値]]/テーブル1[[#This Row],[決算発表前日の終値]]</f>
        <v>#DIV/0!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F843" t="e">
        <f>テーブル1[[#This Row],[決算発表後日の終値]]/テーブル1[[#This Row],[決算発表前日の終値]]</f>
        <v>#DIV/0!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F844" t="e">
        <f>テーブル1[[#This Row],[決算発表後日の終値]]/テーブル1[[#This Row],[決算発表前日の終値]]</f>
        <v>#DIV/0!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F845" t="e">
        <f>テーブル1[[#This Row],[決算発表後日の終値]]/テーブル1[[#This Row],[決算発表前日の終値]]</f>
        <v>#DIV/0!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F846" t="e">
        <f>テーブル1[[#This Row],[決算発表後日の終値]]/テーブル1[[#This Row],[決算発表前日の終値]]</f>
        <v>#DIV/0!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F847" t="e">
        <f>テーブル1[[#This Row],[決算発表後日の終値]]/テーブル1[[#This Row],[決算発表前日の終値]]</f>
        <v>#DIV/0!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F848" t="e">
        <f>テーブル1[[#This Row],[決算発表後日の終値]]/テーブル1[[#This Row],[決算発表前日の終値]]</f>
        <v>#DIV/0!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F849" t="e">
        <f>テーブル1[[#This Row],[決算発表後日の終値]]/テーブル1[[#This Row],[決算発表前日の終値]]</f>
        <v>#DIV/0!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F850" t="e">
        <f>テーブル1[[#This Row],[決算発表後日の終値]]/テーブル1[[#This Row],[決算発表前日の終値]]</f>
        <v>#DIV/0!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F851" t="e">
        <f>テーブル1[[#This Row],[決算発表後日の終値]]/テーブル1[[#This Row],[決算発表前日の終値]]</f>
        <v>#DIV/0!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F852" t="e">
        <f>テーブル1[[#This Row],[決算発表後日の終値]]/テーブル1[[#This Row],[決算発表前日の終値]]</f>
        <v>#DIV/0!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F853" t="e">
        <f>テーブル1[[#This Row],[決算発表後日の終値]]/テーブル1[[#This Row],[決算発表前日の終値]]</f>
        <v>#DIV/0!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F854" t="e">
        <f>テーブル1[[#This Row],[決算発表後日の終値]]/テーブル1[[#This Row],[決算発表前日の終値]]</f>
        <v>#DIV/0!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F855" t="e">
        <f>テーブル1[[#This Row],[決算発表後日の終値]]/テーブル1[[#This Row],[決算発表前日の終値]]</f>
        <v>#DIV/0!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F856" t="e">
        <f>テーブル1[[#This Row],[決算発表後日の終値]]/テーブル1[[#This Row],[決算発表前日の終値]]</f>
        <v>#DIV/0!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F857" t="e">
        <f>テーブル1[[#This Row],[決算発表後日の終値]]/テーブル1[[#This Row],[決算発表前日の終値]]</f>
        <v>#DIV/0!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F858" t="e">
        <f>テーブル1[[#This Row],[決算発表後日の終値]]/テーブル1[[#This Row],[決算発表前日の終値]]</f>
        <v>#DIV/0!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F859" t="e">
        <f>テーブル1[[#This Row],[決算発表後日の終値]]/テーブル1[[#This Row],[決算発表前日の終値]]</f>
        <v>#DIV/0!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F860" t="e">
        <f>テーブル1[[#This Row],[決算発表後日の終値]]/テーブル1[[#This Row],[決算発表前日の終値]]</f>
        <v>#DIV/0!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F861" t="e">
        <f>テーブル1[[#This Row],[決算発表後日の終値]]/テーブル1[[#This Row],[決算発表前日の終値]]</f>
        <v>#DIV/0!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F862" t="e">
        <f>テーブル1[[#This Row],[決算発表後日の終値]]/テーブル1[[#This Row],[決算発表前日の終値]]</f>
        <v>#DIV/0!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F863" t="e">
        <f>テーブル1[[#This Row],[決算発表後日の終値]]/テーブル1[[#This Row],[決算発表前日の終値]]</f>
        <v>#DIV/0!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F864" t="e">
        <f>テーブル1[[#This Row],[決算発表後日の終値]]/テーブル1[[#This Row],[決算発表前日の終値]]</f>
        <v>#DIV/0!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F865" t="e">
        <f>テーブル1[[#This Row],[決算発表後日の終値]]/テーブル1[[#This Row],[決算発表前日の終値]]</f>
        <v>#DIV/0!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F866" t="e">
        <f>テーブル1[[#This Row],[決算発表後日の終値]]/テーブル1[[#This Row],[決算発表前日の終値]]</f>
        <v>#DIV/0!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F867" t="e">
        <f>テーブル1[[#This Row],[決算発表後日の終値]]/テーブル1[[#This Row],[決算発表前日の終値]]</f>
        <v>#DIV/0!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F868" t="e">
        <f>テーブル1[[#This Row],[決算発表後日の終値]]/テーブル1[[#This Row],[決算発表前日の終値]]</f>
        <v>#DIV/0!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F869" t="e">
        <f>テーブル1[[#This Row],[決算発表後日の終値]]/テーブル1[[#This Row],[決算発表前日の終値]]</f>
        <v>#DIV/0!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F870" t="e">
        <f>テーブル1[[#This Row],[決算発表後日の終値]]/テーブル1[[#This Row],[決算発表前日の終値]]</f>
        <v>#DIV/0!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F871" t="e">
        <f>テーブル1[[#This Row],[決算発表後日の終値]]/テーブル1[[#This Row],[決算発表前日の終値]]</f>
        <v>#DIV/0!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F872" t="e">
        <f>テーブル1[[#This Row],[決算発表後日の終値]]/テーブル1[[#This Row],[決算発表前日の終値]]</f>
        <v>#DIV/0!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F873" t="e">
        <f>テーブル1[[#This Row],[決算発表後日の終値]]/テーブル1[[#This Row],[決算発表前日の終値]]</f>
        <v>#DIV/0!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F874" t="e">
        <f>テーブル1[[#This Row],[決算発表後日の終値]]/テーブル1[[#This Row],[決算発表前日の終値]]</f>
        <v>#DIV/0!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F875" t="e">
        <f>テーブル1[[#This Row],[決算発表後日の終値]]/テーブル1[[#This Row],[決算発表前日の終値]]</f>
        <v>#DIV/0!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F876" t="e">
        <f>テーブル1[[#This Row],[決算発表後日の終値]]/テーブル1[[#This Row],[決算発表前日の終値]]</f>
        <v>#DIV/0!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F877" t="e">
        <f>テーブル1[[#This Row],[決算発表後日の終値]]/テーブル1[[#This Row],[決算発表前日の終値]]</f>
        <v>#DIV/0!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F878" t="e">
        <f>テーブル1[[#This Row],[決算発表後日の終値]]/テーブル1[[#This Row],[決算発表前日の終値]]</f>
        <v>#DIV/0!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F879" t="e">
        <f>テーブル1[[#This Row],[決算発表後日の終値]]/テーブル1[[#This Row],[決算発表前日の終値]]</f>
        <v>#DIV/0!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F880" t="e">
        <f>テーブル1[[#This Row],[決算発表後日の終値]]/テーブル1[[#This Row],[決算発表前日の終値]]</f>
        <v>#DIV/0!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F881" t="e">
        <f>テーブル1[[#This Row],[決算発表後日の終値]]/テーブル1[[#This Row],[決算発表前日の終値]]</f>
        <v>#DIV/0!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F882" t="e">
        <f>テーブル1[[#This Row],[決算発表後日の終値]]/テーブル1[[#This Row],[決算発表前日の終値]]</f>
        <v>#DIV/0!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F883" t="e">
        <f>テーブル1[[#This Row],[決算発表後日の終値]]/テーブル1[[#This Row],[決算発表前日の終値]]</f>
        <v>#DIV/0!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F884" t="e">
        <f>テーブル1[[#This Row],[決算発表後日の終値]]/テーブル1[[#This Row],[決算発表前日の終値]]</f>
        <v>#DIV/0!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F885" t="e">
        <f>テーブル1[[#This Row],[決算発表後日の終値]]/テーブル1[[#This Row],[決算発表前日の終値]]</f>
        <v>#DIV/0!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F886" t="e">
        <f>テーブル1[[#This Row],[決算発表後日の終値]]/テーブル1[[#This Row],[決算発表前日の終値]]</f>
        <v>#DIV/0!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F887" t="e">
        <f>テーブル1[[#This Row],[決算発表後日の終値]]/テーブル1[[#This Row],[決算発表前日の終値]]</f>
        <v>#DIV/0!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F888" t="e">
        <f>テーブル1[[#This Row],[決算発表後日の終値]]/テーブル1[[#This Row],[決算発表前日の終値]]</f>
        <v>#DIV/0!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F889" t="e">
        <f>テーブル1[[#This Row],[決算発表後日の終値]]/テーブル1[[#This Row],[決算発表前日の終値]]</f>
        <v>#DIV/0!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F890" t="e">
        <f>テーブル1[[#This Row],[決算発表後日の終値]]/テーブル1[[#This Row],[決算発表前日の終値]]</f>
        <v>#DIV/0!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F891" t="e">
        <f>テーブル1[[#This Row],[決算発表後日の終値]]/テーブル1[[#This Row],[決算発表前日の終値]]</f>
        <v>#DIV/0!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F892" t="e">
        <f>テーブル1[[#This Row],[決算発表後日の終値]]/テーブル1[[#This Row],[決算発表前日の終値]]</f>
        <v>#DIV/0!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F893" t="e">
        <f>テーブル1[[#This Row],[決算発表後日の終値]]/テーブル1[[#This Row],[決算発表前日の終値]]</f>
        <v>#DIV/0!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F894" t="e">
        <f>テーブル1[[#This Row],[決算発表後日の終値]]/テーブル1[[#This Row],[決算発表前日の終値]]</f>
        <v>#DIV/0!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F895" t="e">
        <f>テーブル1[[#This Row],[決算発表後日の終値]]/テーブル1[[#This Row],[決算発表前日の終値]]</f>
        <v>#DIV/0!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F896" t="e">
        <f>テーブル1[[#This Row],[決算発表後日の終値]]/テーブル1[[#This Row],[決算発表前日の終値]]</f>
        <v>#DIV/0!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F897" t="e">
        <f>テーブル1[[#This Row],[決算発表後日の終値]]/テーブル1[[#This Row],[決算発表前日の終値]]</f>
        <v>#DIV/0!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F898" t="e">
        <f>テーブル1[[#This Row],[決算発表後日の終値]]/テーブル1[[#This Row],[決算発表前日の終値]]</f>
        <v>#DIV/0!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F899" t="e">
        <f>テーブル1[[#This Row],[決算発表後日の終値]]/テーブル1[[#This Row],[決算発表前日の終値]]</f>
        <v>#DIV/0!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F900" t="e">
        <f>テーブル1[[#This Row],[決算発表後日の終値]]/テーブル1[[#This Row],[決算発表前日の終値]]</f>
        <v>#DIV/0!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F901" t="e">
        <f>テーブル1[[#This Row],[決算発表後日の終値]]/テーブル1[[#This Row],[決算発表前日の終値]]</f>
        <v>#DIV/0!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F902" t="e">
        <f>テーブル1[[#This Row],[決算発表後日の終値]]/テーブル1[[#This Row],[決算発表前日の終値]]</f>
        <v>#DIV/0!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F903" t="e">
        <f>テーブル1[[#This Row],[決算発表後日の終値]]/テーブル1[[#This Row],[決算発表前日の終値]]</f>
        <v>#DIV/0!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F904" t="e">
        <f>テーブル1[[#This Row],[決算発表後日の終値]]/テーブル1[[#This Row],[決算発表前日の終値]]</f>
        <v>#DIV/0!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F905" t="e">
        <f>テーブル1[[#This Row],[決算発表後日の終値]]/テーブル1[[#This Row],[決算発表前日の終値]]</f>
        <v>#DIV/0!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F906" t="e">
        <f>テーブル1[[#This Row],[決算発表後日の終値]]/テーブル1[[#This Row],[決算発表前日の終値]]</f>
        <v>#DIV/0!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F907" t="e">
        <f>テーブル1[[#This Row],[決算発表後日の終値]]/テーブル1[[#This Row],[決算発表前日の終値]]</f>
        <v>#DIV/0!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F908" t="e">
        <f>テーブル1[[#This Row],[決算発表後日の終値]]/テーブル1[[#This Row],[決算発表前日の終値]]</f>
        <v>#DIV/0!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F909" t="e">
        <f>テーブル1[[#This Row],[決算発表後日の終値]]/テーブル1[[#This Row],[決算発表前日の終値]]</f>
        <v>#DIV/0!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F910" t="e">
        <f>テーブル1[[#This Row],[決算発表後日の終値]]/テーブル1[[#This Row],[決算発表前日の終値]]</f>
        <v>#DIV/0!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F911" t="e">
        <f>テーブル1[[#This Row],[決算発表後日の終値]]/テーブル1[[#This Row],[決算発表前日の終値]]</f>
        <v>#DIV/0!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F912" t="e">
        <f>テーブル1[[#This Row],[決算発表後日の終値]]/テーブル1[[#This Row],[決算発表前日の終値]]</f>
        <v>#DIV/0!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F913" t="e">
        <f>テーブル1[[#This Row],[決算発表後日の終値]]/テーブル1[[#This Row],[決算発表前日の終値]]</f>
        <v>#DIV/0!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F914" t="e">
        <f>テーブル1[[#This Row],[決算発表後日の終値]]/テーブル1[[#This Row],[決算発表前日の終値]]</f>
        <v>#DIV/0!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F915" t="e">
        <f>テーブル1[[#This Row],[決算発表後日の終値]]/テーブル1[[#This Row],[決算発表前日の終値]]</f>
        <v>#DIV/0!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F916" t="e">
        <f>テーブル1[[#This Row],[決算発表後日の終値]]/テーブル1[[#This Row],[決算発表前日の終値]]</f>
        <v>#DIV/0!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F917" t="e">
        <f>テーブル1[[#This Row],[決算発表後日の終値]]/テーブル1[[#This Row],[決算発表前日の終値]]</f>
        <v>#DIV/0!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F918" t="e">
        <f>テーブル1[[#This Row],[決算発表後日の終値]]/テーブル1[[#This Row],[決算発表前日の終値]]</f>
        <v>#DIV/0!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F919" t="e">
        <f>テーブル1[[#This Row],[決算発表後日の終値]]/テーブル1[[#This Row],[決算発表前日の終値]]</f>
        <v>#DIV/0!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F920" t="e">
        <f>テーブル1[[#This Row],[決算発表後日の終値]]/テーブル1[[#This Row],[決算発表前日の終値]]</f>
        <v>#DIV/0!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F921" t="e">
        <f>テーブル1[[#This Row],[決算発表後日の終値]]/テーブル1[[#This Row],[決算発表前日の終値]]</f>
        <v>#DIV/0!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F922" t="e">
        <f>テーブル1[[#This Row],[決算発表後日の終値]]/テーブル1[[#This Row],[決算発表前日の終値]]</f>
        <v>#DIV/0!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F923" t="e">
        <f>テーブル1[[#This Row],[決算発表後日の終値]]/テーブル1[[#This Row],[決算発表前日の終値]]</f>
        <v>#DIV/0!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F924" t="e">
        <f>テーブル1[[#This Row],[決算発表後日の終値]]/テーブル1[[#This Row],[決算発表前日の終値]]</f>
        <v>#DIV/0!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F925" t="e">
        <f>テーブル1[[#This Row],[決算発表後日の終値]]/テーブル1[[#This Row],[決算発表前日の終値]]</f>
        <v>#DIV/0!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F926" t="e">
        <f>テーブル1[[#This Row],[決算発表後日の終値]]/テーブル1[[#This Row],[決算発表前日の終値]]</f>
        <v>#DIV/0!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F927" t="e">
        <f>テーブル1[[#This Row],[決算発表後日の終値]]/テーブル1[[#This Row],[決算発表前日の終値]]</f>
        <v>#DIV/0!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F928" t="e">
        <f>テーブル1[[#This Row],[決算発表後日の終値]]/テーブル1[[#This Row],[決算発表前日の終値]]</f>
        <v>#DIV/0!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F929" t="e">
        <f>テーブル1[[#This Row],[決算発表後日の終値]]/テーブル1[[#This Row],[決算発表前日の終値]]</f>
        <v>#DIV/0!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F930" t="e">
        <f>テーブル1[[#This Row],[決算発表後日の終値]]/テーブル1[[#This Row],[決算発表前日の終値]]</f>
        <v>#DIV/0!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F931" t="e">
        <f>テーブル1[[#This Row],[決算発表後日の終値]]/テーブル1[[#This Row],[決算発表前日の終値]]</f>
        <v>#DIV/0!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F932" t="e">
        <f>テーブル1[[#This Row],[決算発表後日の終値]]/テーブル1[[#This Row],[決算発表前日の終値]]</f>
        <v>#DIV/0!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F933" t="e">
        <f>テーブル1[[#This Row],[決算発表後日の終値]]/テーブル1[[#This Row],[決算発表前日の終値]]</f>
        <v>#DIV/0!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F934" t="e">
        <f>テーブル1[[#This Row],[決算発表後日の終値]]/テーブル1[[#This Row],[決算発表前日の終値]]</f>
        <v>#DIV/0!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F935" t="e">
        <f>テーブル1[[#This Row],[決算発表後日の終値]]/テーブル1[[#This Row],[決算発表前日の終値]]</f>
        <v>#DIV/0!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F936" t="e">
        <f>テーブル1[[#This Row],[決算発表後日の終値]]/テーブル1[[#This Row],[決算発表前日の終値]]</f>
        <v>#DIV/0!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F937" t="e">
        <f>テーブル1[[#This Row],[決算発表後日の終値]]/テーブル1[[#This Row],[決算発表前日の終値]]</f>
        <v>#DIV/0!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F938" t="e">
        <f>テーブル1[[#This Row],[決算発表後日の終値]]/テーブル1[[#This Row],[決算発表前日の終値]]</f>
        <v>#DIV/0!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F939" t="e">
        <f>テーブル1[[#This Row],[決算発表後日の終値]]/テーブル1[[#This Row],[決算発表前日の終値]]</f>
        <v>#DIV/0!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F940" t="e">
        <f>テーブル1[[#This Row],[決算発表後日の終値]]/テーブル1[[#This Row],[決算発表前日の終値]]</f>
        <v>#DIV/0!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F941" t="e">
        <f>テーブル1[[#This Row],[決算発表後日の終値]]/テーブル1[[#This Row],[決算発表前日の終値]]</f>
        <v>#DIV/0!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F942" t="e">
        <f>テーブル1[[#This Row],[決算発表後日の終値]]/テーブル1[[#This Row],[決算発表前日の終値]]</f>
        <v>#DIV/0!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F943" t="e">
        <f>テーブル1[[#This Row],[決算発表後日の終値]]/テーブル1[[#This Row],[決算発表前日の終値]]</f>
        <v>#DIV/0!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F944" t="e">
        <f>テーブル1[[#This Row],[決算発表後日の終値]]/テーブル1[[#This Row],[決算発表前日の終値]]</f>
        <v>#DIV/0!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F945" t="e">
        <f>テーブル1[[#This Row],[決算発表後日の終値]]/テーブル1[[#This Row],[決算発表前日の終値]]</f>
        <v>#DIV/0!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F946" t="e">
        <f>テーブル1[[#This Row],[決算発表後日の終値]]/テーブル1[[#This Row],[決算発表前日の終値]]</f>
        <v>#DIV/0!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F947" t="e">
        <f>テーブル1[[#This Row],[決算発表後日の終値]]/テーブル1[[#This Row],[決算発表前日の終値]]</f>
        <v>#DIV/0!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F948" t="e">
        <f>テーブル1[[#This Row],[決算発表後日の終値]]/テーブル1[[#This Row],[決算発表前日の終値]]</f>
        <v>#DIV/0!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F949" t="e">
        <f>テーブル1[[#This Row],[決算発表後日の終値]]/テーブル1[[#This Row],[決算発表前日の終値]]</f>
        <v>#DIV/0!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F950" t="e">
        <f>テーブル1[[#This Row],[決算発表後日の終値]]/テーブル1[[#This Row],[決算発表前日の終値]]</f>
        <v>#DIV/0!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F951" t="e">
        <f>テーブル1[[#This Row],[決算発表後日の終値]]/テーブル1[[#This Row],[決算発表前日の終値]]</f>
        <v>#DIV/0!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F952" t="e">
        <f>テーブル1[[#This Row],[決算発表後日の終値]]/テーブル1[[#This Row],[決算発表前日の終値]]</f>
        <v>#DIV/0!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F953" t="e">
        <f>テーブル1[[#This Row],[決算発表後日の終値]]/テーブル1[[#This Row],[決算発表前日の終値]]</f>
        <v>#DIV/0!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F954" t="e">
        <f>テーブル1[[#This Row],[決算発表後日の終値]]/テーブル1[[#This Row],[決算発表前日の終値]]</f>
        <v>#DIV/0!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F955" t="e">
        <f>テーブル1[[#This Row],[決算発表後日の終値]]/テーブル1[[#This Row],[決算発表前日の終値]]</f>
        <v>#DIV/0!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F956" t="e">
        <f>テーブル1[[#This Row],[決算発表後日の終値]]/テーブル1[[#This Row],[決算発表前日の終値]]</f>
        <v>#DIV/0!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F957" t="e">
        <f>テーブル1[[#This Row],[決算発表後日の終値]]/テーブル1[[#This Row],[決算発表前日の終値]]</f>
        <v>#DIV/0!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F958" t="e">
        <f>テーブル1[[#This Row],[決算発表後日の終値]]/テーブル1[[#This Row],[決算発表前日の終値]]</f>
        <v>#DIV/0!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F959" t="e">
        <f>テーブル1[[#This Row],[決算発表後日の終値]]/テーブル1[[#This Row],[決算発表前日の終値]]</f>
        <v>#DIV/0!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F960" t="e">
        <f>テーブル1[[#This Row],[決算発表後日の終値]]/テーブル1[[#This Row],[決算発表前日の終値]]</f>
        <v>#DIV/0!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F961" t="e">
        <f>テーブル1[[#This Row],[決算発表後日の終値]]/テーブル1[[#This Row],[決算発表前日の終値]]</f>
        <v>#DIV/0!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F962" t="e">
        <f>テーブル1[[#This Row],[決算発表後日の終値]]/テーブル1[[#This Row],[決算発表前日の終値]]</f>
        <v>#DIV/0!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F963" t="e">
        <f>テーブル1[[#This Row],[決算発表後日の終値]]/テーブル1[[#This Row],[決算発表前日の終値]]</f>
        <v>#DIV/0!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F964" t="e">
        <f>テーブル1[[#This Row],[決算発表後日の終値]]/テーブル1[[#This Row],[決算発表前日の終値]]</f>
        <v>#DIV/0!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F965" t="e">
        <f>テーブル1[[#This Row],[決算発表後日の終値]]/テーブル1[[#This Row],[決算発表前日の終値]]</f>
        <v>#DIV/0!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F966" t="e">
        <f>テーブル1[[#This Row],[決算発表後日の終値]]/テーブル1[[#This Row],[決算発表前日の終値]]</f>
        <v>#DIV/0!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F967" t="e">
        <f>テーブル1[[#This Row],[決算発表後日の終値]]/テーブル1[[#This Row],[決算発表前日の終値]]</f>
        <v>#DIV/0!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F968" t="e">
        <f>テーブル1[[#This Row],[決算発表後日の終値]]/テーブル1[[#This Row],[決算発表前日の終値]]</f>
        <v>#DIV/0!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F969" t="e">
        <f>テーブル1[[#This Row],[決算発表後日の終値]]/テーブル1[[#This Row],[決算発表前日の終値]]</f>
        <v>#DIV/0!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F970" t="e">
        <f>テーブル1[[#This Row],[決算発表後日の終値]]/テーブル1[[#This Row],[決算発表前日の終値]]</f>
        <v>#DIV/0!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F971" t="e">
        <f>テーブル1[[#This Row],[決算発表後日の終値]]/テーブル1[[#This Row],[決算発表前日の終値]]</f>
        <v>#DIV/0!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F972" t="e">
        <f>テーブル1[[#This Row],[決算発表後日の終値]]/テーブル1[[#This Row],[決算発表前日の終値]]</f>
        <v>#DIV/0!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F973" t="e">
        <f>テーブル1[[#This Row],[決算発表後日の終値]]/テーブル1[[#This Row],[決算発表前日の終値]]</f>
        <v>#DIV/0!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F974" t="e">
        <f>テーブル1[[#This Row],[決算発表後日の終値]]/テーブル1[[#This Row],[決算発表前日の終値]]</f>
        <v>#DIV/0!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F975" t="e">
        <f>テーブル1[[#This Row],[決算発表後日の終値]]/テーブル1[[#This Row],[決算発表前日の終値]]</f>
        <v>#DIV/0!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F976" t="e">
        <f>テーブル1[[#This Row],[決算発表後日の終値]]/テーブル1[[#This Row],[決算発表前日の終値]]</f>
        <v>#DIV/0!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F977" t="e">
        <f>テーブル1[[#This Row],[決算発表後日の終値]]/テーブル1[[#This Row],[決算発表前日の終値]]</f>
        <v>#DIV/0!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F978" t="e">
        <f>テーブル1[[#This Row],[決算発表後日の終値]]/テーブル1[[#This Row],[決算発表前日の終値]]</f>
        <v>#DIV/0!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F979" t="e">
        <f>テーブル1[[#This Row],[決算発表後日の終値]]/テーブル1[[#This Row],[決算発表前日の終値]]</f>
        <v>#DIV/0!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F980" t="e">
        <f>テーブル1[[#This Row],[決算発表後日の終値]]/テーブル1[[#This Row],[決算発表前日の終値]]</f>
        <v>#DIV/0!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F981" t="e">
        <f>テーブル1[[#This Row],[決算発表後日の終値]]/テーブル1[[#This Row],[決算発表前日の終値]]</f>
        <v>#DIV/0!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F982" t="e">
        <f>テーブル1[[#This Row],[決算発表後日の終値]]/テーブル1[[#This Row],[決算発表前日の終値]]</f>
        <v>#DIV/0!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F983" t="e">
        <f>テーブル1[[#This Row],[決算発表後日の終値]]/テーブル1[[#This Row],[決算発表前日の終値]]</f>
        <v>#DIV/0!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F984" t="e">
        <f>テーブル1[[#This Row],[決算発表後日の終値]]/テーブル1[[#This Row],[決算発表前日の終値]]</f>
        <v>#DIV/0!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F985" t="e">
        <f>テーブル1[[#This Row],[決算発表後日の終値]]/テーブル1[[#This Row],[決算発表前日の終値]]</f>
        <v>#DIV/0!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F986" t="e">
        <f>テーブル1[[#This Row],[決算発表後日の終値]]/テーブル1[[#This Row],[決算発表前日の終値]]</f>
        <v>#DIV/0!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F987" t="e">
        <f>テーブル1[[#This Row],[決算発表後日の終値]]/テーブル1[[#This Row],[決算発表前日の終値]]</f>
        <v>#DIV/0!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F988" t="e">
        <f>テーブル1[[#This Row],[決算発表後日の終値]]/テーブル1[[#This Row],[決算発表前日の終値]]</f>
        <v>#DIV/0!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F989" t="e">
        <f>テーブル1[[#This Row],[決算発表後日の終値]]/テーブル1[[#This Row],[決算発表前日の終値]]</f>
        <v>#DIV/0!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F990" t="e">
        <f>テーブル1[[#This Row],[決算発表後日の終値]]/テーブル1[[#This Row],[決算発表前日の終値]]</f>
        <v>#DIV/0!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F991" t="e">
        <f>テーブル1[[#This Row],[決算発表後日の終値]]/テーブル1[[#This Row],[決算発表前日の終値]]</f>
        <v>#DIV/0!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F992" t="e">
        <f>テーブル1[[#This Row],[決算発表後日の終値]]/テーブル1[[#This Row],[決算発表前日の終値]]</f>
        <v>#DIV/0!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F993" t="e">
        <f>テーブル1[[#This Row],[決算発表後日の終値]]/テーブル1[[#This Row],[決算発表前日の終値]]</f>
        <v>#DIV/0!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F994" t="e">
        <f>テーブル1[[#This Row],[決算発表後日の終値]]/テーブル1[[#This Row],[決算発表前日の終値]]</f>
        <v>#DIV/0!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F995" t="e">
        <f>テーブル1[[#This Row],[決算発表後日の終値]]/テーブル1[[#This Row],[決算発表前日の終値]]</f>
        <v>#DIV/0!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F996" t="e">
        <f>テーブル1[[#This Row],[決算発表後日の終値]]/テーブル1[[#This Row],[決算発表前日の終値]]</f>
        <v>#DIV/0!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F997" t="e">
        <f>テーブル1[[#This Row],[決算発表後日の終値]]/テーブル1[[#This Row],[決算発表前日の終値]]</f>
        <v>#DIV/0!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F998" t="e">
        <f>テーブル1[[#This Row],[決算発表後日の終値]]/テーブル1[[#This Row],[決算発表前日の終値]]</f>
        <v>#DIV/0!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F999" t="e">
        <f>テーブル1[[#This Row],[決算発表後日の終値]]/テーブル1[[#This Row],[決算発表前日の終値]]</f>
        <v>#DIV/0!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F1000" t="e">
        <f>テーブル1[[#This Row],[決算発表後日の終値]]/テーブル1[[#This Row],[決算発表前日の終値]]</f>
        <v>#DIV/0!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F1001" t="e">
        <f>テーブル1[[#This Row],[決算発表後日の終値]]/テーブル1[[#This Row],[決算発表前日の終値]]</f>
        <v>#DIV/0!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F1002" t="e">
        <f>テーブル1[[#This Row],[決算発表後日の終値]]/テーブル1[[#This Row],[決算発表前日の終値]]</f>
        <v>#DIV/0!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F1003" t="e">
        <f>テーブル1[[#This Row],[決算発表後日の終値]]/テーブル1[[#This Row],[決算発表前日の終値]]</f>
        <v>#DIV/0!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F1004" t="e">
        <f>テーブル1[[#This Row],[決算発表後日の終値]]/テーブル1[[#This Row],[決算発表前日の終値]]</f>
        <v>#DIV/0!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F1005" t="e">
        <f>テーブル1[[#This Row],[決算発表後日の終値]]/テーブル1[[#This Row],[決算発表前日の終値]]</f>
        <v>#DIV/0!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F1006" t="e">
        <f>テーブル1[[#This Row],[決算発表後日の終値]]/テーブル1[[#This Row],[決算発表前日の終値]]</f>
        <v>#DIV/0!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F1007" t="e">
        <f>テーブル1[[#This Row],[決算発表後日の終値]]/テーブル1[[#This Row],[決算発表前日の終値]]</f>
        <v>#DIV/0!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F1008" t="e">
        <f>テーブル1[[#This Row],[決算発表後日の終値]]/テーブル1[[#This Row],[決算発表前日の終値]]</f>
        <v>#DIV/0!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F1009" t="e">
        <f>テーブル1[[#This Row],[決算発表後日の終値]]/テーブル1[[#This Row],[決算発表前日の終値]]</f>
        <v>#DIV/0!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F1010" t="e">
        <f>テーブル1[[#This Row],[決算発表後日の終値]]/テーブル1[[#This Row],[決算発表前日の終値]]</f>
        <v>#DIV/0!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F1011" t="e">
        <f>テーブル1[[#This Row],[決算発表後日の終値]]/テーブル1[[#This Row],[決算発表前日の終値]]</f>
        <v>#DIV/0!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F1012" t="e">
        <f>テーブル1[[#This Row],[決算発表後日の終値]]/テーブル1[[#This Row],[決算発表前日の終値]]</f>
        <v>#DIV/0!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F1013" t="e">
        <f>テーブル1[[#This Row],[決算発表後日の終値]]/テーブル1[[#This Row],[決算発表前日の終値]]</f>
        <v>#DIV/0!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F1014" t="e">
        <f>テーブル1[[#This Row],[決算発表後日の終値]]/テーブル1[[#This Row],[決算発表前日の終値]]</f>
        <v>#DIV/0!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F1015" t="e">
        <f>テーブル1[[#This Row],[決算発表後日の終値]]/テーブル1[[#This Row],[決算発表前日の終値]]</f>
        <v>#DIV/0!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F1016" t="e">
        <f>テーブル1[[#This Row],[決算発表後日の終値]]/テーブル1[[#This Row],[決算発表前日の終値]]</f>
        <v>#DIV/0!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F1017" t="e">
        <f>テーブル1[[#This Row],[決算発表後日の終値]]/テーブル1[[#This Row],[決算発表前日の終値]]</f>
        <v>#DIV/0!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F1018" t="e">
        <f>テーブル1[[#This Row],[決算発表後日の終値]]/テーブル1[[#This Row],[決算発表前日の終値]]</f>
        <v>#DIV/0!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F1019" t="e">
        <f>テーブル1[[#This Row],[決算発表後日の終値]]/テーブル1[[#This Row],[決算発表前日の終値]]</f>
        <v>#DIV/0!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F1020" t="e">
        <f>テーブル1[[#This Row],[決算発表後日の終値]]/テーブル1[[#This Row],[決算発表前日の終値]]</f>
        <v>#DIV/0!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F1021" t="e">
        <f>テーブル1[[#This Row],[決算発表後日の終値]]/テーブル1[[#This Row],[決算発表前日の終値]]</f>
        <v>#DIV/0!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F1022" t="e">
        <f>テーブル1[[#This Row],[決算発表後日の終値]]/テーブル1[[#This Row],[決算発表前日の終値]]</f>
        <v>#DIV/0!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F1023" t="e">
        <f>テーブル1[[#This Row],[決算発表後日の終値]]/テーブル1[[#This Row],[決算発表前日の終値]]</f>
        <v>#DIV/0!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F1024" t="e">
        <f>テーブル1[[#This Row],[決算発表後日の終値]]/テーブル1[[#This Row],[決算発表前日の終値]]</f>
        <v>#DIV/0!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F1025" t="e">
        <f>テーブル1[[#This Row],[決算発表後日の終値]]/テーブル1[[#This Row],[決算発表前日の終値]]</f>
        <v>#DIV/0!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F1026" t="e">
        <f>テーブル1[[#This Row],[決算発表後日の終値]]/テーブル1[[#This Row],[決算発表前日の終値]]</f>
        <v>#DIV/0!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F1027" t="e">
        <f>テーブル1[[#This Row],[決算発表後日の終値]]/テーブル1[[#This Row],[決算発表前日の終値]]</f>
        <v>#DIV/0!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F1028" t="e">
        <f>テーブル1[[#This Row],[決算発表後日の終値]]/テーブル1[[#This Row],[決算発表前日の終値]]</f>
        <v>#DIV/0!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F1029" t="e">
        <f>テーブル1[[#This Row],[決算発表後日の終値]]/テーブル1[[#This Row],[決算発表前日の終値]]</f>
        <v>#DIV/0!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F1030" t="e">
        <f>テーブル1[[#This Row],[決算発表後日の終値]]/テーブル1[[#This Row],[決算発表前日の終値]]</f>
        <v>#DIV/0!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F1031" t="e">
        <f>テーブル1[[#This Row],[決算発表後日の終値]]/テーブル1[[#This Row],[決算発表前日の終値]]</f>
        <v>#DIV/0!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F1032" t="e">
        <f>テーブル1[[#This Row],[決算発表後日の終値]]/テーブル1[[#This Row],[決算発表前日の終値]]</f>
        <v>#DIV/0!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F1033" t="e">
        <f>テーブル1[[#This Row],[決算発表後日の終値]]/テーブル1[[#This Row],[決算発表前日の終値]]</f>
        <v>#DIV/0!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F1034" t="e">
        <f>テーブル1[[#This Row],[決算発表後日の終値]]/テーブル1[[#This Row],[決算発表前日の終値]]</f>
        <v>#DIV/0!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F1035" t="e">
        <f>テーブル1[[#This Row],[決算発表後日の終値]]/テーブル1[[#This Row],[決算発表前日の終値]]</f>
        <v>#DIV/0!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F1036" t="e">
        <f>テーブル1[[#This Row],[決算発表後日の終値]]/テーブル1[[#This Row],[決算発表前日の終値]]</f>
        <v>#DIV/0!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F1037" t="e">
        <f>テーブル1[[#This Row],[決算発表後日の終値]]/テーブル1[[#This Row],[決算発表前日の終値]]</f>
        <v>#DIV/0!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F1038" t="e">
        <f>テーブル1[[#This Row],[決算発表後日の終値]]/テーブル1[[#This Row],[決算発表前日の終値]]</f>
        <v>#DIV/0!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F1039" t="e">
        <f>テーブル1[[#This Row],[決算発表後日の終値]]/テーブル1[[#This Row],[決算発表前日の終値]]</f>
        <v>#DIV/0!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F1040" t="e">
        <f>テーブル1[[#This Row],[決算発表後日の終値]]/テーブル1[[#This Row],[決算発表前日の終値]]</f>
        <v>#DIV/0!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F1041" t="e">
        <f>テーブル1[[#This Row],[決算発表後日の終値]]/テーブル1[[#This Row],[決算発表前日の終値]]</f>
        <v>#DIV/0!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F1042" t="e">
        <f>テーブル1[[#This Row],[決算発表後日の終値]]/テーブル1[[#This Row],[決算発表前日の終値]]</f>
        <v>#DIV/0!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F1043" t="e">
        <f>テーブル1[[#This Row],[決算発表後日の終値]]/テーブル1[[#This Row],[決算発表前日の終値]]</f>
        <v>#DIV/0!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F1044" t="e">
        <f>テーブル1[[#This Row],[決算発表後日の終値]]/テーブル1[[#This Row],[決算発表前日の終値]]</f>
        <v>#DIV/0!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F1045" t="e">
        <f>テーブル1[[#This Row],[決算発表後日の終値]]/テーブル1[[#This Row],[決算発表前日の終値]]</f>
        <v>#DIV/0!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F1046" t="e">
        <f>テーブル1[[#This Row],[決算発表後日の終値]]/テーブル1[[#This Row],[決算発表前日の終値]]</f>
        <v>#DIV/0!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F1047" t="e">
        <f>テーブル1[[#This Row],[決算発表後日の終値]]/テーブル1[[#This Row],[決算発表前日の終値]]</f>
        <v>#DIV/0!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F1048" t="e">
        <f>テーブル1[[#This Row],[決算発表後日の終値]]/テーブル1[[#This Row],[決算発表前日の終値]]</f>
        <v>#DIV/0!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F1049" t="e">
        <f>テーブル1[[#This Row],[決算発表後日の終値]]/テーブル1[[#This Row],[決算発表前日の終値]]</f>
        <v>#DIV/0!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F1050" t="e">
        <f>テーブル1[[#This Row],[決算発表後日の終値]]/テーブル1[[#This Row],[決算発表前日の終値]]</f>
        <v>#DIV/0!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F1051" t="e">
        <f>テーブル1[[#This Row],[決算発表後日の終値]]/テーブル1[[#This Row],[決算発表前日の終値]]</f>
        <v>#DIV/0!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F1052" t="e">
        <f>テーブル1[[#This Row],[決算発表後日の終値]]/テーブル1[[#This Row],[決算発表前日の終値]]</f>
        <v>#DIV/0!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F1053" t="e">
        <f>テーブル1[[#This Row],[決算発表後日の終値]]/テーブル1[[#This Row],[決算発表前日の終値]]</f>
        <v>#DIV/0!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F1054" t="e">
        <f>テーブル1[[#This Row],[決算発表後日の終値]]/テーブル1[[#This Row],[決算発表前日の終値]]</f>
        <v>#DIV/0!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F1055" t="e">
        <f>テーブル1[[#This Row],[決算発表後日の終値]]/テーブル1[[#This Row],[決算発表前日の終値]]</f>
        <v>#DIV/0!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F1056" t="e">
        <f>テーブル1[[#This Row],[決算発表後日の終値]]/テーブル1[[#This Row],[決算発表前日の終値]]</f>
        <v>#DIV/0!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F1057" t="e">
        <f>テーブル1[[#This Row],[決算発表後日の終値]]/テーブル1[[#This Row],[決算発表前日の終値]]</f>
        <v>#DIV/0!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F1058" t="e">
        <f>テーブル1[[#This Row],[決算発表後日の終値]]/テーブル1[[#This Row],[決算発表前日の終値]]</f>
        <v>#DIV/0!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F1059" t="e">
        <f>テーブル1[[#This Row],[決算発表後日の終値]]/テーブル1[[#This Row],[決算発表前日の終値]]</f>
        <v>#DIV/0!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F1060" t="e">
        <f>テーブル1[[#This Row],[決算発表後日の終値]]/テーブル1[[#This Row],[決算発表前日の終値]]</f>
        <v>#DIV/0!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F1061" t="e">
        <f>テーブル1[[#This Row],[決算発表後日の終値]]/テーブル1[[#This Row],[決算発表前日の終値]]</f>
        <v>#DIV/0!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F1062" t="e">
        <f>テーブル1[[#This Row],[決算発表後日の終値]]/テーブル1[[#This Row],[決算発表前日の終値]]</f>
        <v>#DIV/0!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F1063" t="e">
        <f>テーブル1[[#This Row],[決算発表後日の終値]]/テーブル1[[#This Row],[決算発表前日の終値]]</f>
        <v>#DIV/0!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F1064" t="e">
        <f>テーブル1[[#This Row],[決算発表後日の終値]]/テーブル1[[#This Row],[決算発表前日の終値]]</f>
        <v>#DIV/0!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F1065" t="e">
        <f>テーブル1[[#This Row],[決算発表後日の終値]]/テーブル1[[#This Row],[決算発表前日の終値]]</f>
        <v>#DIV/0!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F1066" t="e">
        <f>テーブル1[[#This Row],[決算発表後日の終値]]/テーブル1[[#This Row],[決算発表前日の終値]]</f>
        <v>#DIV/0!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F1067" t="e">
        <f>テーブル1[[#This Row],[決算発表後日の終値]]/テーブル1[[#This Row],[決算発表前日の終値]]</f>
        <v>#DIV/0!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F1068" t="e">
        <f>テーブル1[[#This Row],[決算発表後日の終値]]/テーブル1[[#This Row],[決算発表前日の終値]]</f>
        <v>#DIV/0!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F1069" t="e">
        <f>テーブル1[[#This Row],[決算発表後日の終値]]/テーブル1[[#This Row],[決算発表前日の終値]]</f>
        <v>#DIV/0!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F1070" t="e">
        <f>テーブル1[[#This Row],[決算発表後日の終値]]/テーブル1[[#This Row],[決算発表前日の終値]]</f>
        <v>#DIV/0!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F1071" t="e">
        <f>テーブル1[[#This Row],[決算発表後日の終値]]/テーブル1[[#This Row],[決算発表前日の終値]]</f>
        <v>#DIV/0!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F1072" t="e">
        <f>テーブル1[[#This Row],[決算発表後日の終値]]/テーブル1[[#This Row],[決算発表前日の終値]]</f>
        <v>#DIV/0!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F1073" t="e">
        <f>テーブル1[[#This Row],[決算発表後日の終値]]/テーブル1[[#This Row],[決算発表前日の終値]]</f>
        <v>#DIV/0!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F1074" t="e">
        <f>テーブル1[[#This Row],[決算発表後日の終値]]/テーブル1[[#This Row],[決算発表前日の終値]]</f>
        <v>#DIV/0!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F1075" t="e">
        <f>テーブル1[[#This Row],[決算発表後日の終値]]/テーブル1[[#This Row],[決算発表前日の終値]]</f>
        <v>#DIV/0!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F1076" t="e">
        <f>テーブル1[[#This Row],[決算発表後日の終値]]/テーブル1[[#This Row],[決算発表前日の終値]]</f>
        <v>#DIV/0!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F1077" t="e">
        <f>テーブル1[[#This Row],[決算発表後日の終値]]/テーブル1[[#This Row],[決算発表前日の終値]]</f>
        <v>#DIV/0!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F1078" t="e">
        <f>テーブル1[[#This Row],[決算発表後日の終値]]/テーブル1[[#This Row],[決算発表前日の終値]]</f>
        <v>#DIV/0!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F1079" t="e">
        <f>テーブル1[[#This Row],[決算発表後日の終値]]/テーブル1[[#This Row],[決算発表前日の終値]]</f>
        <v>#DIV/0!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F1080" t="e">
        <f>テーブル1[[#This Row],[決算発表後日の終値]]/テーブル1[[#This Row],[決算発表前日の終値]]</f>
        <v>#DIV/0!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F1081" t="e">
        <f>テーブル1[[#This Row],[決算発表後日の終値]]/テーブル1[[#This Row],[決算発表前日の終値]]</f>
        <v>#DIV/0!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F1082" t="e">
        <f>テーブル1[[#This Row],[決算発表後日の終値]]/テーブル1[[#This Row],[決算発表前日の終値]]</f>
        <v>#DIV/0!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F1083" t="e">
        <f>テーブル1[[#This Row],[決算発表後日の終値]]/テーブル1[[#This Row],[決算発表前日の終値]]</f>
        <v>#DIV/0!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F1084" t="e">
        <f>テーブル1[[#This Row],[決算発表後日の終値]]/テーブル1[[#This Row],[決算発表前日の終値]]</f>
        <v>#DIV/0!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F1085" t="e">
        <f>テーブル1[[#This Row],[決算発表後日の終値]]/テーブル1[[#This Row],[決算発表前日の終値]]</f>
        <v>#DIV/0!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F1086" t="e">
        <f>テーブル1[[#This Row],[決算発表後日の終値]]/テーブル1[[#This Row],[決算発表前日の終値]]</f>
        <v>#DIV/0!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F1087" t="e">
        <f>テーブル1[[#This Row],[決算発表後日の終値]]/テーブル1[[#This Row],[決算発表前日の終値]]</f>
        <v>#DIV/0!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F1088" t="e">
        <f>テーブル1[[#This Row],[決算発表後日の終値]]/テーブル1[[#This Row],[決算発表前日の終値]]</f>
        <v>#DIV/0!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F1089" t="e">
        <f>テーブル1[[#This Row],[決算発表後日の終値]]/テーブル1[[#This Row],[決算発表前日の終値]]</f>
        <v>#DIV/0!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F1090" t="e">
        <f>テーブル1[[#This Row],[決算発表後日の終値]]/テーブル1[[#This Row],[決算発表前日の終値]]</f>
        <v>#DIV/0!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F1091" t="e">
        <f>テーブル1[[#This Row],[決算発表後日の終値]]/テーブル1[[#This Row],[決算発表前日の終値]]</f>
        <v>#DIV/0!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F1092" t="e">
        <f>テーブル1[[#This Row],[決算発表後日の終値]]/テーブル1[[#This Row],[決算発表前日の終値]]</f>
        <v>#DIV/0!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F1093" t="e">
        <f>テーブル1[[#This Row],[決算発表後日の終値]]/テーブル1[[#This Row],[決算発表前日の終値]]</f>
        <v>#DIV/0!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F1094" t="e">
        <f>テーブル1[[#This Row],[決算発表後日の終値]]/テーブル1[[#This Row],[決算発表前日の終値]]</f>
        <v>#DIV/0!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F1095" t="e">
        <f>テーブル1[[#This Row],[決算発表後日の終値]]/テーブル1[[#This Row],[決算発表前日の終値]]</f>
        <v>#DIV/0!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F1096" t="e">
        <f>テーブル1[[#This Row],[決算発表後日の終値]]/テーブル1[[#This Row],[決算発表前日の終値]]</f>
        <v>#DIV/0!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F1097" t="e">
        <f>テーブル1[[#This Row],[決算発表後日の終値]]/テーブル1[[#This Row],[決算発表前日の終値]]</f>
        <v>#DIV/0!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F1098" t="e">
        <f>テーブル1[[#This Row],[決算発表後日の終値]]/テーブル1[[#This Row],[決算発表前日の終値]]</f>
        <v>#DIV/0!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F1099" t="e">
        <f>テーブル1[[#This Row],[決算発表後日の終値]]/テーブル1[[#This Row],[決算発表前日の終値]]</f>
        <v>#DIV/0!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F1100" t="e">
        <f>テーブル1[[#This Row],[決算発表後日の終値]]/テーブル1[[#This Row],[決算発表前日の終値]]</f>
        <v>#DIV/0!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F1101" t="e">
        <f>テーブル1[[#This Row],[決算発表後日の終値]]/テーブル1[[#This Row],[決算発表前日の終値]]</f>
        <v>#DIV/0!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F1102" t="e">
        <f>テーブル1[[#This Row],[決算発表後日の終値]]/テーブル1[[#This Row],[決算発表前日の終値]]</f>
        <v>#DIV/0!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F1103" t="e">
        <f>テーブル1[[#This Row],[決算発表後日の終値]]/テーブル1[[#This Row],[決算発表前日の終値]]</f>
        <v>#DIV/0!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F1104" t="e">
        <f>テーブル1[[#This Row],[決算発表後日の終値]]/テーブル1[[#This Row],[決算発表前日の終値]]</f>
        <v>#DIV/0!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F1105" t="e">
        <f>テーブル1[[#This Row],[決算発表後日の終値]]/テーブル1[[#This Row],[決算発表前日の終値]]</f>
        <v>#DIV/0!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F1106" t="e">
        <f>テーブル1[[#This Row],[決算発表後日の終値]]/テーブル1[[#This Row],[決算発表前日の終値]]</f>
        <v>#DIV/0!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F1107" t="e">
        <f>テーブル1[[#This Row],[決算発表後日の終値]]/テーブル1[[#This Row],[決算発表前日の終値]]</f>
        <v>#DIV/0!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F1108" t="e">
        <f>テーブル1[[#This Row],[決算発表後日の終値]]/テーブル1[[#This Row],[決算発表前日の終値]]</f>
        <v>#DIV/0!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F1109" t="e">
        <f>テーブル1[[#This Row],[決算発表後日の終値]]/テーブル1[[#This Row],[決算発表前日の終値]]</f>
        <v>#DIV/0!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F1110" t="e">
        <f>テーブル1[[#This Row],[決算発表後日の終値]]/テーブル1[[#This Row],[決算発表前日の終値]]</f>
        <v>#DIV/0!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F1111" t="e">
        <f>テーブル1[[#This Row],[決算発表後日の終値]]/テーブル1[[#This Row],[決算発表前日の終値]]</f>
        <v>#DIV/0!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F1112" t="e">
        <f>テーブル1[[#This Row],[決算発表後日の終値]]/テーブル1[[#This Row],[決算発表前日の終値]]</f>
        <v>#DIV/0!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F1113" t="e">
        <f>テーブル1[[#This Row],[決算発表後日の終値]]/テーブル1[[#This Row],[決算発表前日の終値]]</f>
        <v>#DIV/0!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F1114" t="e">
        <f>テーブル1[[#This Row],[決算発表後日の終値]]/テーブル1[[#This Row],[決算発表前日の終値]]</f>
        <v>#DIV/0!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F1115" t="e">
        <f>テーブル1[[#This Row],[決算発表後日の終値]]/テーブル1[[#This Row],[決算発表前日の終値]]</f>
        <v>#DIV/0!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F1116" t="e">
        <f>テーブル1[[#This Row],[決算発表後日の終値]]/テーブル1[[#This Row],[決算発表前日の終値]]</f>
        <v>#DIV/0!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F1117" t="e">
        <f>テーブル1[[#This Row],[決算発表後日の終値]]/テーブル1[[#This Row],[決算発表前日の終値]]</f>
        <v>#DIV/0!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F1118" t="e">
        <f>テーブル1[[#This Row],[決算発表後日の終値]]/テーブル1[[#This Row],[決算発表前日の終値]]</f>
        <v>#DIV/0!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F1119" t="e">
        <f>テーブル1[[#This Row],[決算発表後日の終値]]/テーブル1[[#This Row],[決算発表前日の終値]]</f>
        <v>#DIV/0!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F1120" t="e">
        <f>テーブル1[[#This Row],[決算発表後日の終値]]/テーブル1[[#This Row],[決算発表前日の終値]]</f>
        <v>#DIV/0!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F1121" t="e">
        <f>テーブル1[[#This Row],[決算発表後日の終値]]/テーブル1[[#This Row],[決算発表前日の終値]]</f>
        <v>#DIV/0!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F1122" t="e">
        <f>テーブル1[[#This Row],[決算発表後日の終値]]/テーブル1[[#This Row],[決算発表前日の終値]]</f>
        <v>#DIV/0!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F1123" t="e">
        <f>テーブル1[[#This Row],[決算発表後日の終値]]/テーブル1[[#This Row],[決算発表前日の終値]]</f>
        <v>#DIV/0!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F1124" t="e">
        <f>テーブル1[[#This Row],[決算発表後日の終値]]/テーブル1[[#This Row],[決算発表前日の終値]]</f>
        <v>#DIV/0!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F1125" t="e">
        <f>テーブル1[[#This Row],[決算発表後日の終値]]/テーブル1[[#This Row],[決算発表前日の終値]]</f>
        <v>#DIV/0!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F1126" t="e">
        <f>テーブル1[[#This Row],[決算発表後日の終値]]/テーブル1[[#This Row],[決算発表前日の終値]]</f>
        <v>#DIV/0!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F1127" t="e">
        <f>テーブル1[[#This Row],[決算発表後日の終値]]/テーブル1[[#This Row],[決算発表前日の終値]]</f>
        <v>#DIV/0!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F1128" t="e">
        <f>テーブル1[[#This Row],[決算発表後日の終値]]/テーブル1[[#This Row],[決算発表前日の終値]]</f>
        <v>#DIV/0!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F1129" t="e">
        <f>テーブル1[[#This Row],[決算発表後日の終値]]/テーブル1[[#This Row],[決算発表前日の終値]]</f>
        <v>#DIV/0!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F1130" t="e">
        <f>テーブル1[[#This Row],[決算発表後日の終値]]/テーブル1[[#This Row],[決算発表前日の終値]]</f>
        <v>#DIV/0!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F1131" t="e">
        <f>テーブル1[[#This Row],[決算発表後日の終値]]/テーブル1[[#This Row],[決算発表前日の終値]]</f>
        <v>#DIV/0!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F1132" t="e">
        <f>テーブル1[[#This Row],[決算発表後日の終値]]/テーブル1[[#This Row],[決算発表前日の終値]]</f>
        <v>#DIV/0!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F1133" t="e">
        <f>テーブル1[[#This Row],[決算発表後日の終値]]/テーブル1[[#This Row],[決算発表前日の終値]]</f>
        <v>#DIV/0!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F1134" t="e">
        <f>テーブル1[[#This Row],[決算発表後日の終値]]/テーブル1[[#This Row],[決算発表前日の終値]]</f>
        <v>#DIV/0!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F1135" t="e">
        <f>テーブル1[[#This Row],[決算発表後日の終値]]/テーブル1[[#This Row],[決算発表前日の終値]]</f>
        <v>#DIV/0!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F1136" t="e">
        <f>テーブル1[[#This Row],[決算発表後日の終値]]/テーブル1[[#This Row],[決算発表前日の終値]]</f>
        <v>#DIV/0!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F1137" t="e">
        <f>テーブル1[[#This Row],[決算発表後日の終値]]/テーブル1[[#This Row],[決算発表前日の終値]]</f>
        <v>#DIV/0!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F1138" t="e">
        <f>テーブル1[[#This Row],[決算発表後日の終値]]/テーブル1[[#This Row],[決算発表前日の終値]]</f>
        <v>#DIV/0!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F1139" t="e">
        <f>テーブル1[[#This Row],[決算発表後日の終値]]/テーブル1[[#This Row],[決算発表前日の終値]]</f>
        <v>#DIV/0!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F1140" t="e">
        <f>テーブル1[[#This Row],[決算発表後日の終値]]/テーブル1[[#This Row],[決算発表前日の終値]]</f>
        <v>#DIV/0!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F1141" t="e">
        <f>テーブル1[[#This Row],[決算発表後日の終値]]/テーブル1[[#This Row],[決算発表前日の終値]]</f>
        <v>#DIV/0!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F1142" t="e">
        <f>テーブル1[[#This Row],[決算発表後日の終値]]/テーブル1[[#This Row],[決算発表前日の終値]]</f>
        <v>#DIV/0!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F1143" t="e">
        <f>テーブル1[[#This Row],[決算発表後日の終値]]/テーブル1[[#This Row],[決算発表前日の終値]]</f>
        <v>#DIV/0!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F1144" t="e">
        <f>テーブル1[[#This Row],[決算発表後日の終値]]/テーブル1[[#This Row],[決算発表前日の終値]]</f>
        <v>#DIV/0!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F1145" t="e">
        <f>テーブル1[[#This Row],[決算発表後日の終値]]/テーブル1[[#This Row],[決算発表前日の終値]]</f>
        <v>#DIV/0!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F1146" t="e">
        <f>テーブル1[[#This Row],[決算発表後日の終値]]/テーブル1[[#This Row],[決算発表前日の終値]]</f>
        <v>#DIV/0!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F1147" t="e">
        <f>テーブル1[[#This Row],[決算発表後日の終値]]/テーブル1[[#This Row],[決算発表前日の終値]]</f>
        <v>#DIV/0!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F1148" t="e">
        <f>テーブル1[[#This Row],[決算発表後日の終値]]/テーブル1[[#This Row],[決算発表前日の終値]]</f>
        <v>#DIV/0!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F1149" t="e">
        <f>テーブル1[[#This Row],[決算発表後日の終値]]/テーブル1[[#This Row],[決算発表前日の終値]]</f>
        <v>#DIV/0!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F1150" t="e">
        <f>テーブル1[[#This Row],[決算発表後日の終値]]/テーブル1[[#This Row],[決算発表前日の終値]]</f>
        <v>#DIV/0!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F1151" t="e">
        <f>テーブル1[[#This Row],[決算発表後日の終値]]/テーブル1[[#This Row],[決算発表前日の終値]]</f>
        <v>#DIV/0!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F1152" t="e">
        <f>テーブル1[[#This Row],[決算発表後日の終値]]/テーブル1[[#This Row],[決算発表前日の終値]]</f>
        <v>#DIV/0!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F1153" t="e">
        <f>テーブル1[[#This Row],[決算発表後日の終値]]/テーブル1[[#This Row],[決算発表前日の終値]]</f>
        <v>#DIV/0!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F1154" t="e">
        <f>テーブル1[[#This Row],[決算発表後日の終値]]/テーブル1[[#This Row],[決算発表前日の終値]]</f>
        <v>#DIV/0!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F1155" t="e">
        <f>テーブル1[[#This Row],[決算発表後日の終値]]/テーブル1[[#This Row],[決算発表前日の終値]]</f>
        <v>#DIV/0!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F1156" t="e">
        <f>テーブル1[[#This Row],[決算発表後日の終値]]/テーブル1[[#This Row],[決算発表前日の終値]]</f>
        <v>#DIV/0!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F1157" t="e">
        <f>テーブル1[[#This Row],[決算発表後日の終値]]/テーブル1[[#This Row],[決算発表前日の終値]]</f>
        <v>#DIV/0!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F1158" t="e">
        <f>テーブル1[[#This Row],[決算発表後日の終値]]/テーブル1[[#This Row],[決算発表前日の終値]]</f>
        <v>#DIV/0!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F1159" t="e">
        <f>テーブル1[[#This Row],[決算発表後日の終値]]/テーブル1[[#This Row],[決算発表前日の終値]]</f>
        <v>#DIV/0!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F1160" t="e">
        <f>テーブル1[[#This Row],[決算発表後日の終値]]/テーブル1[[#This Row],[決算発表前日の終値]]</f>
        <v>#DIV/0!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F1161" t="e">
        <f>テーブル1[[#This Row],[決算発表後日の終値]]/テーブル1[[#This Row],[決算発表前日の終値]]</f>
        <v>#DIV/0!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F1162" t="e">
        <f>テーブル1[[#This Row],[決算発表後日の終値]]/テーブル1[[#This Row],[決算発表前日の終値]]</f>
        <v>#DIV/0!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F1163" t="e">
        <f>テーブル1[[#This Row],[決算発表後日の終値]]/テーブル1[[#This Row],[決算発表前日の終値]]</f>
        <v>#DIV/0!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F1164" t="e">
        <f>テーブル1[[#This Row],[決算発表後日の終値]]/テーブル1[[#This Row],[決算発表前日の終値]]</f>
        <v>#DIV/0!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F1165" t="e">
        <f>テーブル1[[#This Row],[決算発表後日の終値]]/テーブル1[[#This Row],[決算発表前日の終値]]</f>
        <v>#DIV/0!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F1166" t="e">
        <f>テーブル1[[#This Row],[決算発表後日の終値]]/テーブル1[[#This Row],[決算発表前日の終値]]</f>
        <v>#DIV/0!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F1167" t="e">
        <f>テーブル1[[#This Row],[決算発表後日の終値]]/テーブル1[[#This Row],[決算発表前日の終値]]</f>
        <v>#DIV/0!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F1168" t="e">
        <f>テーブル1[[#This Row],[決算発表後日の終値]]/テーブル1[[#This Row],[決算発表前日の終値]]</f>
        <v>#DIV/0!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F1169" t="e">
        <f>テーブル1[[#This Row],[決算発表後日の終値]]/テーブル1[[#This Row],[決算発表前日の終値]]</f>
        <v>#DIV/0!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F1170" t="e">
        <f>テーブル1[[#This Row],[決算発表後日の終値]]/テーブル1[[#This Row],[決算発表前日の終値]]</f>
        <v>#DIV/0!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F1171" t="e">
        <f>テーブル1[[#This Row],[決算発表後日の終値]]/テーブル1[[#This Row],[決算発表前日の終値]]</f>
        <v>#DIV/0!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F1172" t="e">
        <f>テーブル1[[#This Row],[決算発表後日の終値]]/テーブル1[[#This Row],[決算発表前日の終値]]</f>
        <v>#DIV/0!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F1173" t="e">
        <f>テーブル1[[#This Row],[決算発表後日の終値]]/テーブル1[[#This Row],[決算発表前日の終値]]</f>
        <v>#DIV/0!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F1174" t="e">
        <f>テーブル1[[#This Row],[決算発表後日の終値]]/テーブル1[[#This Row],[決算発表前日の終値]]</f>
        <v>#DIV/0!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F1175" t="e">
        <f>テーブル1[[#This Row],[決算発表後日の終値]]/テーブル1[[#This Row],[決算発表前日の終値]]</f>
        <v>#DIV/0!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F1176" t="e">
        <f>テーブル1[[#This Row],[決算発表後日の終値]]/テーブル1[[#This Row],[決算発表前日の終値]]</f>
        <v>#DIV/0!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F1177" t="e">
        <f>テーブル1[[#This Row],[決算発表後日の終値]]/テーブル1[[#This Row],[決算発表前日の終値]]</f>
        <v>#DIV/0!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F1178" t="e">
        <f>テーブル1[[#This Row],[決算発表後日の終値]]/テーブル1[[#This Row],[決算発表前日の終値]]</f>
        <v>#DIV/0!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F1179" t="e">
        <f>テーブル1[[#This Row],[決算発表後日の終値]]/テーブル1[[#This Row],[決算発表前日の終値]]</f>
        <v>#DIV/0!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F1180" t="e">
        <f>テーブル1[[#This Row],[決算発表後日の終値]]/テーブル1[[#This Row],[決算発表前日の終値]]</f>
        <v>#DIV/0!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F1181" t="e">
        <f>テーブル1[[#This Row],[決算発表後日の終値]]/テーブル1[[#This Row],[決算発表前日の終値]]</f>
        <v>#DIV/0!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F1182" t="e">
        <f>テーブル1[[#This Row],[決算発表後日の終値]]/テーブル1[[#This Row],[決算発表前日の終値]]</f>
        <v>#DIV/0!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F1183" t="e">
        <f>テーブル1[[#This Row],[決算発表後日の終値]]/テーブル1[[#This Row],[決算発表前日の終値]]</f>
        <v>#DIV/0!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F1184" t="e">
        <f>テーブル1[[#This Row],[決算発表後日の終値]]/テーブル1[[#This Row],[決算発表前日の終値]]</f>
        <v>#DIV/0!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F1185" t="e">
        <f>テーブル1[[#This Row],[決算発表後日の終値]]/テーブル1[[#This Row],[決算発表前日の終値]]</f>
        <v>#DIV/0!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F1186" t="e">
        <f>テーブル1[[#This Row],[決算発表後日の終値]]/テーブル1[[#This Row],[決算発表前日の終値]]</f>
        <v>#DIV/0!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F1187" t="e">
        <f>テーブル1[[#This Row],[決算発表後日の終値]]/テーブル1[[#This Row],[決算発表前日の終値]]</f>
        <v>#DIV/0!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F1188" t="e">
        <f>テーブル1[[#This Row],[決算発表後日の終値]]/テーブル1[[#This Row],[決算発表前日の終値]]</f>
        <v>#DIV/0!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F1189" t="e">
        <f>テーブル1[[#This Row],[決算発表後日の終値]]/テーブル1[[#This Row],[決算発表前日の終値]]</f>
        <v>#DIV/0!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F1190" t="e">
        <f>テーブル1[[#This Row],[決算発表後日の終値]]/テーブル1[[#This Row],[決算発表前日の終値]]</f>
        <v>#DIV/0!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F1191" t="e">
        <f>テーブル1[[#This Row],[決算発表後日の終値]]/テーブル1[[#This Row],[決算発表前日の終値]]</f>
        <v>#DIV/0!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F1192" t="e">
        <f>テーブル1[[#This Row],[決算発表後日の終値]]/テーブル1[[#This Row],[決算発表前日の終値]]</f>
        <v>#DIV/0!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F1193" t="e">
        <f>テーブル1[[#This Row],[決算発表後日の終値]]/テーブル1[[#This Row],[決算発表前日の終値]]</f>
        <v>#DIV/0!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F1194" t="e">
        <f>テーブル1[[#This Row],[決算発表後日の終値]]/テーブル1[[#This Row],[決算発表前日の終値]]</f>
        <v>#DIV/0!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F1195" t="e">
        <f>テーブル1[[#This Row],[決算発表後日の終値]]/テーブル1[[#This Row],[決算発表前日の終値]]</f>
        <v>#DIV/0!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F1196" t="e">
        <f>テーブル1[[#This Row],[決算発表後日の終値]]/テーブル1[[#This Row],[決算発表前日の終値]]</f>
        <v>#DIV/0!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F1197" t="e">
        <f>テーブル1[[#This Row],[決算発表後日の終値]]/テーブル1[[#This Row],[決算発表前日の終値]]</f>
        <v>#DIV/0!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F1198" t="e">
        <f>テーブル1[[#This Row],[決算発表後日の終値]]/テーブル1[[#This Row],[決算発表前日の終値]]</f>
        <v>#DIV/0!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F1199" t="e">
        <f>テーブル1[[#This Row],[決算発表後日の終値]]/テーブル1[[#This Row],[決算発表前日の終値]]</f>
        <v>#DIV/0!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F1200" t="e">
        <f>テーブル1[[#This Row],[決算発表後日の終値]]/テーブル1[[#This Row],[決算発表前日の終値]]</f>
        <v>#DIV/0!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F1201" t="e">
        <f>テーブル1[[#This Row],[決算発表後日の終値]]/テーブル1[[#This Row],[決算発表前日の終値]]</f>
        <v>#DIV/0!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F1202" t="e">
        <f>テーブル1[[#This Row],[決算発表後日の終値]]/テーブル1[[#This Row],[決算発表前日の終値]]</f>
        <v>#DIV/0!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F1203" t="e">
        <f>テーブル1[[#This Row],[決算発表後日の終値]]/テーブル1[[#This Row],[決算発表前日の終値]]</f>
        <v>#DIV/0!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F1204" t="e">
        <f>テーブル1[[#This Row],[決算発表後日の終値]]/テーブル1[[#This Row],[決算発表前日の終値]]</f>
        <v>#DIV/0!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F1205" t="e">
        <f>テーブル1[[#This Row],[決算発表後日の終値]]/テーブル1[[#This Row],[決算発表前日の終値]]</f>
        <v>#DIV/0!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F1206" t="e">
        <f>テーブル1[[#This Row],[決算発表後日の終値]]/テーブル1[[#This Row],[決算発表前日の終値]]</f>
        <v>#DIV/0!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F1207" t="e">
        <f>テーブル1[[#This Row],[決算発表後日の終値]]/テーブル1[[#This Row],[決算発表前日の終値]]</f>
        <v>#DIV/0!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F1208" t="e">
        <f>テーブル1[[#This Row],[決算発表後日の終値]]/テーブル1[[#This Row],[決算発表前日の終値]]</f>
        <v>#DIV/0!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F1209" t="e">
        <f>テーブル1[[#This Row],[決算発表後日の終値]]/テーブル1[[#This Row],[決算発表前日の終値]]</f>
        <v>#DIV/0!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F1210" t="e">
        <f>テーブル1[[#This Row],[決算発表後日の終値]]/テーブル1[[#This Row],[決算発表前日の終値]]</f>
        <v>#DIV/0!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F1211" t="e">
        <f>テーブル1[[#This Row],[決算発表後日の終値]]/テーブル1[[#This Row],[決算発表前日の終値]]</f>
        <v>#DIV/0!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F1212" t="e">
        <f>テーブル1[[#This Row],[決算発表後日の終値]]/テーブル1[[#This Row],[決算発表前日の終値]]</f>
        <v>#DIV/0!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F1213" t="e">
        <f>テーブル1[[#This Row],[決算発表後日の終値]]/テーブル1[[#This Row],[決算発表前日の終値]]</f>
        <v>#DIV/0!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F1214" t="e">
        <f>テーブル1[[#This Row],[決算発表後日の終値]]/テーブル1[[#This Row],[決算発表前日の終値]]</f>
        <v>#DIV/0!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F1215" t="e">
        <f>テーブル1[[#This Row],[決算発表後日の終値]]/テーブル1[[#This Row],[決算発表前日の終値]]</f>
        <v>#DIV/0!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F1216" t="e">
        <f>テーブル1[[#This Row],[決算発表後日の終値]]/テーブル1[[#This Row],[決算発表前日の終値]]</f>
        <v>#DIV/0!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F1217" t="e">
        <f>テーブル1[[#This Row],[決算発表後日の終値]]/テーブル1[[#This Row],[決算発表前日の終値]]</f>
        <v>#DIV/0!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F1218" t="e">
        <f>テーブル1[[#This Row],[決算発表後日の終値]]/テーブル1[[#This Row],[決算発表前日の終値]]</f>
        <v>#DIV/0!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F1219" t="e">
        <f>テーブル1[[#This Row],[決算発表後日の終値]]/テーブル1[[#This Row],[決算発表前日の終値]]</f>
        <v>#DIV/0!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F1220" t="e">
        <f>テーブル1[[#This Row],[決算発表後日の終値]]/テーブル1[[#This Row],[決算発表前日の終値]]</f>
        <v>#DIV/0!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F1221" t="e">
        <f>テーブル1[[#This Row],[決算発表後日の終値]]/テーブル1[[#This Row],[決算発表前日の終値]]</f>
        <v>#DIV/0!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F1222" t="e">
        <f>テーブル1[[#This Row],[決算発表後日の終値]]/テーブル1[[#This Row],[決算発表前日の終値]]</f>
        <v>#DIV/0!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F1223" t="e">
        <f>テーブル1[[#This Row],[決算発表後日の終値]]/テーブル1[[#This Row],[決算発表前日の終値]]</f>
        <v>#DIV/0!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F1224" t="e">
        <f>テーブル1[[#This Row],[決算発表後日の終値]]/テーブル1[[#This Row],[決算発表前日の終値]]</f>
        <v>#DIV/0!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F1225" t="e">
        <f>テーブル1[[#This Row],[決算発表後日の終値]]/テーブル1[[#This Row],[決算発表前日の終値]]</f>
        <v>#DIV/0!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F1226" t="e">
        <f>テーブル1[[#This Row],[決算発表後日の終値]]/テーブル1[[#This Row],[決算発表前日の終値]]</f>
        <v>#DIV/0!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F1227" t="e">
        <f>テーブル1[[#This Row],[決算発表後日の終値]]/テーブル1[[#This Row],[決算発表前日の終値]]</f>
        <v>#DIV/0!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F1228" t="e">
        <f>テーブル1[[#This Row],[決算発表後日の終値]]/テーブル1[[#This Row],[決算発表前日の終値]]</f>
        <v>#DIV/0!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F1229" t="e">
        <f>テーブル1[[#This Row],[決算発表後日の終値]]/テーブル1[[#This Row],[決算発表前日の終値]]</f>
        <v>#DIV/0!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F1230" t="e">
        <f>テーブル1[[#This Row],[決算発表後日の終値]]/テーブル1[[#This Row],[決算発表前日の終値]]</f>
        <v>#DIV/0!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F1231" t="e">
        <f>テーブル1[[#This Row],[決算発表後日の終値]]/テーブル1[[#This Row],[決算発表前日の終値]]</f>
        <v>#DIV/0!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F1232" t="e">
        <f>テーブル1[[#This Row],[決算発表後日の終値]]/テーブル1[[#This Row],[決算発表前日の終値]]</f>
        <v>#DIV/0!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F1233" t="e">
        <f>テーブル1[[#This Row],[決算発表後日の終値]]/テーブル1[[#This Row],[決算発表前日の終値]]</f>
        <v>#DIV/0!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F1234" t="e">
        <f>テーブル1[[#This Row],[決算発表後日の終値]]/テーブル1[[#This Row],[決算発表前日の終値]]</f>
        <v>#DIV/0!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F1235" t="e">
        <f>テーブル1[[#This Row],[決算発表後日の終値]]/テーブル1[[#This Row],[決算発表前日の終値]]</f>
        <v>#DIV/0!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F1236" t="e">
        <f>テーブル1[[#This Row],[決算発表後日の終値]]/テーブル1[[#This Row],[決算発表前日の終値]]</f>
        <v>#DIV/0!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F1237" t="e">
        <f>テーブル1[[#This Row],[決算発表後日の終値]]/テーブル1[[#This Row],[決算発表前日の終値]]</f>
        <v>#DIV/0!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F1238" t="e">
        <f>テーブル1[[#This Row],[決算発表後日の終値]]/テーブル1[[#This Row],[決算発表前日の終値]]</f>
        <v>#DIV/0!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F1239" t="e">
        <f>テーブル1[[#This Row],[決算発表後日の終値]]/テーブル1[[#This Row],[決算発表前日の終値]]</f>
        <v>#DIV/0!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F1240" t="e">
        <f>テーブル1[[#This Row],[決算発表後日の終値]]/テーブル1[[#This Row],[決算発表前日の終値]]</f>
        <v>#DIV/0!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F1241" t="e">
        <f>テーブル1[[#This Row],[決算発表後日の終値]]/テーブル1[[#This Row],[決算発表前日の終値]]</f>
        <v>#DIV/0!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F1242" t="e">
        <f>テーブル1[[#This Row],[決算発表後日の終値]]/テーブル1[[#This Row],[決算発表前日の終値]]</f>
        <v>#DIV/0!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F1243" t="e">
        <f>テーブル1[[#This Row],[決算発表後日の終値]]/テーブル1[[#This Row],[決算発表前日の終値]]</f>
        <v>#DIV/0!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F1244" t="e">
        <f>テーブル1[[#This Row],[決算発表後日の終値]]/テーブル1[[#This Row],[決算発表前日の終値]]</f>
        <v>#DIV/0!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F1245" t="e">
        <f>テーブル1[[#This Row],[決算発表後日の終値]]/テーブル1[[#This Row],[決算発表前日の終値]]</f>
        <v>#DIV/0!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F1246" t="e">
        <f>テーブル1[[#This Row],[決算発表後日の終値]]/テーブル1[[#This Row],[決算発表前日の終値]]</f>
        <v>#DIV/0!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F1247" t="e">
        <f>テーブル1[[#This Row],[決算発表後日の終値]]/テーブル1[[#This Row],[決算発表前日の終値]]</f>
        <v>#DIV/0!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F1248" t="e">
        <f>テーブル1[[#This Row],[決算発表後日の終値]]/テーブル1[[#This Row],[決算発表前日の終値]]</f>
        <v>#DIV/0!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F1249" t="e">
        <f>テーブル1[[#This Row],[決算発表後日の終値]]/テーブル1[[#This Row],[決算発表前日の終値]]</f>
        <v>#DIV/0!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F1250" t="e">
        <f>テーブル1[[#This Row],[決算発表後日の終値]]/テーブル1[[#This Row],[決算発表前日の終値]]</f>
        <v>#DIV/0!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F1251" t="e">
        <f>テーブル1[[#This Row],[決算発表後日の終値]]/テーブル1[[#This Row],[決算発表前日の終値]]</f>
        <v>#DIV/0!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F1252" t="e">
        <f>テーブル1[[#This Row],[決算発表後日の終値]]/テーブル1[[#This Row],[決算発表前日の終値]]</f>
        <v>#DIV/0!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F1253" t="e">
        <f>テーブル1[[#This Row],[決算発表後日の終値]]/テーブル1[[#This Row],[決算発表前日の終値]]</f>
        <v>#DIV/0!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F1254" t="e">
        <f>テーブル1[[#This Row],[決算発表後日の終値]]/テーブル1[[#This Row],[決算発表前日の終値]]</f>
        <v>#DIV/0!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F1255" t="e">
        <f>テーブル1[[#This Row],[決算発表後日の終値]]/テーブル1[[#This Row],[決算発表前日の終値]]</f>
        <v>#DIV/0!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F1256" t="e">
        <f>テーブル1[[#This Row],[決算発表後日の終値]]/テーブル1[[#This Row],[決算発表前日の終値]]</f>
        <v>#DIV/0!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F1257" t="e">
        <f>テーブル1[[#This Row],[決算発表後日の終値]]/テーブル1[[#This Row],[決算発表前日の終値]]</f>
        <v>#DIV/0!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F1258" t="e">
        <f>テーブル1[[#This Row],[決算発表後日の終値]]/テーブル1[[#This Row],[決算発表前日の終値]]</f>
        <v>#DIV/0!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F1259" t="e">
        <f>テーブル1[[#This Row],[決算発表後日の終値]]/テーブル1[[#This Row],[決算発表前日の終値]]</f>
        <v>#DIV/0!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F1260" t="e">
        <f>テーブル1[[#This Row],[決算発表後日の終値]]/テーブル1[[#This Row],[決算発表前日の終値]]</f>
        <v>#DIV/0!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F1261" t="e">
        <f>テーブル1[[#This Row],[決算発表後日の終値]]/テーブル1[[#This Row],[決算発表前日の終値]]</f>
        <v>#DIV/0!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F1262" t="e">
        <f>テーブル1[[#This Row],[決算発表後日の終値]]/テーブル1[[#This Row],[決算発表前日の終値]]</f>
        <v>#DIV/0!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F1263" t="e">
        <f>テーブル1[[#This Row],[決算発表後日の終値]]/テーブル1[[#This Row],[決算発表前日の終値]]</f>
        <v>#DIV/0!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F1264" t="e">
        <f>テーブル1[[#This Row],[決算発表後日の終値]]/テーブル1[[#This Row],[決算発表前日の終値]]</f>
        <v>#DIV/0!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F1265" t="e">
        <f>テーブル1[[#This Row],[決算発表後日の終値]]/テーブル1[[#This Row],[決算発表前日の終値]]</f>
        <v>#DIV/0!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F1266" t="e">
        <f>テーブル1[[#This Row],[決算発表後日の終値]]/テーブル1[[#This Row],[決算発表前日の終値]]</f>
        <v>#DIV/0!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F1267" t="e">
        <f>テーブル1[[#This Row],[決算発表後日の終値]]/テーブル1[[#This Row],[決算発表前日の終値]]</f>
        <v>#DIV/0!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F1268" t="e">
        <f>テーブル1[[#This Row],[決算発表後日の終値]]/テーブル1[[#This Row],[決算発表前日の終値]]</f>
        <v>#DIV/0!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F1269" t="e">
        <f>テーブル1[[#This Row],[決算発表後日の終値]]/テーブル1[[#This Row],[決算発表前日の終値]]</f>
        <v>#DIV/0!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F1270" t="e">
        <f>テーブル1[[#This Row],[決算発表後日の終値]]/テーブル1[[#This Row],[決算発表前日の終値]]</f>
        <v>#DIV/0!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F1271" t="e">
        <f>テーブル1[[#This Row],[決算発表後日の終値]]/テーブル1[[#This Row],[決算発表前日の終値]]</f>
        <v>#DIV/0!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F1272" t="e">
        <f>テーブル1[[#This Row],[決算発表後日の終値]]/テーブル1[[#This Row],[決算発表前日の終値]]</f>
        <v>#DIV/0!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F1273" t="e">
        <f>テーブル1[[#This Row],[決算発表後日の終値]]/テーブル1[[#This Row],[決算発表前日の終値]]</f>
        <v>#DIV/0!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F1274" t="e">
        <f>テーブル1[[#This Row],[決算発表後日の終値]]/テーブル1[[#This Row],[決算発表前日の終値]]</f>
        <v>#DIV/0!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F1275" t="e">
        <f>テーブル1[[#This Row],[決算発表後日の終値]]/テーブル1[[#This Row],[決算発表前日の終値]]</f>
        <v>#DIV/0!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F1276" t="e">
        <f>テーブル1[[#This Row],[決算発表後日の終値]]/テーブル1[[#This Row],[決算発表前日の終値]]</f>
        <v>#DIV/0!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F1277" t="e">
        <f>テーブル1[[#This Row],[決算発表後日の終値]]/テーブル1[[#This Row],[決算発表前日の終値]]</f>
        <v>#DIV/0!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F1278" t="e">
        <f>テーブル1[[#This Row],[決算発表後日の終値]]/テーブル1[[#This Row],[決算発表前日の終値]]</f>
        <v>#DIV/0!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F1279" t="e">
        <f>テーブル1[[#This Row],[決算発表後日の終値]]/テーブル1[[#This Row],[決算発表前日の終値]]</f>
        <v>#DIV/0!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F1280" t="e">
        <f>テーブル1[[#This Row],[決算発表後日の終値]]/テーブル1[[#This Row],[決算発表前日の終値]]</f>
        <v>#DIV/0!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F1281" t="e">
        <f>テーブル1[[#This Row],[決算発表後日の終値]]/テーブル1[[#This Row],[決算発表前日の終値]]</f>
        <v>#DIV/0!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F1282" t="e">
        <f>テーブル1[[#This Row],[決算発表後日の終値]]/テーブル1[[#This Row],[決算発表前日の終値]]</f>
        <v>#DIV/0!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F1283" t="e">
        <f>テーブル1[[#This Row],[決算発表後日の終値]]/テーブル1[[#This Row],[決算発表前日の終値]]</f>
        <v>#DIV/0!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F1284" t="e">
        <f>テーブル1[[#This Row],[決算発表後日の終値]]/テーブル1[[#This Row],[決算発表前日の終値]]</f>
        <v>#DIV/0!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F1285" t="e">
        <f>テーブル1[[#This Row],[決算発表後日の終値]]/テーブル1[[#This Row],[決算発表前日の終値]]</f>
        <v>#DIV/0!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F1286" t="e">
        <f>テーブル1[[#This Row],[決算発表後日の終値]]/テーブル1[[#This Row],[決算発表前日の終値]]</f>
        <v>#DIV/0!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F1287" t="e">
        <f>テーブル1[[#This Row],[決算発表後日の終値]]/テーブル1[[#This Row],[決算発表前日の終値]]</f>
        <v>#DIV/0!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F1288" t="e">
        <f>テーブル1[[#This Row],[決算発表後日の終値]]/テーブル1[[#This Row],[決算発表前日の終値]]</f>
        <v>#DIV/0!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F1289" t="e">
        <f>テーブル1[[#This Row],[決算発表後日の終値]]/テーブル1[[#This Row],[決算発表前日の終値]]</f>
        <v>#DIV/0!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F1290" t="e">
        <f>テーブル1[[#This Row],[決算発表後日の終値]]/テーブル1[[#This Row],[決算発表前日の終値]]</f>
        <v>#DIV/0!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F1291" t="e">
        <f>テーブル1[[#This Row],[決算発表後日の終値]]/テーブル1[[#This Row],[決算発表前日の終値]]</f>
        <v>#DIV/0!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F1292" t="e">
        <f>テーブル1[[#This Row],[決算発表後日の終値]]/テーブル1[[#This Row],[決算発表前日の終値]]</f>
        <v>#DIV/0!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F1293" t="e">
        <f>テーブル1[[#This Row],[決算発表後日の終値]]/テーブル1[[#This Row],[決算発表前日の終値]]</f>
        <v>#DIV/0!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F1294" t="e">
        <f>テーブル1[[#This Row],[決算発表後日の終値]]/テーブル1[[#This Row],[決算発表前日の終値]]</f>
        <v>#DIV/0!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F1295" t="e">
        <f>テーブル1[[#This Row],[決算発表後日の終値]]/テーブル1[[#This Row],[決算発表前日の終値]]</f>
        <v>#DIV/0!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F1296" t="e">
        <f>テーブル1[[#This Row],[決算発表後日の終値]]/テーブル1[[#This Row],[決算発表前日の終値]]</f>
        <v>#DIV/0!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F1297" t="e">
        <f>テーブル1[[#This Row],[決算発表後日の終値]]/テーブル1[[#This Row],[決算発表前日の終値]]</f>
        <v>#DIV/0!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F1298" t="e">
        <f>テーブル1[[#This Row],[決算発表後日の終値]]/テーブル1[[#This Row],[決算発表前日の終値]]</f>
        <v>#DIV/0!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F1299" t="e">
        <f>テーブル1[[#This Row],[決算発表後日の終値]]/テーブル1[[#This Row],[決算発表前日の終値]]</f>
        <v>#DIV/0!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F1300" t="e">
        <f>テーブル1[[#This Row],[決算発表後日の終値]]/テーブル1[[#This Row],[決算発表前日の終値]]</f>
        <v>#DIV/0!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F1301" t="e">
        <f>テーブル1[[#This Row],[決算発表後日の終値]]/テーブル1[[#This Row],[決算発表前日の終値]]</f>
        <v>#DIV/0!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F1302" t="e">
        <f>テーブル1[[#This Row],[決算発表後日の終値]]/テーブル1[[#This Row],[決算発表前日の終値]]</f>
        <v>#DIV/0!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F1303" t="e">
        <f>テーブル1[[#This Row],[決算発表後日の終値]]/テーブル1[[#This Row],[決算発表前日の終値]]</f>
        <v>#DIV/0!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F1304" t="e">
        <f>テーブル1[[#This Row],[決算発表後日の終値]]/テーブル1[[#This Row],[決算発表前日の終値]]</f>
        <v>#DIV/0!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F1305" t="e">
        <f>テーブル1[[#This Row],[決算発表後日の終値]]/テーブル1[[#This Row],[決算発表前日の終値]]</f>
        <v>#DIV/0!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F1306" t="e">
        <f>テーブル1[[#This Row],[決算発表後日の終値]]/テーブル1[[#This Row],[決算発表前日の終値]]</f>
        <v>#DIV/0!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F1307" t="e">
        <f>テーブル1[[#This Row],[決算発表後日の終値]]/テーブル1[[#This Row],[決算発表前日の終値]]</f>
        <v>#DIV/0!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F1308" t="e">
        <f>テーブル1[[#This Row],[決算発表後日の終値]]/テーブル1[[#This Row],[決算発表前日の終値]]</f>
        <v>#DIV/0!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F1309" t="e">
        <f>テーブル1[[#This Row],[決算発表後日の終値]]/テーブル1[[#This Row],[決算発表前日の終値]]</f>
        <v>#DIV/0!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F1310" t="e">
        <f>テーブル1[[#This Row],[決算発表後日の終値]]/テーブル1[[#This Row],[決算発表前日の終値]]</f>
        <v>#DIV/0!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F1311" t="e">
        <f>テーブル1[[#This Row],[決算発表後日の終値]]/テーブル1[[#This Row],[決算発表前日の終値]]</f>
        <v>#DIV/0!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F1312" t="e">
        <f>テーブル1[[#This Row],[決算発表後日の終値]]/テーブル1[[#This Row],[決算発表前日の終値]]</f>
        <v>#DIV/0!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F1313" t="e">
        <f>テーブル1[[#This Row],[決算発表後日の終値]]/テーブル1[[#This Row],[決算発表前日の終値]]</f>
        <v>#DIV/0!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F1314" t="e">
        <f>テーブル1[[#This Row],[決算発表後日の終値]]/テーブル1[[#This Row],[決算発表前日の終値]]</f>
        <v>#DIV/0!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F1315" t="e">
        <f>テーブル1[[#This Row],[決算発表後日の終値]]/テーブル1[[#This Row],[決算発表前日の終値]]</f>
        <v>#DIV/0!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F1316" t="e">
        <f>テーブル1[[#This Row],[決算発表後日の終値]]/テーブル1[[#This Row],[決算発表前日の終値]]</f>
        <v>#DIV/0!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F1317" t="e">
        <f>テーブル1[[#This Row],[決算発表後日の終値]]/テーブル1[[#This Row],[決算発表前日の終値]]</f>
        <v>#DIV/0!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F1318" t="e">
        <f>テーブル1[[#This Row],[決算発表後日の終値]]/テーブル1[[#This Row],[決算発表前日の終値]]</f>
        <v>#DIV/0!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F1319" t="e">
        <f>テーブル1[[#This Row],[決算発表後日の終値]]/テーブル1[[#This Row],[決算発表前日の終値]]</f>
        <v>#DIV/0!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F1320" t="e">
        <f>テーブル1[[#This Row],[決算発表後日の終値]]/テーブル1[[#This Row],[決算発表前日の終値]]</f>
        <v>#DIV/0!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F1321" t="e">
        <f>テーブル1[[#This Row],[決算発表後日の終値]]/テーブル1[[#This Row],[決算発表前日の終値]]</f>
        <v>#DIV/0!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F1322" t="e">
        <f>テーブル1[[#This Row],[決算発表後日の終値]]/テーブル1[[#This Row],[決算発表前日の終値]]</f>
        <v>#DIV/0!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F1323" t="e">
        <f>テーブル1[[#This Row],[決算発表後日の終値]]/テーブル1[[#This Row],[決算発表前日の終値]]</f>
        <v>#DIV/0!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F1324" t="e">
        <f>テーブル1[[#This Row],[決算発表後日の終値]]/テーブル1[[#This Row],[決算発表前日の終値]]</f>
        <v>#DIV/0!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F1325" t="e">
        <f>テーブル1[[#This Row],[決算発表後日の終値]]/テーブル1[[#This Row],[決算発表前日の終値]]</f>
        <v>#DIV/0!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F1326" t="e">
        <f>テーブル1[[#This Row],[決算発表後日の終値]]/テーブル1[[#This Row],[決算発表前日の終値]]</f>
        <v>#DIV/0!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F1327" t="e">
        <f>テーブル1[[#This Row],[決算発表後日の終値]]/テーブル1[[#This Row],[決算発表前日の終値]]</f>
        <v>#DIV/0!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F1328" t="e">
        <f>テーブル1[[#This Row],[決算発表後日の終値]]/テーブル1[[#This Row],[決算発表前日の終値]]</f>
        <v>#DIV/0!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F1329" t="e">
        <f>テーブル1[[#This Row],[決算発表後日の終値]]/テーブル1[[#This Row],[決算発表前日の終値]]</f>
        <v>#DIV/0!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F1330" t="e">
        <f>テーブル1[[#This Row],[決算発表後日の終値]]/テーブル1[[#This Row],[決算発表前日の終値]]</f>
        <v>#DIV/0!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F1331" t="e">
        <f>テーブル1[[#This Row],[決算発表後日の終値]]/テーブル1[[#This Row],[決算発表前日の終値]]</f>
        <v>#DIV/0!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F1332" t="e">
        <f>テーブル1[[#This Row],[決算発表後日の終値]]/テーブル1[[#This Row],[決算発表前日の終値]]</f>
        <v>#DIV/0!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F1333" t="e">
        <f>テーブル1[[#This Row],[決算発表後日の終値]]/テーブル1[[#This Row],[決算発表前日の終値]]</f>
        <v>#DIV/0!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F1334" t="e">
        <f>テーブル1[[#This Row],[決算発表後日の終値]]/テーブル1[[#This Row],[決算発表前日の終値]]</f>
        <v>#DIV/0!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F1335" t="e">
        <f>テーブル1[[#This Row],[決算発表後日の終値]]/テーブル1[[#This Row],[決算発表前日の終値]]</f>
        <v>#DIV/0!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F1336" t="e">
        <f>テーブル1[[#This Row],[決算発表後日の終値]]/テーブル1[[#This Row],[決算発表前日の終値]]</f>
        <v>#DIV/0!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F1337" t="e">
        <f>テーブル1[[#This Row],[決算発表後日の終値]]/テーブル1[[#This Row],[決算発表前日の終値]]</f>
        <v>#DIV/0!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F1338" t="e">
        <f>テーブル1[[#This Row],[決算発表後日の終値]]/テーブル1[[#This Row],[決算発表前日の終値]]</f>
        <v>#DIV/0!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F1339" t="e">
        <f>テーブル1[[#This Row],[決算発表後日の終値]]/テーブル1[[#This Row],[決算発表前日の終値]]</f>
        <v>#DIV/0!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F1340" t="e">
        <f>テーブル1[[#This Row],[決算発表後日の終値]]/テーブル1[[#This Row],[決算発表前日の終値]]</f>
        <v>#DIV/0!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F1341" t="e">
        <f>テーブル1[[#This Row],[決算発表後日の終値]]/テーブル1[[#This Row],[決算発表前日の終値]]</f>
        <v>#DIV/0!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F1342" t="e">
        <f>テーブル1[[#This Row],[決算発表後日の終値]]/テーブル1[[#This Row],[決算発表前日の終値]]</f>
        <v>#DIV/0!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F1343" t="e">
        <f>テーブル1[[#This Row],[決算発表後日の終値]]/テーブル1[[#This Row],[決算発表前日の終値]]</f>
        <v>#DIV/0!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F1344" t="e">
        <f>テーブル1[[#This Row],[決算発表後日の終値]]/テーブル1[[#This Row],[決算発表前日の終値]]</f>
        <v>#DIV/0!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F1345" t="e">
        <f>テーブル1[[#This Row],[決算発表後日の終値]]/テーブル1[[#This Row],[決算発表前日の終値]]</f>
        <v>#DIV/0!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F1346" t="e">
        <f>テーブル1[[#This Row],[決算発表後日の終値]]/テーブル1[[#This Row],[決算発表前日の終値]]</f>
        <v>#DIV/0!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F1347" t="e">
        <f>テーブル1[[#This Row],[決算発表後日の終値]]/テーブル1[[#This Row],[決算発表前日の終値]]</f>
        <v>#DIV/0!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F1348" t="e">
        <f>テーブル1[[#This Row],[決算発表後日の終値]]/テーブル1[[#This Row],[決算発表前日の終値]]</f>
        <v>#DIV/0!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F1349" t="e">
        <f>テーブル1[[#This Row],[決算発表後日の終値]]/テーブル1[[#This Row],[決算発表前日の終値]]</f>
        <v>#DIV/0!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F1350" t="e">
        <f>テーブル1[[#This Row],[決算発表後日の終値]]/テーブル1[[#This Row],[決算発表前日の終値]]</f>
        <v>#DIV/0!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F1351" t="e">
        <f>テーブル1[[#This Row],[決算発表後日の終値]]/テーブル1[[#This Row],[決算発表前日の終値]]</f>
        <v>#DIV/0!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F1352" t="e">
        <f>テーブル1[[#This Row],[決算発表後日の終値]]/テーブル1[[#This Row],[決算発表前日の終値]]</f>
        <v>#DIV/0!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F1353" t="e">
        <f>テーブル1[[#This Row],[決算発表後日の終値]]/テーブル1[[#This Row],[決算発表前日の終値]]</f>
        <v>#DIV/0!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F1354" t="e">
        <f>テーブル1[[#This Row],[決算発表後日の終値]]/テーブル1[[#This Row],[決算発表前日の終値]]</f>
        <v>#DIV/0!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F1355" t="e">
        <f>テーブル1[[#This Row],[決算発表後日の終値]]/テーブル1[[#This Row],[決算発表前日の終値]]</f>
        <v>#DIV/0!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F1356" t="e">
        <f>テーブル1[[#This Row],[決算発表後日の終値]]/テーブル1[[#This Row],[決算発表前日の終値]]</f>
        <v>#DIV/0!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F1357" t="e">
        <f>テーブル1[[#This Row],[決算発表後日の終値]]/テーブル1[[#This Row],[決算発表前日の終値]]</f>
        <v>#DIV/0!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F1358" t="e">
        <f>テーブル1[[#This Row],[決算発表後日の終値]]/テーブル1[[#This Row],[決算発表前日の終値]]</f>
        <v>#DIV/0!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F1359" t="e">
        <f>テーブル1[[#This Row],[決算発表後日の終値]]/テーブル1[[#This Row],[決算発表前日の終値]]</f>
        <v>#DIV/0!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F1360" t="e">
        <f>テーブル1[[#This Row],[決算発表後日の終値]]/テーブル1[[#This Row],[決算発表前日の終値]]</f>
        <v>#DIV/0!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F1361" t="e">
        <f>テーブル1[[#This Row],[決算発表後日の終値]]/テーブル1[[#This Row],[決算発表前日の終値]]</f>
        <v>#DIV/0!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F1362" t="e">
        <f>テーブル1[[#This Row],[決算発表後日の終値]]/テーブル1[[#This Row],[決算発表前日の終値]]</f>
        <v>#DIV/0!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F1363" t="e">
        <f>テーブル1[[#This Row],[決算発表後日の終値]]/テーブル1[[#This Row],[決算発表前日の終値]]</f>
        <v>#DIV/0!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F1364" t="e">
        <f>テーブル1[[#This Row],[決算発表後日の終値]]/テーブル1[[#This Row],[決算発表前日の終値]]</f>
        <v>#DIV/0!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F1365" t="e">
        <f>テーブル1[[#This Row],[決算発表後日の終値]]/テーブル1[[#This Row],[決算発表前日の終値]]</f>
        <v>#DIV/0!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F1366" t="e">
        <f>テーブル1[[#This Row],[決算発表後日の終値]]/テーブル1[[#This Row],[決算発表前日の終値]]</f>
        <v>#DIV/0!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F1367" t="e">
        <f>テーブル1[[#This Row],[決算発表後日の終値]]/テーブル1[[#This Row],[決算発表前日の終値]]</f>
        <v>#DIV/0!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F1368" t="e">
        <f>テーブル1[[#This Row],[決算発表後日の終値]]/テーブル1[[#This Row],[決算発表前日の終値]]</f>
        <v>#DIV/0!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F1369" t="e">
        <f>テーブル1[[#This Row],[決算発表後日の終値]]/テーブル1[[#This Row],[決算発表前日の終値]]</f>
        <v>#DIV/0!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F1370" t="e">
        <f>テーブル1[[#This Row],[決算発表後日の終値]]/テーブル1[[#This Row],[決算発表前日の終値]]</f>
        <v>#DIV/0!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F1371" t="e">
        <f>テーブル1[[#This Row],[決算発表後日の終値]]/テーブル1[[#This Row],[決算発表前日の終値]]</f>
        <v>#DIV/0!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F1372" t="e">
        <f>テーブル1[[#This Row],[決算発表後日の終値]]/テーブル1[[#This Row],[決算発表前日の終値]]</f>
        <v>#DIV/0!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F1373" t="e">
        <f>テーブル1[[#This Row],[決算発表後日の終値]]/テーブル1[[#This Row],[決算発表前日の終値]]</f>
        <v>#DIV/0!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F1374" t="e">
        <f>テーブル1[[#This Row],[決算発表後日の終値]]/テーブル1[[#This Row],[決算発表前日の終値]]</f>
        <v>#DIV/0!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F1375" t="e">
        <f>テーブル1[[#This Row],[決算発表後日の終値]]/テーブル1[[#This Row],[決算発表前日の終値]]</f>
        <v>#DIV/0!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F1376" t="e">
        <f>テーブル1[[#This Row],[決算発表後日の終値]]/テーブル1[[#This Row],[決算発表前日の終値]]</f>
        <v>#DIV/0!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F1377" t="e">
        <f>テーブル1[[#This Row],[決算発表後日の終値]]/テーブル1[[#This Row],[決算発表前日の終値]]</f>
        <v>#DIV/0!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F1378" t="e">
        <f>テーブル1[[#This Row],[決算発表後日の終値]]/テーブル1[[#This Row],[決算発表前日の終値]]</f>
        <v>#DIV/0!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F1379" t="e">
        <f>テーブル1[[#This Row],[決算発表後日の終値]]/テーブル1[[#This Row],[決算発表前日の終値]]</f>
        <v>#DIV/0!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F1380" t="e">
        <f>テーブル1[[#This Row],[決算発表後日の終値]]/テーブル1[[#This Row],[決算発表前日の終値]]</f>
        <v>#DIV/0!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F1381" t="e">
        <f>テーブル1[[#This Row],[決算発表後日の終値]]/テーブル1[[#This Row],[決算発表前日の終値]]</f>
        <v>#DIV/0!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F1382" t="e">
        <f>テーブル1[[#This Row],[決算発表後日の終値]]/テーブル1[[#This Row],[決算発表前日の終値]]</f>
        <v>#DIV/0!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F1383" t="e">
        <f>テーブル1[[#This Row],[決算発表後日の終値]]/テーブル1[[#This Row],[決算発表前日の終値]]</f>
        <v>#DIV/0!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F1384" t="e">
        <f>テーブル1[[#This Row],[決算発表後日の終値]]/テーブル1[[#This Row],[決算発表前日の終値]]</f>
        <v>#DIV/0!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F1385" t="e">
        <f>テーブル1[[#This Row],[決算発表後日の終値]]/テーブル1[[#This Row],[決算発表前日の終値]]</f>
        <v>#DIV/0!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F1386" t="e">
        <f>テーブル1[[#This Row],[決算発表後日の終値]]/テーブル1[[#This Row],[決算発表前日の終値]]</f>
        <v>#DIV/0!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F1387" t="e">
        <f>テーブル1[[#This Row],[決算発表後日の終値]]/テーブル1[[#This Row],[決算発表前日の終値]]</f>
        <v>#DIV/0!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F1388" t="e">
        <f>テーブル1[[#This Row],[決算発表後日の終値]]/テーブル1[[#This Row],[決算発表前日の終値]]</f>
        <v>#DIV/0!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F1389" t="e">
        <f>テーブル1[[#This Row],[決算発表後日の終値]]/テーブル1[[#This Row],[決算発表前日の終値]]</f>
        <v>#DIV/0!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F1390" t="e">
        <f>テーブル1[[#This Row],[決算発表後日の終値]]/テーブル1[[#This Row],[決算発表前日の終値]]</f>
        <v>#DIV/0!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F1391" t="e">
        <f>テーブル1[[#This Row],[決算発表後日の終値]]/テーブル1[[#This Row],[決算発表前日の終値]]</f>
        <v>#DIV/0!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F1392" t="e">
        <f>テーブル1[[#This Row],[決算発表後日の終値]]/テーブル1[[#This Row],[決算発表前日の終値]]</f>
        <v>#DIV/0!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F1393" t="e">
        <f>テーブル1[[#This Row],[決算発表後日の終値]]/テーブル1[[#This Row],[決算発表前日の終値]]</f>
        <v>#DIV/0!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F1394" t="e">
        <f>テーブル1[[#This Row],[決算発表後日の終値]]/テーブル1[[#This Row],[決算発表前日の終値]]</f>
        <v>#DIV/0!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F1395" t="e">
        <f>テーブル1[[#This Row],[決算発表後日の終値]]/テーブル1[[#This Row],[決算発表前日の終値]]</f>
        <v>#DIV/0!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F1396" t="e">
        <f>テーブル1[[#This Row],[決算発表後日の終値]]/テーブル1[[#This Row],[決算発表前日の終値]]</f>
        <v>#DIV/0!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F1397" t="e">
        <f>テーブル1[[#This Row],[決算発表後日の終値]]/テーブル1[[#This Row],[決算発表前日の終値]]</f>
        <v>#DIV/0!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F1398" t="e">
        <f>テーブル1[[#This Row],[決算発表後日の終値]]/テーブル1[[#This Row],[決算発表前日の終値]]</f>
        <v>#DIV/0!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F1399" t="e">
        <f>テーブル1[[#This Row],[決算発表後日の終値]]/テーブル1[[#This Row],[決算発表前日の終値]]</f>
        <v>#DIV/0!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F1400" t="e">
        <f>テーブル1[[#This Row],[決算発表後日の終値]]/テーブル1[[#This Row],[決算発表前日の終値]]</f>
        <v>#DIV/0!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F1401" t="e">
        <f>テーブル1[[#This Row],[決算発表後日の終値]]/テーブル1[[#This Row],[決算発表前日の終値]]</f>
        <v>#DIV/0!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F1402" t="e">
        <f>テーブル1[[#This Row],[決算発表後日の終値]]/テーブル1[[#This Row],[決算発表前日の終値]]</f>
        <v>#DIV/0!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F1403" t="e">
        <f>テーブル1[[#This Row],[決算発表後日の終値]]/テーブル1[[#This Row],[決算発表前日の終値]]</f>
        <v>#DIV/0!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F1404" t="e">
        <f>テーブル1[[#This Row],[決算発表後日の終値]]/テーブル1[[#This Row],[決算発表前日の終値]]</f>
        <v>#DIV/0!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F1405" t="e">
        <f>テーブル1[[#This Row],[決算発表後日の終値]]/テーブル1[[#This Row],[決算発表前日の終値]]</f>
        <v>#DIV/0!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F1406" t="e">
        <f>テーブル1[[#This Row],[決算発表後日の終値]]/テーブル1[[#This Row],[決算発表前日の終値]]</f>
        <v>#DIV/0!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F1407" t="e">
        <f>テーブル1[[#This Row],[決算発表後日の終値]]/テーブル1[[#This Row],[決算発表前日の終値]]</f>
        <v>#DIV/0!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F1408" t="e">
        <f>テーブル1[[#This Row],[決算発表後日の終値]]/テーブル1[[#This Row],[決算発表前日の終値]]</f>
        <v>#DIV/0!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F1409" t="e">
        <f>テーブル1[[#This Row],[決算発表後日の終値]]/テーブル1[[#This Row],[決算発表前日の終値]]</f>
        <v>#DIV/0!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F1410" t="e">
        <f>テーブル1[[#This Row],[決算発表後日の終値]]/テーブル1[[#This Row],[決算発表前日の終値]]</f>
        <v>#DIV/0!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F1411" t="e">
        <f>テーブル1[[#This Row],[決算発表後日の終値]]/テーブル1[[#This Row],[決算発表前日の終値]]</f>
        <v>#DIV/0!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F1412" t="e">
        <f>テーブル1[[#This Row],[決算発表後日の終値]]/テーブル1[[#This Row],[決算発表前日の終値]]</f>
        <v>#DIV/0!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F1413" t="e">
        <f>テーブル1[[#This Row],[決算発表後日の終値]]/テーブル1[[#This Row],[決算発表前日の終値]]</f>
        <v>#DIV/0!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F1414" t="e">
        <f>テーブル1[[#This Row],[決算発表後日の終値]]/テーブル1[[#This Row],[決算発表前日の終値]]</f>
        <v>#DIV/0!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F1415" t="e">
        <f>テーブル1[[#This Row],[決算発表後日の終値]]/テーブル1[[#This Row],[決算発表前日の終値]]</f>
        <v>#DIV/0!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F1416" t="e">
        <f>テーブル1[[#This Row],[決算発表後日の終値]]/テーブル1[[#This Row],[決算発表前日の終値]]</f>
        <v>#DIV/0!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F1417" t="e">
        <f>テーブル1[[#This Row],[決算発表後日の終値]]/テーブル1[[#This Row],[決算発表前日の終値]]</f>
        <v>#DIV/0!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F1418" t="e">
        <f>テーブル1[[#This Row],[決算発表後日の終値]]/テーブル1[[#This Row],[決算発表前日の終値]]</f>
        <v>#DIV/0!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F1419" t="e">
        <f>テーブル1[[#This Row],[決算発表後日の終値]]/テーブル1[[#This Row],[決算発表前日の終値]]</f>
        <v>#DIV/0!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F1420" t="e">
        <f>テーブル1[[#This Row],[決算発表後日の終値]]/テーブル1[[#This Row],[決算発表前日の終値]]</f>
        <v>#DIV/0!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F1421" t="e">
        <f>テーブル1[[#This Row],[決算発表後日の終値]]/テーブル1[[#This Row],[決算発表前日の終値]]</f>
        <v>#DIV/0!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F1422" t="e">
        <f>テーブル1[[#This Row],[決算発表後日の終値]]/テーブル1[[#This Row],[決算発表前日の終値]]</f>
        <v>#DIV/0!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F1423" t="e">
        <f>テーブル1[[#This Row],[決算発表後日の終値]]/テーブル1[[#This Row],[決算発表前日の終値]]</f>
        <v>#DIV/0!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F1424" t="e">
        <f>テーブル1[[#This Row],[決算発表後日の終値]]/テーブル1[[#This Row],[決算発表前日の終値]]</f>
        <v>#DIV/0!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F1425" t="e">
        <f>テーブル1[[#This Row],[決算発表後日の終値]]/テーブル1[[#This Row],[決算発表前日の終値]]</f>
        <v>#DIV/0!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F1426" t="e">
        <f>テーブル1[[#This Row],[決算発表後日の終値]]/テーブル1[[#This Row],[決算発表前日の終値]]</f>
        <v>#DIV/0!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F1427" t="e">
        <f>テーブル1[[#This Row],[決算発表後日の終値]]/テーブル1[[#This Row],[決算発表前日の終値]]</f>
        <v>#DIV/0!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F1428" t="e">
        <f>テーブル1[[#This Row],[決算発表後日の終値]]/テーブル1[[#This Row],[決算発表前日の終値]]</f>
        <v>#DIV/0!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F1429" t="e">
        <f>テーブル1[[#This Row],[決算発表後日の終値]]/テーブル1[[#This Row],[決算発表前日の終値]]</f>
        <v>#DIV/0!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F1430" t="e">
        <f>テーブル1[[#This Row],[決算発表後日の終値]]/テーブル1[[#This Row],[決算発表前日の終値]]</f>
        <v>#DIV/0!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F1431" t="e">
        <f>テーブル1[[#This Row],[決算発表後日の終値]]/テーブル1[[#This Row],[決算発表前日の終値]]</f>
        <v>#DIV/0!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F1432" t="e">
        <f>テーブル1[[#This Row],[決算発表後日の終値]]/テーブル1[[#This Row],[決算発表前日の終値]]</f>
        <v>#DIV/0!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F1433" t="e">
        <f>テーブル1[[#This Row],[決算発表後日の終値]]/テーブル1[[#This Row],[決算発表前日の終値]]</f>
        <v>#DIV/0!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F1434" t="e">
        <f>テーブル1[[#This Row],[決算発表後日の終値]]/テーブル1[[#This Row],[決算発表前日の終値]]</f>
        <v>#DIV/0!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F1435" t="e">
        <f>テーブル1[[#This Row],[決算発表後日の終値]]/テーブル1[[#This Row],[決算発表前日の終値]]</f>
        <v>#DIV/0!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F1436" t="e">
        <f>テーブル1[[#This Row],[決算発表後日の終値]]/テーブル1[[#This Row],[決算発表前日の終値]]</f>
        <v>#DIV/0!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F1437" t="e">
        <f>テーブル1[[#This Row],[決算発表後日の終値]]/テーブル1[[#This Row],[決算発表前日の終値]]</f>
        <v>#DIV/0!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F1438" t="e">
        <f>テーブル1[[#This Row],[決算発表後日の終値]]/テーブル1[[#This Row],[決算発表前日の終値]]</f>
        <v>#DIV/0!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F1439" t="e">
        <f>テーブル1[[#This Row],[決算発表後日の終値]]/テーブル1[[#This Row],[決算発表前日の終値]]</f>
        <v>#DIV/0!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F1440" t="e">
        <f>テーブル1[[#This Row],[決算発表後日の終値]]/テーブル1[[#This Row],[決算発表前日の終値]]</f>
        <v>#DIV/0!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F1441" t="e">
        <f>テーブル1[[#This Row],[決算発表後日の終値]]/テーブル1[[#This Row],[決算発表前日の終値]]</f>
        <v>#DIV/0!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F1442" t="e">
        <f>テーブル1[[#This Row],[決算発表後日の終値]]/テーブル1[[#This Row],[決算発表前日の終値]]</f>
        <v>#DIV/0!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F1443" t="e">
        <f>テーブル1[[#This Row],[決算発表後日の終値]]/テーブル1[[#This Row],[決算発表前日の終値]]</f>
        <v>#DIV/0!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F1444" t="e">
        <f>テーブル1[[#This Row],[決算発表後日の終値]]/テーブル1[[#This Row],[決算発表前日の終値]]</f>
        <v>#DIV/0!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F1445" t="e">
        <f>テーブル1[[#This Row],[決算発表後日の終値]]/テーブル1[[#This Row],[決算発表前日の終値]]</f>
        <v>#DIV/0!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F1446" t="e">
        <f>テーブル1[[#This Row],[決算発表後日の終値]]/テーブル1[[#This Row],[決算発表前日の終値]]</f>
        <v>#DIV/0!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F1447" t="e">
        <f>テーブル1[[#This Row],[決算発表後日の終値]]/テーブル1[[#This Row],[決算発表前日の終値]]</f>
        <v>#DIV/0!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F1448" t="e">
        <f>テーブル1[[#This Row],[決算発表後日の終値]]/テーブル1[[#This Row],[決算発表前日の終値]]</f>
        <v>#DIV/0!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F1449" t="e">
        <f>テーブル1[[#This Row],[決算発表後日の終値]]/テーブル1[[#This Row],[決算発表前日の終値]]</f>
        <v>#DIV/0!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F1450" t="e">
        <f>テーブル1[[#This Row],[決算発表後日の終値]]/テーブル1[[#This Row],[決算発表前日の終値]]</f>
        <v>#DIV/0!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F1451" t="e">
        <f>テーブル1[[#This Row],[決算発表後日の終値]]/テーブル1[[#This Row],[決算発表前日の終値]]</f>
        <v>#DIV/0!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F1452" t="e">
        <f>テーブル1[[#This Row],[決算発表後日の終値]]/テーブル1[[#This Row],[決算発表前日の終値]]</f>
        <v>#DIV/0!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F1453" t="e">
        <f>テーブル1[[#This Row],[決算発表後日の終値]]/テーブル1[[#This Row],[決算発表前日の終値]]</f>
        <v>#DIV/0!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F1454" t="e">
        <f>テーブル1[[#This Row],[決算発表後日の終値]]/テーブル1[[#This Row],[決算発表前日の終値]]</f>
        <v>#DIV/0!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F1455" t="e">
        <f>テーブル1[[#This Row],[決算発表後日の終値]]/テーブル1[[#This Row],[決算発表前日の終値]]</f>
        <v>#DIV/0!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F1456" t="e">
        <f>テーブル1[[#This Row],[決算発表後日の終値]]/テーブル1[[#This Row],[決算発表前日の終値]]</f>
        <v>#DIV/0!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F1457" t="e">
        <f>テーブル1[[#This Row],[決算発表後日の終値]]/テーブル1[[#This Row],[決算発表前日の終値]]</f>
        <v>#DIV/0!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F1458" t="e">
        <f>テーブル1[[#This Row],[決算発表後日の終値]]/テーブル1[[#This Row],[決算発表前日の終値]]</f>
        <v>#DIV/0!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F1459" t="e">
        <f>テーブル1[[#This Row],[決算発表後日の終値]]/テーブル1[[#This Row],[決算発表前日の終値]]</f>
        <v>#DIV/0!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F1460" t="e">
        <f>テーブル1[[#This Row],[決算発表後日の終値]]/テーブル1[[#This Row],[決算発表前日の終値]]</f>
        <v>#DIV/0!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F1461" t="e">
        <f>テーブル1[[#This Row],[決算発表後日の終値]]/テーブル1[[#This Row],[決算発表前日の終値]]</f>
        <v>#DIV/0!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F1462" t="e">
        <f>テーブル1[[#This Row],[決算発表後日の終値]]/テーブル1[[#This Row],[決算発表前日の終値]]</f>
        <v>#DIV/0!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F1463" t="e">
        <f>テーブル1[[#This Row],[決算発表後日の終値]]/テーブル1[[#This Row],[決算発表前日の終値]]</f>
        <v>#DIV/0!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F1464" t="e">
        <f>テーブル1[[#This Row],[決算発表後日の終値]]/テーブル1[[#This Row],[決算発表前日の終値]]</f>
        <v>#DIV/0!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F1465" t="e">
        <f>テーブル1[[#This Row],[決算発表後日の終値]]/テーブル1[[#This Row],[決算発表前日の終値]]</f>
        <v>#DIV/0!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F1466" t="e">
        <f>テーブル1[[#This Row],[決算発表後日の終値]]/テーブル1[[#This Row],[決算発表前日の終値]]</f>
        <v>#DIV/0!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F1467" t="e">
        <f>テーブル1[[#This Row],[決算発表後日の終値]]/テーブル1[[#This Row],[決算発表前日の終値]]</f>
        <v>#DIV/0!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F1468" t="e">
        <f>テーブル1[[#This Row],[決算発表後日の終値]]/テーブル1[[#This Row],[決算発表前日の終値]]</f>
        <v>#DIV/0!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F1469" t="e">
        <f>テーブル1[[#This Row],[決算発表後日の終値]]/テーブル1[[#This Row],[決算発表前日の終値]]</f>
        <v>#DIV/0!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F1470" t="e">
        <f>テーブル1[[#This Row],[決算発表後日の終値]]/テーブル1[[#This Row],[決算発表前日の終値]]</f>
        <v>#DIV/0!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F1471" t="e">
        <f>テーブル1[[#This Row],[決算発表後日の終値]]/テーブル1[[#This Row],[決算発表前日の終値]]</f>
        <v>#DIV/0!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F1472" t="e">
        <f>テーブル1[[#This Row],[決算発表後日の終値]]/テーブル1[[#This Row],[決算発表前日の終値]]</f>
        <v>#DIV/0!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F1473" t="e">
        <f>テーブル1[[#This Row],[決算発表後日の終値]]/テーブル1[[#This Row],[決算発表前日の終値]]</f>
        <v>#DIV/0!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F1474" t="e">
        <f>テーブル1[[#This Row],[決算発表後日の終値]]/テーブル1[[#This Row],[決算発表前日の終値]]</f>
        <v>#DIV/0!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F1475" t="e">
        <f>テーブル1[[#This Row],[決算発表後日の終値]]/テーブル1[[#This Row],[決算発表前日の終値]]</f>
        <v>#DIV/0!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F1476" t="e">
        <f>テーブル1[[#This Row],[決算発表後日の終値]]/テーブル1[[#This Row],[決算発表前日の終値]]</f>
        <v>#DIV/0!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F1477" t="e">
        <f>テーブル1[[#This Row],[決算発表後日の終値]]/テーブル1[[#This Row],[決算発表前日の終値]]</f>
        <v>#DIV/0!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F1478" t="e">
        <f>テーブル1[[#This Row],[決算発表後日の終値]]/テーブル1[[#This Row],[決算発表前日の終値]]</f>
        <v>#DIV/0!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F1479" t="e">
        <f>テーブル1[[#This Row],[決算発表後日の終値]]/テーブル1[[#This Row],[決算発表前日の終値]]</f>
        <v>#DIV/0!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F1480" t="e">
        <f>テーブル1[[#This Row],[決算発表後日の終値]]/テーブル1[[#This Row],[決算発表前日の終値]]</f>
        <v>#DIV/0!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F1481" t="e">
        <f>テーブル1[[#This Row],[決算発表後日の終値]]/テーブル1[[#This Row],[決算発表前日の終値]]</f>
        <v>#DIV/0!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F1482" t="e">
        <f>テーブル1[[#This Row],[決算発表後日の終値]]/テーブル1[[#This Row],[決算発表前日の終値]]</f>
        <v>#DIV/0!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F1483" t="e">
        <f>テーブル1[[#This Row],[決算発表後日の終値]]/テーブル1[[#This Row],[決算発表前日の終値]]</f>
        <v>#DIV/0!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F1484" t="e">
        <f>テーブル1[[#This Row],[決算発表後日の終値]]/テーブル1[[#This Row],[決算発表前日の終値]]</f>
        <v>#DIV/0!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F1485" t="e">
        <f>テーブル1[[#This Row],[決算発表後日の終値]]/テーブル1[[#This Row],[決算発表前日の終値]]</f>
        <v>#DIV/0!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F1486" t="e">
        <f>テーブル1[[#This Row],[決算発表後日の終値]]/テーブル1[[#This Row],[決算発表前日の終値]]</f>
        <v>#DIV/0!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F1487" t="e">
        <f>テーブル1[[#This Row],[決算発表後日の終値]]/テーブル1[[#This Row],[決算発表前日の終値]]</f>
        <v>#DIV/0!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F1488" t="e">
        <f>テーブル1[[#This Row],[決算発表後日の終値]]/テーブル1[[#This Row],[決算発表前日の終値]]</f>
        <v>#DIV/0!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F1489" t="e">
        <f>テーブル1[[#This Row],[決算発表後日の終値]]/テーブル1[[#This Row],[決算発表前日の終値]]</f>
        <v>#DIV/0!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F1490" t="e">
        <f>テーブル1[[#This Row],[決算発表後日の終値]]/テーブル1[[#This Row],[決算発表前日の終値]]</f>
        <v>#DIV/0!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F1491" t="e">
        <f>テーブル1[[#This Row],[決算発表後日の終値]]/テーブル1[[#This Row],[決算発表前日の終値]]</f>
        <v>#DIV/0!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F1492" t="e">
        <f>テーブル1[[#This Row],[決算発表後日の終値]]/テーブル1[[#This Row],[決算発表前日の終値]]</f>
        <v>#DIV/0!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F1493" t="e">
        <f>テーブル1[[#This Row],[決算発表後日の終値]]/テーブル1[[#This Row],[決算発表前日の終値]]</f>
        <v>#DIV/0!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F1494" t="e">
        <f>テーブル1[[#This Row],[決算発表後日の終値]]/テーブル1[[#This Row],[決算発表前日の終値]]</f>
        <v>#DIV/0!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F1495" t="e">
        <f>テーブル1[[#This Row],[決算発表後日の終値]]/テーブル1[[#This Row],[決算発表前日の終値]]</f>
        <v>#DIV/0!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F1496" t="e">
        <f>テーブル1[[#This Row],[決算発表後日の終値]]/テーブル1[[#This Row],[決算発表前日の終値]]</f>
        <v>#DIV/0!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F1497" t="e">
        <f>テーブル1[[#This Row],[決算発表後日の終値]]/テーブル1[[#This Row],[決算発表前日の終値]]</f>
        <v>#DIV/0!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F1498" t="e">
        <f>テーブル1[[#This Row],[決算発表後日の終値]]/テーブル1[[#This Row],[決算発表前日の終値]]</f>
        <v>#DIV/0!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F1499" t="e">
        <f>テーブル1[[#This Row],[決算発表後日の終値]]/テーブル1[[#This Row],[決算発表前日の終値]]</f>
        <v>#DIV/0!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F1500" t="e">
        <f>テーブル1[[#This Row],[決算発表後日の終値]]/テーブル1[[#This Row],[決算発表前日の終値]]</f>
        <v>#DIV/0!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F1501" t="e">
        <f>テーブル1[[#This Row],[決算発表後日の終値]]/テーブル1[[#This Row],[決算発表前日の終値]]</f>
        <v>#DIV/0!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F1502" t="e">
        <f>テーブル1[[#This Row],[決算発表後日の終値]]/テーブル1[[#This Row],[決算発表前日の終値]]</f>
        <v>#DIV/0!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F1503" t="e">
        <f>テーブル1[[#This Row],[決算発表後日の終値]]/テーブル1[[#This Row],[決算発表前日の終値]]</f>
        <v>#DIV/0!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F1504" t="e">
        <f>テーブル1[[#This Row],[決算発表後日の終値]]/テーブル1[[#This Row],[決算発表前日の終値]]</f>
        <v>#DIV/0!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F1505" t="e">
        <f>テーブル1[[#This Row],[決算発表後日の終値]]/テーブル1[[#This Row],[決算発表前日の終値]]</f>
        <v>#DIV/0!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F1506" t="e">
        <f>テーブル1[[#This Row],[決算発表後日の終値]]/テーブル1[[#This Row],[決算発表前日の終値]]</f>
        <v>#DIV/0!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F1507" t="e">
        <f>テーブル1[[#This Row],[決算発表後日の終値]]/テーブル1[[#This Row],[決算発表前日の終値]]</f>
        <v>#DIV/0!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F1508" t="e">
        <f>テーブル1[[#This Row],[決算発表後日の終値]]/テーブル1[[#This Row],[決算発表前日の終値]]</f>
        <v>#DIV/0!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F1509" t="e">
        <f>テーブル1[[#This Row],[決算発表後日の終値]]/テーブル1[[#This Row],[決算発表前日の終値]]</f>
        <v>#DIV/0!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F1510" t="e">
        <f>テーブル1[[#This Row],[決算発表後日の終値]]/テーブル1[[#This Row],[決算発表前日の終値]]</f>
        <v>#DIV/0!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F1511" t="e">
        <f>テーブル1[[#This Row],[決算発表後日の終値]]/テーブル1[[#This Row],[決算発表前日の終値]]</f>
        <v>#DIV/0!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F1512" t="e">
        <f>テーブル1[[#This Row],[決算発表後日の終値]]/テーブル1[[#This Row],[決算発表前日の終値]]</f>
        <v>#DIV/0!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F1513" t="e">
        <f>テーブル1[[#This Row],[決算発表後日の終値]]/テーブル1[[#This Row],[決算発表前日の終値]]</f>
        <v>#DIV/0!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F1514" t="e">
        <f>テーブル1[[#This Row],[決算発表後日の終値]]/テーブル1[[#This Row],[決算発表前日の終値]]</f>
        <v>#DIV/0!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F1515" t="e">
        <f>テーブル1[[#This Row],[決算発表後日の終値]]/テーブル1[[#This Row],[決算発表前日の終値]]</f>
        <v>#DIV/0!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F1516" t="e">
        <f>テーブル1[[#This Row],[決算発表後日の終値]]/テーブル1[[#This Row],[決算発表前日の終値]]</f>
        <v>#DIV/0!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F1517" t="e">
        <f>テーブル1[[#This Row],[決算発表後日の終値]]/テーブル1[[#This Row],[決算発表前日の終値]]</f>
        <v>#DIV/0!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F1518" t="e">
        <f>テーブル1[[#This Row],[決算発表後日の終値]]/テーブル1[[#This Row],[決算発表前日の終値]]</f>
        <v>#DIV/0!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F1519" t="e">
        <f>テーブル1[[#This Row],[決算発表後日の終値]]/テーブル1[[#This Row],[決算発表前日の終値]]</f>
        <v>#DIV/0!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F1520" t="e">
        <f>テーブル1[[#This Row],[決算発表後日の終値]]/テーブル1[[#This Row],[決算発表前日の終値]]</f>
        <v>#DIV/0!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F1521" t="e">
        <f>テーブル1[[#This Row],[決算発表後日の終値]]/テーブル1[[#This Row],[決算発表前日の終値]]</f>
        <v>#DIV/0!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F1522" t="e">
        <f>テーブル1[[#This Row],[決算発表後日の終値]]/テーブル1[[#This Row],[決算発表前日の終値]]</f>
        <v>#DIV/0!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F1523" t="e">
        <f>テーブル1[[#This Row],[決算発表後日の終値]]/テーブル1[[#This Row],[決算発表前日の終値]]</f>
        <v>#DIV/0!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F1524" t="e">
        <f>テーブル1[[#This Row],[決算発表後日の終値]]/テーブル1[[#This Row],[決算発表前日の終値]]</f>
        <v>#DIV/0!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F1525" t="e">
        <f>テーブル1[[#This Row],[決算発表後日の終値]]/テーブル1[[#This Row],[決算発表前日の終値]]</f>
        <v>#DIV/0!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F1526" t="e">
        <f>テーブル1[[#This Row],[決算発表後日の終値]]/テーブル1[[#This Row],[決算発表前日の終値]]</f>
        <v>#DIV/0!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F1527" t="e">
        <f>テーブル1[[#This Row],[決算発表後日の終値]]/テーブル1[[#This Row],[決算発表前日の終値]]</f>
        <v>#DIV/0!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F1528" t="e">
        <f>テーブル1[[#This Row],[決算発表後日の終値]]/テーブル1[[#This Row],[決算発表前日の終値]]</f>
        <v>#DIV/0!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F1529" t="e">
        <f>テーブル1[[#This Row],[決算発表後日の終値]]/テーブル1[[#This Row],[決算発表前日の終値]]</f>
        <v>#DIV/0!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F1530" t="e">
        <f>テーブル1[[#This Row],[決算発表後日の終値]]/テーブル1[[#This Row],[決算発表前日の終値]]</f>
        <v>#DIV/0!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F1531" t="e">
        <f>テーブル1[[#This Row],[決算発表後日の終値]]/テーブル1[[#This Row],[決算発表前日の終値]]</f>
        <v>#DIV/0!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F1532" t="e">
        <f>テーブル1[[#This Row],[決算発表後日の終値]]/テーブル1[[#This Row],[決算発表前日の終値]]</f>
        <v>#DIV/0!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F1533" t="e">
        <f>テーブル1[[#This Row],[決算発表後日の終値]]/テーブル1[[#This Row],[決算発表前日の終値]]</f>
        <v>#DIV/0!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F1534" t="e">
        <f>テーブル1[[#This Row],[決算発表後日の終値]]/テーブル1[[#This Row],[決算発表前日の終値]]</f>
        <v>#DIV/0!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F1535" t="e">
        <f>テーブル1[[#This Row],[決算発表後日の終値]]/テーブル1[[#This Row],[決算発表前日の終値]]</f>
        <v>#DIV/0!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F1536" t="e">
        <f>テーブル1[[#This Row],[決算発表後日の終値]]/テーブル1[[#This Row],[決算発表前日の終値]]</f>
        <v>#DIV/0!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F1537" t="e">
        <f>テーブル1[[#This Row],[決算発表後日の終値]]/テーブル1[[#This Row],[決算発表前日の終値]]</f>
        <v>#DIV/0!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F1538" t="e">
        <f>テーブル1[[#This Row],[決算発表後日の終値]]/テーブル1[[#This Row],[決算発表前日の終値]]</f>
        <v>#DIV/0!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F1539" t="e">
        <f>テーブル1[[#This Row],[決算発表後日の終値]]/テーブル1[[#This Row],[決算発表前日の終値]]</f>
        <v>#DIV/0!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F1540" t="e">
        <f>テーブル1[[#This Row],[決算発表後日の終値]]/テーブル1[[#This Row],[決算発表前日の終値]]</f>
        <v>#DIV/0!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F1541" t="e">
        <f>テーブル1[[#This Row],[決算発表後日の終値]]/テーブル1[[#This Row],[決算発表前日の終値]]</f>
        <v>#DIV/0!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F1542" t="e">
        <f>テーブル1[[#This Row],[決算発表後日の終値]]/テーブル1[[#This Row],[決算発表前日の終値]]</f>
        <v>#DIV/0!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F1543" t="e">
        <f>テーブル1[[#This Row],[決算発表後日の終値]]/テーブル1[[#This Row],[決算発表前日の終値]]</f>
        <v>#DIV/0!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F1544" t="e">
        <f>テーブル1[[#This Row],[決算発表後日の終値]]/テーブル1[[#This Row],[決算発表前日の終値]]</f>
        <v>#DIV/0!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F1545" t="e">
        <f>テーブル1[[#This Row],[決算発表後日の終値]]/テーブル1[[#This Row],[決算発表前日の終値]]</f>
        <v>#DIV/0!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F1546" t="e">
        <f>テーブル1[[#This Row],[決算発表後日の終値]]/テーブル1[[#This Row],[決算発表前日の終値]]</f>
        <v>#DIV/0!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F1547" t="e">
        <f>テーブル1[[#This Row],[決算発表後日の終値]]/テーブル1[[#This Row],[決算発表前日の終値]]</f>
        <v>#DIV/0!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F1548" t="e">
        <f>テーブル1[[#This Row],[決算発表後日の終値]]/テーブル1[[#This Row],[決算発表前日の終値]]</f>
        <v>#DIV/0!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F1549" t="e">
        <f>テーブル1[[#This Row],[決算発表後日の終値]]/テーブル1[[#This Row],[決算発表前日の終値]]</f>
        <v>#DIV/0!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F1550" t="e">
        <f>テーブル1[[#This Row],[決算発表後日の終値]]/テーブル1[[#This Row],[決算発表前日の終値]]</f>
        <v>#DIV/0!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F1551" t="e">
        <f>テーブル1[[#This Row],[決算発表後日の終値]]/テーブル1[[#This Row],[決算発表前日の終値]]</f>
        <v>#DIV/0!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F1552" t="e">
        <f>テーブル1[[#This Row],[決算発表後日の終値]]/テーブル1[[#This Row],[決算発表前日の終値]]</f>
        <v>#DIV/0!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F1553" t="e">
        <f>テーブル1[[#This Row],[決算発表後日の終値]]/テーブル1[[#This Row],[決算発表前日の終値]]</f>
        <v>#DIV/0!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F1554" t="e">
        <f>テーブル1[[#This Row],[決算発表後日の終値]]/テーブル1[[#This Row],[決算発表前日の終値]]</f>
        <v>#DIV/0!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F1555" t="e">
        <f>テーブル1[[#This Row],[決算発表後日の終値]]/テーブル1[[#This Row],[決算発表前日の終値]]</f>
        <v>#DIV/0!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F1556" t="e">
        <f>テーブル1[[#This Row],[決算発表後日の終値]]/テーブル1[[#This Row],[決算発表前日の終値]]</f>
        <v>#DIV/0!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F1557" t="e">
        <f>テーブル1[[#This Row],[決算発表後日の終値]]/テーブル1[[#This Row],[決算発表前日の終値]]</f>
        <v>#DIV/0!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F1558" t="e">
        <f>テーブル1[[#This Row],[決算発表後日の終値]]/テーブル1[[#This Row],[決算発表前日の終値]]</f>
        <v>#DIV/0!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F1559" t="e">
        <f>テーブル1[[#This Row],[決算発表後日の終値]]/テーブル1[[#This Row],[決算発表前日の終値]]</f>
        <v>#DIV/0!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F1560" t="e">
        <f>テーブル1[[#This Row],[決算発表後日の終値]]/テーブル1[[#This Row],[決算発表前日の終値]]</f>
        <v>#DIV/0!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F1561" t="e">
        <f>テーブル1[[#This Row],[決算発表後日の終値]]/テーブル1[[#This Row],[決算発表前日の終値]]</f>
        <v>#DIV/0!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F1562" t="e">
        <f>テーブル1[[#This Row],[決算発表後日の終値]]/テーブル1[[#This Row],[決算発表前日の終値]]</f>
        <v>#DIV/0!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F1563" t="e">
        <f>テーブル1[[#This Row],[決算発表後日の終値]]/テーブル1[[#This Row],[決算発表前日の終値]]</f>
        <v>#DIV/0!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F1564" t="e">
        <f>テーブル1[[#This Row],[決算発表後日の終値]]/テーブル1[[#This Row],[決算発表前日の終値]]</f>
        <v>#DIV/0!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F1565" t="e">
        <f>テーブル1[[#This Row],[決算発表後日の終値]]/テーブル1[[#This Row],[決算発表前日の終値]]</f>
        <v>#DIV/0!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F1566" t="e">
        <f>テーブル1[[#This Row],[決算発表後日の終値]]/テーブル1[[#This Row],[決算発表前日の終値]]</f>
        <v>#DIV/0!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F1567" t="e">
        <f>テーブル1[[#This Row],[決算発表後日の終値]]/テーブル1[[#This Row],[決算発表前日の終値]]</f>
        <v>#DIV/0!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F1568" t="e">
        <f>テーブル1[[#This Row],[決算発表後日の終値]]/テーブル1[[#This Row],[決算発表前日の終値]]</f>
        <v>#DIV/0!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F1569" t="e">
        <f>テーブル1[[#This Row],[決算発表後日の終値]]/テーブル1[[#This Row],[決算発表前日の終値]]</f>
        <v>#DIV/0!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F1570" t="e">
        <f>テーブル1[[#This Row],[決算発表後日の終値]]/テーブル1[[#This Row],[決算発表前日の終値]]</f>
        <v>#DIV/0!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F1571" t="e">
        <f>テーブル1[[#This Row],[決算発表後日の終値]]/テーブル1[[#This Row],[決算発表前日の終値]]</f>
        <v>#DIV/0!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F1572" t="e">
        <f>テーブル1[[#This Row],[決算発表後日の終値]]/テーブル1[[#This Row],[決算発表前日の終値]]</f>
        <v>#DIV/0!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F1573" t="e">
        <f>テーブル1[[#This Row],[決算発表後日の終値]]/テーブル1[[#This Row],[決算発表前日の終値]]</f>
        <v>#DIV/0!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F1574" t="e">
        <f>テーブル1[[#This Row],[決算発表後日の終値]]/テーブル1[[#This Row],[決算発表前日の終値]]</f>
        <v>#DIV/0!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F1575" t="e">
        <f>テーブル1[[#This Row],[決算発表後日の終値]]/テーブル1[[#This Row],[決算発表前日の終値]]</f>
        <v>#DIV/0!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F1576" t="e">
        <f>テーブル1[[#This Row],[決算発表後日の終値]]/テーブル1[[#This Row],[決算発表前日の終値]]</f>
        <v>#DIV/0!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F1577" t="e">
        <f>テーブル1[[#This Row],[決算発表後日の終値]]/テーブル1[[#This Row],[決算発表前日の終値]]</f>
        <v>#DIV/0!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F1578" t="e">
        <f>テーブル1[[#This Row],[決算発表後日の終値]]/テーブル1[[#This Row],[決算発表前日の終値]]</f>
        <v>#DIV/0!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F1579" t="e">
        <f>テーブル1[[#This Row],[決算発表後日の終値]]/テーブル1[[#This Row],[決算発表前日の終値]]</f>
        <v>#DIV/0!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F1580" t="e">
        <f>テーブル1[[#This Row],[決算発表後日の終値]]/テーブル1[[#This Row],[決算発表前日の終値]]</f>
        <v>#DIV/0!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F1581" t="e">
        <f>テーブル1[[#This Row],[決算発表後日の終値]]/テーブル1[[#This Row],[決算発表前日の終値]]</f>
        <v>#DIV/0!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F1582" t="e">
        <f>テーブル1[[#This Row],[決算発表後日の終値]]/テーブル1[[#This Row],[決算発表前日の終値]]</f>
        <v>#DIV/0!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F1583" t="e">
        <f>テーブル1[[#This Row],[決算発表後日の終値]]/テーブル1[[#This Row],[決算発表前日の終値]]</f>
        <v>#DIV/0!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F1584" t="e">
        <f>テーブル1[[#This Row],[決算発表後日の終値]]/テーブル1[[#This Row],[決算発表前日の終値]]</f>
        <v>#DIV/0!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F1585" t="e">
        <f>テーブル1[[#This Row],[決算発表後日の終値]]/テーブル1[[#This Row],[決算発表前日の終値]]</f>
        <v>#DIV/0!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F1586" t="e">
        <f>テーブル1[[#This Row],[決算発表後日の終値]]/テーブル1[[#This Row],[決算発表前日の終値]]</f>
        <v>#DIV/0!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F1587" t="e">
        <f>テーブル1[[#This Row],[決算発表後日の終値]]/テーブル1[[#This Row],[決算発表前日の終値]]</f>
        <v>#DIV/0!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F1588" t="e">
        <f>テーブル1[[#This Row],[決算発表後日の終値]]/テーブル1[[#This Row],[決算発表前日の終値]]</f>
        <v>#DIV/0!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F1589" t="e">
        <f>テーブル1[[#This Row],[決算発表後日の終値]]/テーブル1[[#This Row],[決算発表前日の終値]]</f>
        <v>#DIV/0!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F1590" t="e">
        <f>テーブル1[[#This Row],[決算発表後日の終値]]/テーブル1[[#This Row],[決算発表前日の終値]]</f>
        <v>#DIV/0!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F1591" t="e">
        <f>テーブル1[[#This Row],[決算発表後日の終値]]/テーブル1[[#This Row],[決算発表前日の終値]]</f>
        <v>#DIV/0!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F1592" t="e">
        <f>テーブル1[[#This Row],[決算発表後日の終値]]/テーブル1[[#This Row],[決算発表前日の終値]]</f>
        <v>#DIV/0!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F1593" t="e">
        <f>テーブル1[[#This Row],[決算発表後日の終値]]/テーブル1[[#This Row],[決算発表前日の終値]]</f>
        <v>#DIV/0!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F1594" t="e">
        <f>テーブル1[[#This Row],[決算発表後日の終値]]/テーブル1[[#This Row],[決算発表前日の終値]]</f>
        <v>#DIV/0!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F1595" t="e">
        <f>テーブル1[[#This Row],[決算発表後日の終値]]/テーブル1[[#This Row],[決算発表前日の終値]]</f>
        <v>#DIV/0!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F1596" t="e">
        <f>テーブル1[[#This Row],[決算発表後日の終値]]/テーブル1[[#This Row],[決算発表前日の終値]]</f>
        <v>#DIV/0!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F1597" t="e">
        <f>テーブル1[[#This Row],[決算発表後日の終値]]/テーブル1[[#This Row],[決算発表前日の終値]]</f>
        <v>#DIV/0!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F1598" t="e">
        <f>テーブル1[[#This Row],[決算発表後日の終値]]/テーブル1[[#This Row],[決算発表前日の終値]]</f>
        <v>#DIV/0!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F1599" t="e">
        <f>テーブル1[[#This Row],[決算発表後日の終値]]/テーブル1[[#This Row],[決算発表前日の終値]]</f>
        <v>#DIV/0!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F1600" t="e">
        <f>テーブル1[[#This Row],[決算発表後日の終値]]/テーブル1[[#This Row],[決算発表前日の終値]]</f>
        <v>#DIV/0!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F1601" t="e">
        <f>テーブル1[[#This Row],[決算発表後日の終値]]/テーブル1[[#This Row],[決算発表前日の終値]]</f>
        <v>#DIV/0!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F1602" t="e">
        <f>テーブル1[[#This Row],[決算発表後日の終値]]/テーブル1[[#This Row],[決算発表前日の終値]]</f>
        <v>#DIV/0!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F1603" t="e">
        <f>テーブル1[[#This Row],[決算発表後日の終値]]/テーブル1[[#This Row],[決算発表前日の終値]]</f>
        <v>#DIV/0!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F1604" t="e">
        <f>テーブル1[[#This Row],[決算発表後日の終値]]/テーブル1[[#This Row],[決算発表前日の終値]]</f>
        <v>#DIV/0!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F1605" t="e">
        <f>テーブル1[[#This Row],[決算発表後日の終値]]/テーブル1[[#This Row],[決算発表前日の終値]]</f>
        <v>#DIV/0!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F1606" t="e">
        <f>テーブル1[[#This Row],[決算発表後日の終値]]/テーブル1[[#This Row],[決算発表前日の終値]]</f>
        <v>#DIV/0!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F1607" t="e">
        <f>テーブル1[[#This Row],[決算発表後日の終値]]/テーブル1[[#This Row],[決算発表前日の終値]]</f>
        <v>#DIV/0!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F1608" t="e">
        <f>テーブル1[[#This Row],[決算発表後日の終値]]/テーブル1[[#This Row],[決算発表前日の終値]]</f>
        <v>#DIV/0!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F1609" t="e">
        <f>テーブル1[[#This Row],[決算発表後日の終値]]/テーブル1[[#This Row],[決算発表前日の終値]]</f>
        <v>#DIV/0!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F1610" t="e">
        <f>テーブル1[[#This Row],[決算発表後日の終値]]/テーブル1[[#This Row],[決算発表前日の終値]]</f>
        <v>#DIV/0!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F1611" t="e">
        <f>テーブル1[[#This Row],[決算発表後日の終値]]/テーブル1[[#This Row],[決算発表前日の終値]]</f>
        <v>#DIV/0!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F1612" t="e">
        <f>テーブル1[[#This Row],[決算発表後日の終値]]/テーブル1[[#This Row],[決算発表前日の終値]]</f>
        <v>#DIV/0!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F1613" t="e">
        <f>テーブル1[[#This Row],[決算発表後日の終値]]/テーブル1[[#This Row],[決算発表前日の終値]]</f>
        <v>#DIV/0!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F1614" t="e">
        <f>テーブル1[[#This Row],[決算発表後日の終値]]/テーブル1[[#This Row],[決算発表前日の終値]]</f>
        <v>#DIV/0!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F1615" t="e">
        <f>テーブル1[[#This Row],[決算発表後日の終値]]/テーブル1[[#This Row],[決算発表前日の終値]]</f>
        <v>#DIV/0!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F1616" t="e">
        <f>テーブル1[[#This Row],[決算発表後日の終値]]/テーブル1[[#This Row],[決算発表前日の終値]]</f>
        <v>#DIV/0!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F1617" t="e">
        <f>テーブル1[[#This Row],[決算発表後日の終値]]/テーブル1[[#This Row],[決算発表前日の終値]]</f>
        <v>#DIV/0!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F1618" t="e">
        <f>テーブル1[[#This Row],[決算発表後日の終値]]/テーブル1[[#This Row],[決算発表前日の終値]]</f>
        <v>#DIV/0!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F1619" t="e">
        <f>テーブル1[[#This Row],[決算発表後日の終値]]/テーブル1[[#This Row],[決算発表前日の終値]]</f>
        <v>#DIV/0!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F1620" t="e">
        <f>テーブル1[[#This Row],[決算発表後日の終値]]/テーブル1[[#This Row],[決算発表前日の終値]]</f>
        <v>#DIV/0!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F1621" t="e">
        <f>テーブル1[[#This Row],[決算発表後日の終値]]/テーブル1[[#This Row],[決算発表前日の終値]]</f>
        <v>#DIV/0!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F1622" t="e">
        <f>テーブル1[[#This Row],[決算発表後日の終値]]/テーブル1[[#This Row],[決算発表前日の終値]]</f>
        <v>#DIV/0!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F1623" t="e">
        <f>テーブル1[[#This Row],[決算発表後日の終値]]/テーブル1[[#This Row],[決算発表前日の終値]]</f>
        <v>#DIV/0!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F1624" t="e">
        <f>テーブル1[[#This Row],[決算発表後日の終値]]/テーブル1[[#This Row],[決算発表前日の終値]]</f>
        <v>#DIV/0!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F1625" t="e">
        <f>テーブル1[[#This Row],[決算発表後日の終値]]/テーブル1[[#This Row],[決算発表前日の終値]]</f>
        <v>#DIV/0!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F1626" t="e">
        <f>テーブル1[[#This Row],[決算発表後日の終値]]/テーブル1[[#This Row],[決算発表前日の終値]]</f>
        <v>#DIV/0!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F1627" t="e">
        <f>テーブル1[[#This Row],[決算発表後日の終値]]/テーブル1[[#This Row],[決算発表前日の終値]]</f>
        <v>#DIV/0!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F1628" t="e">
        <f>テーブル1[[#This Row],[決算発表後日の終値]]/テーブル1[[#This Row],[決算発表前日の終値]]</f>
        <v>#DIV/0!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F1629" t="e">
        <f>テーブル1[[#This Row],[決算発表後日の終値]]/テーブル1[[#This Row],[決算発表前日の終値]]</f>
        <v>#DIV/0!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F1630" t="e">
        <f>テーブル1[[#This Row],[決算発表後日の終値]]/テーブル1[[#This Row],[決算発表前日の終値]]</f>
        <v>#DIV/0!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F1631" t="e">
        <f>テーブル1[[#This Row],[決算発表後日の終値]]/テーブル1[[#This Row],[決算発表前日の終値]]</f>
        <v>#DIV/0!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F1632" t="e">
        <f>テーブル1[[#This Row],[決算発表後日の終値]]/テーブル1[[#This Row],[決算発表前日の終値]]</f>
        <v>#DIV/0!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F1633" t="e">
        <f>テーブル1[[#This Row],[決算発表後日の終値]]/テーブル1[[#This Row],[決算発表前日の終値]]</f>
        <v>#DIV/0!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F1634" t="e">
        <f>テーブル1[[#This Row],[決算発表後日の終値]]/テーブル1[[#This Row],[決算発表前日の終値]]</f>
        <v>#DIV/0!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F1635" t="e">
        <f>テーブル1[[#This Row],[決算発表後日の終値]]/テーブル1[[#This Row],[決算発表前日の終値]]</f>
        <v>#DIV/0!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F1636" t="e">
        <f>テーブル1[[#This Row],[決算発表後日の終値]]/テーブル1[[#This Row],[決算発表前日の終値]]</f>
        <v>#DIV/0!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F1637" t="e">
        <f>テーブル1[[#This Row],[決算発表後日の終値]]/テーブル1[[#This Row],[決算発表前日の終値]]</f>
        <v>#DIV/0!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F1638" t="e">
        <f>テーブル1[[#This Row],[決算発表後日の終値]]/テーブル1[[#This Row],[決算発表前日の終値]]</f>
        <v>#DIV/0!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F1639" t="e">
        <f>テーブル1[[#This Row],[決算発表後日の終値]]/テーブル1[[#This Row],[決算発表前日の終値]]</f>
        <v>#DIV/0!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F1640" t="e">
        <f>テーブル1[[#This Row],[決算発表後日の終値]]/テーブル1[[#This Row],[決算発表前日の終値]]</f>
        <v>#DIV/0!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F1641" t="e">
        <f>テーブル1[[#This Row],[決算発表後日の終値]]/テーブル1[[#This Row],[決算発表前日の終値]]</f>
        <v>#DIV/0!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F1642" t="e">
        <f>テーブル1[[#This Row],[決算発表後日の終値]]/テーブル1[[#This Row],[決算発表前日の終値]]</f>
        <v>#DIV/0!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F1643" t="e">
        <f>テーブル1[[#This Row],[決算発表後日の終値]]/テーブル1[[#This Row],[決算発表前日の終値]]</f>
        <v>#DIV/0!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F1644" t="e">
        <f>テーブル1[[#This Row],[決算発表後日の終値]]/テーブル1[[#This Row],[決算発表前日の終値]]</f>
        <v>#DIV/0!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F1645" t="e">
        <f>テーブル1[[#This Row],[決算発表後日の終値]]/テーブル1[[#This Row],[決算発表前日の終値]]</f>
        <v>#DIV/0!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F1646" t="e">
        <f>テーブル1[[#This Row],[決算発表後日の終値]]/テーブル1[[#This Row],[決算発表前日の終値]]</f>
        <v>#DIV/0!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F1647" t="e">
        <f>テーブル1[[#This Row],[決算発表後日の終値]]/テーブル1[[#This Row],[決算発表前日の終値]]</f>
        <v>#DIV/0!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F1648" t="e">
        <f>テーブル1[[#This Row],[決算発表後日の終値]]/テーブル1[[#This Row],[決算発表前日の終値]]</f>
        <v>#DIV/0!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F1649" t="e">
        <f>テーブル1[[#This Row],[決算発表後日の終値]]/テーブル1[[#This Row],[決算発表前日の終値]]</f>
        <v>#DIV/0!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F1650" t="e">
        <f>テーブル1[[#This Row],[決算発表後日の終値]]/テーブル1[[#This Row],[決算発表前日の終値]]</f>
        <v>#DIV/0!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F1651" t="e">
        <f>テーブル1[[#This Row],[決算発表後日の終値]]/テーブル1[[#This Row],[決算発表前日の終値]]</f>
        <v>#DIV/0!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F1652" t="e">
        <f>テーブル1[[#This Row],[決算発表後日の終値]]/テーブル1[[#This Row],[決算発表前日の終値]]</f>
        <v>#DIV/0!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F1653" t="e">
        <f>テーブル1[[#This Row],[決算発表後日の終値]]/テーブル1[[#This Row],[決算発表前日の終値]]</f>
        <v>#DIV/0!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F1654" t="e">
        <f>テーブル1[[#This Row],[決算発表後日の終値]]/テーブル1[[#This Row],[決算発表前日の終値]]</f>
        <v>#DIV/0!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F1655" t="e">
        <f>テーブル1[[#This Row],[決算発表後日の終値]]/テーブル1[[#This Row],[決算発表前日の終値]]</f>
        <v>#DIV/0!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F1656" t="e">
        <f>テーブル1[[#This Row],[決算発表後日の終値]]/テーブル1[[#This Row],[決算発表前日の終値]]</f>
        <v>#DIV/0!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F1657" t="e">
        <f>テーブル1[[#This Row],[決算発表後日の終値]]/テーブル1[[#This Row],[決算発表前日の終値]]</f>
        <v>#DIV/0!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F1658" t="e">
        <f>テーブル1[[#This Row],[決算発表後日の終値]]/テーブル1[[#This Row],[決算発表前日の終値]]</f>
        <v>#DIV/0!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F1659" t="e">
        <f>テーブル1[[#This Row],[決算発表後日の終値]]/テーブル1[[#This Row],[決算発表前日の終値]]</f>
        <v>#DIV/0!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F1660" t="e">
        <f>テーブル1[[#This Row],[決算発表後日の終値]]/テーブル1[[#This Row],[決算発表前日の終値]]</f>
        <v>#DIV/0!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F1661" t="e">
        <f>テーブル1[[#This Row],[決算発表後日の終値]]/テーブル1[[#This Row],[決算発表前日の終値]]</f>
        <v>#DIV/0!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F1662" t="e">
        <f>テーブル1[[#This Row],[決算発表後日の終値]]/テーブル1[[#This Row],[決算発表前日の終値]]</f>
        <v>#DIV/0!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F1663" t="e">
        <f>テーブル1[[#This Row],[決算発表後日の終値]]/テーブル1[[#This Row],[決算発表前日の終値]]</f>
        <v>#DIV/0!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F1664" t="e">
        <f>テーブル1[[#This Row],[決算発表後日の終値]]/テーブル1[[#This Row],[決算発表前日の終値]]</f>
        <v>#DIV/0!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F1665" t="e">
        <f>テーブル1[[#This Row],[決算発表後日の終値]]/テーブル1[[#This Row],[決算発表前日の終値]]</f>
        <v>#DIV/0!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F1666" t="e">
        <f>テーブル1[[#This Row],[決算発表後日の終値]]/テーブル1[[#This Row],[決算発表前日の終値]]</f>
        <v>#DIV/0!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F1667" t="e">
        <f>テーブル1[[#This Row],[決算発表後日の終値]]/テーブル1[[#This Row],[決算発表前日の終値]]</f>
        <v>#DIV/0!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F1668" t="e">
        <f>テーブル1[[#This Row],[決算発表後日の終値]]/テーブル1[[#This Row],[決算発表前日の終値]]</f>
        <v>#DIV/0!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F1669" t="e">
        <f>テーブル1[[#This Row],[決算発表後日の終値]]/テーブル1[[#This Row],[決算発表前日の終値]]</f>
        <v>#DIV/0!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F1670" t="e">
        <f>テーブル1[[#This Row],[決算発表後日の終値]]/テーブル1[[#This Row],[決算発表前日の終値]]</f>
        <v>#DIV/0!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F1671" t="e">
        <f>テーブル1[[#This Row],[決算発表後日の終値]]/テーブル1[[#This Row],[決算発表前日の終値]]</f>
        <v>#DIV/0!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F1672" t="e">
        <f>テーブル1[[#This Row],[決算発表後日の終値]]/テーブル1[[#This Row],[決算発表前日の終値]]</f>
        <v>#DIV/0!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F1673" t="e">
        <f>テーブル1[[#This Row],[決算発表後日の終値]]/テーブル1[[#This Row],[決算発表前日の終値]]</f>
        <v>#DIV/0!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F1674" t="e">
        <f>テーブル1[[#This Row],[決算発表後日の終値]]/テーブル1[[#This Row],[決算発表前日の終値]]</f>
        <v>#DIV/0!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F1675" t="e">
        <f>テーブル1[[#This Row],[決算発表後日の終値]]/テーブル1[[#This Row],[決算発表前日の終値]]</f>
        <v>#DIV/0!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F1676" t="e">
        <f>テーブル1[[#This Row],[決算発表後日の終値]]/テーブル1[[#This Row],[決算発表前日の終値]]</f>
        <v>#DIV/0!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F1677" t="e">
        <f>テーブル1[[#This Row],[決算発表後日の終値]]/テーブル1[[#This Row],[決算発表前日の終値]]</f>
        <v>#DIV/0!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F1678" t="e">
        <f>テーブル1[[#This Row],[決算発表後日の終値]]/テーブル1[[#This Row],[決算発表前日の終値]]</f>
        <v>#DIV/0!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F1679" t="e">
        <f>テーブル1[[#This Row],[決算発表後日の終値]]/テーブル1[[#This Row],[決算発表前日の終値]]</f>
        <v>#DIV/0!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F1680" t="e">
        <f>テーブル1[[#This Row],[決算発表後日の終値]]/テーブル1[[#This Row],[決算発表前日の終値]]</f>
        <v>#DIV/0!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F1681" t="e">
        <f>テーブル1[[#This Row],[決算発表後日の終値]]/テーブル1[[#This Row],[決算発表前日の終値]]</f>
        <v>#DIV/0!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F1682" t="e">
        <f>テーブル1[[#This Row],[決算発表後日の終値]]/テーブル1[[#This Row],[決算発表前日の終値]]</f>
        <v>#DIV/0!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F1683" t="e">
        <f>テーブル1[[#This Row],[決算発表後日の終値]]/テーブル1[[#This Row],[決算発表前日の終値]]</f>
        <v>#DIV/0!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F1684" t="e">
        <f>テーブル1[[#This Row],[決算発表後日の終値]]/テーブル1[[#This Row],[決算発表前日の終値]]</f>
        <v>#DIV/0!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F1685" t="e">
        <f>テーブル1[[#This Row],[決算発表後日の終値]]/テーブル1[[#This Row],[決算発表前日の終値]]</f>
        <v>#DIV/0!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F1686" t="e">
        <f>テーブル1[[#This Row],[決算発表後日の終値]]/テーブル1[[#This Row],[決算発表前日の終値]]</f>
        <v>#DIV/0!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F1687" t="e">
        <f>テーブル1[[#This Row],[決算発表後日の終値]]/テーブル1[[#This Row],[決算発表前日の終値]]</f>
        <v>#DIV/0!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F1688" t="e">
        <f>テーブル1[[#This Row],[決算発表後日の終値]]/テーブル1[[#This Row],[決算発表前日の終値]]</f>
        <v>#DIV/0!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F1689" t="e">
        <f>テーブル1[[#This Row],[決算発表後日の終値]]/テーブル1[[#This Row],[決算発表前日の終値]]</f>
        <v>#DIV/0!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F1690" t="e">
        <f>テーブル1[[#This Row],[決算発表後日の終値]]/テーブル1[[#This Row],[決算発表前日の終値]]</f>
        <v>#DIV/0!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F1691" t="e">
        <f>テーブル1[[#This Row],[決算発表後日の終値]]/テーブル1[[#This Row],[決算発表前日の終値]]</f>
        <v>#DIV/0!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F1692" t="e">
        <f>テーブル1[[#This Row],[決算発表後日の終値]]/テーブル1[[#This Row],[決算発表前日の終値]]</f>
        <v>#DIV/0!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F1693" t="e">
        <f>テーブル1[[#This Row],[決算発表後日の終値]]/テーブル1[[#This Row],[決算発表前日の終値]]</f>
        <v>#DIV/0!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F1694" t="e">
        <f>テーブル1[[#This Row],[決算発表後日の終値]]/テーブル1[[#This Row],[決算発表前日の終値]]</f>
        <v>#DIV/0!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F1695" t="e">
        <f>テーブル1[[#This Row],[決算発表後日の終値]]/テーブル1[[#This Row],[決算発表前日の終値]]</f>
        <v>#DIV/0!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F1696" t="e">
        <f>テーブル1[[#This Row],[決算発表後日の終値]]/テーブル1[[#This Row],[決算発表前日の終値]]</f>
        <v>#DIV/0!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F1697" t="e">
        <f>テーブル1[[#This Row],[決算発表後日の終値]]/テーブル1[[#This Row],[決算発表前日の終値]]</f>
        <v>#DIV/0!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F1698" t="e">
        <f>テーブル1[[#This Row],[決算発表後日の終値]]/テーブル1[[#This Row],[決算発表前日の終値]]</f>
        <v>#DIV/0!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F1699" t="e">
        <f>テーブル1[[#This Row],[決算発表後日の終値]]/テーブル1[[#This Row],[決算発表前日の終値]]</f>
        <v>#DIV/0!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F1700" t="e">
        <f>テーブル1[[#This Row],[決算発表後日の終値]]/テーブル1[[#This Row],[決算発表前日の終値]]</f>
        <v>#DIV/0!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F1701" t="e">
        <f>テーブル1[[#This Row],[決算発表後日の終値]]/テーブル1[[#This Row],[決算発表前日の終値]]</f>
        <v>#DIV/0!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F1702" t="e">
        <f>テーブル1[[#This Row],[決算発表後日の終値]]/テーブル1[[#This Row],[決算発表前日の終値]]</f>
        <v>#DIV/0!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F1703" t="e">
        <f>テーブル1[[#This Row],[決算発表後日の終値]]/テーブル1[[#This Row],[決算発表前日の終値]]</f>
        <v>#DIV/0!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F1704" t="e">
        <f>テーブル1[[#This Row],[決算発表後日の終値]]/テーブル1[[#This Row],[決算発表前日の終値]]</f>
        <v>#DIV/0!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F1705" t="e">
        <f>テーブル1[[#This Row],[決算発表後日の終値]]/テーブル1[[#This Row],[決算発表前日の終値]]</f>
        <v>#DIV/0!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F1706" t="e">
        <f>テーブル1[[#This Row],[決算発表後日の終値]]/テーブル1[[#This Row],[決算発表前日の終値]]</f>
        <v>#DIV/0!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F1707" t="e">
        <f>テーブル1[[#This Row],[決算発表後日の終値]]/テーブル1[[#This Row],[決算発表前日の終値]]</f>
        <v>#DIV/0!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F1708" t="e">
        <f>テーブル1[[#This Row],[決算発表後日の終値]]/テーブル1[[#This Row],[決算発表前日の終値]]</f>
        <v>#DIV/0!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F1709" t="e">
        <f>テーブル1[[#This Row],[決算発表後日の終値]]/テーブル1[[#This Row],[決算発表前日の終値]]</f>
        <v>#DIV/0!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F1710" t="e">
        <f>テーブル1[[#This Row],[決算発表後日の終値]]/テーブル1[[#This Row],[決算発表前日の終値]]</f>
        <v>#DIV/0!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F1711" t="e">
        <f>テーブル1[[#This Row],[決算発表後日の終値]]/テーブル1[[#This Row],[決算発表前日の終値]]</f>
        <v>#DIV/0!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F1712" t="e">
        <f>テーブル1[[#This Row],[決算発表後日の終値]]/テーブル1[[#This Row],[決算発表前日の終値]]</f>
        <v>#DIV/0!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F1713" t="e">
        <f>テーブル1[[#This Row],[決算発表後日の終値]]/テーブル1[[#This Row],[決算発表前日の終値]]</f>
        <v>#DIV/0!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F1714" t="e">
        <f>テーブル1[[#This Row],[決算発表後日の終値]]/テーブル1[[#This Row],[決算発表前日の終値]]</f>
        <v>#DIV/0!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F1715" t="e">
        <f>テーブル1[[#This Row],[決算発表後日の終値]]/テーブル1[[#This Row],[決算発表前日の終値]]</f>
        <v>#DIV/0!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F1716" t="e">
        <f>テーブル1[[#This Row],[決算発表後日の終値]]/テーブル1[[#This Row],[決算発表前日の終値]]</f>
        <v>#DIV/0!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F1717" t="e">
        <f>テーブル1[[#This Row],[決算発表後日の終値]]/テーブル1[[#This Row],[決算発表前日の終値]]</f>
        <v>#DIV/0!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F1718" t="e">
        <f>テーブル1[[#This Row],[決算発表後日の終値]]/テーブル1[[#This Row],[決算発表前日の終値]]</f>
        <v>#DIV/0!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F1719" t="e">
        <f>テーブル1[[#This Row],[決算発表後日の終値]]/テーブル1[[#This Row],[決算発表前日の終値]]</f>
        <v>#DIV/0!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F1720" t="e">
        <f>テーブル1[[#This Row],[決算発表後日の終値]]/テーブル1[[#This Row],[決算発表前日の終値]]</f>
        <v>#DIV/0!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F1721" t="e">
        <f>テーブル1[[#This Row],[決算発表後日の終値]]/テーブル1[[#This Row],[決算発表前日の終値]]</f>
        <v>#DIV/0!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F1722" t="e">
        <f>テーブル1[[#This Row],[決算発表後日の終値]]/テーブル1[[#This Row],[決算発表前日の終値]]</f>
        <v>#DIV/0!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F1723" t="e">
        <f>テーブル1[[#This Row],[決算発表後日の終値]]/テーブル1[[#This Row],[決算発表前日の終値]]</f>
        <v>#DIV/0!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F1724" t="e">
        <f>テーブル1[[#This Row],[決算発表後日の終値]]/テーブル1[[#This Row],[決算発表前日の終値]]</f>
        <v>#DIV/0!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F1725" t="e">
        <f>テーブル1[[#This Row],[決算発表後日の終値]]/テーブル1[[#This Row],[決算発表前日の終値]]</f>
        <v>#DIV/0!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F1726" t="e">
        <f>テーブル1[[#This Row],[決算発表後日の終値]]/テーブル1[[#This Row],[決算発表前日の終値]]</f>
        <v>#DIV/0!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F1727" t="e">
        <f>テーブル1[[#This Row],[決算発表後日の終値]]/テーブル1[[#This Row],[決算発表前日の終値]]</f>
        <v>#DIV/0!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F1728" t="e">
        <f>テーブル1[[#This Row],[決算発表後日の終値]]/テーブル1[[#This Row],[決算発表前日の終値]]</f>
        <v>#DIV/0!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F1729" t="e">
        <f>テーブル1[[#This Row],[決算発表後日の終値]]/テーブル1[[#This Row],[決算発表前日の終値]]</f>
        <v>#DIV/0!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F1730" t="e">
        <f>テーブル1[[#This Row],[決算発表後日の終値]]/テーブル1[[#This Row],[決算発表前日の終値]]</f>
        <v>#DIV/0!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F1731" t="e">
        <f>テーブル1[[#This Row],[決算発表後日の終値]]/テーブル1[[#This Row],[決算発表前日の終値]]</f>
        <v>#DIV/0!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F1732" t="e">
        <f>テーブル1[[#This Row],[決算発表後日の終値]]/テーブル1[[#This Row],[決算発表前日の終値]]</f>
        <v>#DIV/0!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F1733" t="e">
        <f>テーブル1[[#This Row],[決算発表後日の終値]]/テーブル1[[#This Row],[決算発表前日の終値]]</f>
        <v>#DIV/0!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F1734" t="e">
        <f>テーブル1[[#This Row],[決算発表後日の終値]]/テーブル1[[#This Row],[決算発表前日の終値]]</f>
        <v>#DIV/0!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F1735" t="e">
        <f>テーブル1[[#This Row],[決算発表後日の終値]]/テーブル1[[#This Row],[決算発表前日の終値]]</f>
        <v>#DIV/0!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F1736" t="e">
        <f>テーブル1[[#This Row],[決算発表後日の終値]]/テーブル1[[#This Row],[決算発表前日の終値]]</f>
        <v>#DIV/0!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F1737" t="e">
        <f>テーブル1[[#This Row],[決算発表後日の終値]]/テーブル1[[#This Row],[決算発表前日の終値]]</f>
        <v>#DIV/0!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F1738" t="e">
        <f>テーブル1[[#This Row],[決算発表後日の終値]]/テーブル1[[#This Row],[決算発表前日の終値]]</f>
        <v>#DIV/0!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F1739" t="e">
        <f>テーブル1[[#This Row],[決算発表後日の終値]]/テーブル1[[#This Row],[決算発表前日の終値]]</f>
        <v>#DIV/0!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F1740" t="e">
        <f>テーブル1[[#This Row],[決算発表後日の終値]]/テーブル1[[#This Row],[決算発表前日の終値]]</f>
        <v>#DIV/0!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F1741" t="e">
        <f>テーブル1[[#This Row],[決算発表後日の終値]]/テーブル1[[#This Row],[決算発表前日の終値]]</f>
        <v>#DIV/0!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F1742" t="e">
        <f>テーブル1[[#This Row],[決算発表後日の終値]]/テーブル1[[#This Row],[決算発表前日の終値]]</f>
        <v>#DIV/0!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F1743" t="e">
        <f>テーブル1[[#This Row],[決算発表後日の終値]]/テーブル1[[#This Row],[決算発表前日の終値]]</f>
        <v>#DIV/0!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F1744" t="e">
        <f>テーブル1[[#This Row],[決算発表後日の終値]]/テーブル1[[#This Row],[決算発表前日の終値]]</f>
        <v>#DIV/0!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F1745" t="e">
        <f>テーブル1[[#This Row],[決算発表後日の終値]]/テーブル1[[#This Row],[決算発表前日の終値]]</f>
        <v>#DIV/0!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F1746" t="e">
        <f>テーブル1[[#This Row],[決算発表後日の終値]]/テーブル1[[#This Row],[決算発表前日の終値]]</f>
        <v>#DIV/0!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F1747" t="e">
        <f>テーブル1[[#This Row],[決算発表後日の終値]]/テーブル1[[#This Row],[決算発表前日の終値]]</f>
        <v>#DIV/0!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F1748" t="e">
        <f>テーブル1[[#This Row],[決算発表後日の終値]]/テーブル1[[#This Row],[決算発表前日の終値]]</f>
        <v>#DIV/0!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F1749" t="e">
        <f>テーブル1[[#This Row],[決算発表後日の終値]]/テーブル1[[#This Row],[決算発表前日の終値]]</f>
        <v>#DIV/0!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F1750" t="e">
        <f>テーブル1[[#This Row],[決算発表後日の終値]]/テーブル1[[#This Row],[決算発表前日の終値]]</f>
        <v>#DIV/0!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F1751" t="e">
        <f>テーブル1[[#This Row],[決算発表後日の終値]]/テーブル1[[#This Row],[決算発表前日の終値]]</f>
        <v>#DIV/0!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F1752" t="e">
        <f>テーブル1[[#This Row],[決算発表後日の終値]]/テーブル1[[#This Row],[決算発表前日の終値]]</f>
        <v>#DIV/0!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F1753" t="e">
        <f>テーブル1[[#This Row],[決算発表後日の終値]]/テーブル1[[#This Row],[決算発表前日の終値]]</f>
        <v>#DIV/0!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F1754" t="e">
        <f>テーブル1[[#This Row],[決算発表後日の終値]]/テーブル1[[#This Row],[決算発表前日の終値]]</f>
        <v>#DIV/0!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F1755" t="e">
        <f>テーブル1[[#This Row],[決算発表後日の終値]]/テーブル1[[#This Row],[決算発表前日の終値]]</f>
        <v>#DIV/0!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F1756" t="e">
        <f>テーブル1[[#This Row],[決算発表後日の終値]]/テーブル1[[#This Row],[決算発表前日の終値]]</f>
        <v>#DIV/0!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F1757" t="e">
        <f>テーブル1[[#This Row],[決算発表後日の終値]]/テーブル1[[#This Row],[決算発表前日の終値]]</f>
        <v>#DIV/0!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F1758" t="e">
        <f>テーブル1[[#This Row],[決算発表後日の終値]]/テーブル1[[#This Row],[決算発表前日の終値]]</f>
        <v>#DIV/0!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F1759" t="e">
        <f>テーブル1[[#This Row],[決算発表後日の終値]]/テーブル1[[#This Row],[決算発表前日の終値]]</f>
        <v>#DIV/0!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F1760" t="e">
        <f>テーブル1[[#This Row],[決算発表後日の終値]]/テーブル1[[#This Row],[決算発表前日の終値]]</f>
        <v>#DIV/0!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F1761" t="e">
        <f>テーブル1[[#This Row],[決算発表後日の終値]]/テーブル1[[#This Row],[決算発表前日の終値]]</f>
        <v>#DIV/0!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F1762" t="e">
        <f>テーブル1[[#This Row],[決算発表後日の終値]]/テーブル1[[#This Row],[決算発表前日の終値]]</f>
        <v>#DIV/0!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F1763" t="e">
        <f>テーブル1[[#This Row],[決算発表後日の終値]]/テーブル1[[#This Row],[決算発表前日の終値]]</f>
        <v>#DIV/0!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F1764" t="e">
        <f>テーブル1[[#This Row],[決算発表後日の終値]]/テーブル1[[#This Row],[決算発表前日の終値]]</f>
        <v>#DIV/0!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F1765" t="e">
        <f>テーブル1[[#This Row],[決算発表後日の終値]]/テーブル1[[#This Row],[決算発表前日の終値]]</f>
        <v>#DIV/0!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F1766" t="e">
        <f>テーブル1[[#This Row],[決算発表後日の終値]]/テーブル1[[#This Row],[決算発表前日の終値]]</f>
        <v>#DIV/0!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F1767" t="e">
        <f>テーブル1[[#This Row],[決算発表後日の終値]]/テーブル1[[#This Row],[決算発表前日の終値]]</f>
        <v>#DIV/0!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F1768" t="e">
        <f>テーブル1[[#This Row],[決算発表後日の終値]]/テーブル1[[#This Row],[決算発表前日の終値]]</f>
        <v>#DIV/0!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F1769" t="e">
        <f>テーブル1[[#This Row],[決算発表後日の終値]]/テーブル1[[#This Row],[決算発表前日の終値]]</f>
        <v>#DIV/0!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F1770" t="e">
        <f>テーブル1[[#This Row],[決算発表後日の終値]]/テーブル1[[#This Row],[決算発表前日の終値]]</f>
        <v>#DIV/0!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F1771" t="e">
        <f>テーブル1[[#This Row],[決算発表後日の終値]]/テーブル1[[#This Row],[決算発表前日の終値]]</f>
        <v>#DIV/0!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F1772" t="e">
        <f>テーブル1[[#This Row],[決算発表後日の終値]]/テーブル1[[#This Row],[決算発表前日の終値]]</f>
        <v>#DIV/0!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F1773" t="e">
        <f>テーブル1[[#This Row],[決算発表後日の終値]]/テーブル1[[#This Row],[決算発表前日の終値]]</f>
        <v>#DIV/0!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F1774" t="e">
        <f>テーブル1[[#This Row],[決算発表後日の終値]]/テーブル1[[#This Row],[決算発表前日の終値]]</f>
        <v>#DIV/0!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F1775" t="e">
        <f>テーブル1[[#This Row],[決算発表後日の終値]]/テーブル1[[#This Row],[決算発表前日の終値]]</f>
        <v>#DIV/0!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F1776" t="e">
        <f>テーブル1[[#This Row],[決算発表後日の終値]]/テーブル1[[#This Row],[決算発表前日の終値]]</f>
        <v>#DIV/0!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F1777" t="e">
        <f>テーブル1[[#This Row],[決算発表後日の終値]]/テーブル1[[#This Row],[決算発表前日の終値]]</f>
        <v>#DIV/0!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F1778" t="e">
        <f>テーブル1[[#This Row],[決算発表後日の終値]]/テーブル1[[#This Row],[決算発表前日の終値]]</f>
        <v>#DIV/0!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F1779" t="e">
        <f>テーブル1[[#This Row],[決算発表後日の終値]]/テーブル1[[#This Row],[決算発表前日の終値]]</f>
        <v>#DIV/0!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F1780" t="e">
        <f>テーブル1[[#This Row],[決算発表後日の終値]]/テーブル1[[#This Row],[決算発表前日の終値]]</f>
        <v>#DIV/0!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F1781" t="e">
        <f>テーブル1[[#This Row],[決算発表後日の終値]]/テーブル1[[#This Row],[決算発表前日の終値]]</f>
        <v>#DIV/0!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F1782" t="e">
        <f>テーブル1[[#This Row],[決算発表後日の終値]]/テーブル1[[#This Row],[決算発表前日の終値]]</f>
        <v>#DIV/0!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F1783" t="e">
        <f>テーブル1[[#This Row],[決算発表後日の終値]]/テーブル1[[#This Row],[決算発表前日の終値]]</f>
        <v>#DIV/0!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F1784" t="e">
        <f>テーブル1[[#This Row],[決算発表後日の終値]]/テーブル1[[#This Row],[決算発表前日の終値]]</f>
        <v>#DIV/0!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F1785" t="e">
        <f>テーブル1[[#This Row],[決算発表後日の終値]]/テーブル1[[#This Row],[決算発表前日の終値]]</f>
        <v>#DIV/0!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F1786" t="e">
        <f>テーブル1[[#This Row],[決算発表後日の終値]]/テーブル1[[#This Row],[決算発表前日の終値]]</f>
        <v>#DIV/0!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F1787" t="e">
        <f>テーブル1[[#This Row],[決算発表後日の終値]]/テーブル1[[#This Row],[決算発表前日の終値]]</f>
        <v>#DIV/0!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F1788" t="e">
        <f>テーブル1[[#This Row],[決算発表後日の終値]]/テーブル1[[#This Row],[決算発表前日の終値]]</f>
        <v>#DIV/0!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F1789" t="e">
        <f>テーブル1[[#This Row],[決算発表後日の終値]]/テーブル1[[#This Row],[決算発表前日の終値]]</f>
        <v>#DIV/0!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F1790" t="e">
        <f>テーブル1[[#This Row],[決算発表後日の終値]]/テーブル1[[#This Row],[決算発表前日の終値]]</f>
        <v>#DIV/0!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F1791" t="e">
        <f>テーブル1[[#This Row],[決算発表後日の終値]]/テーブル1[[#This Row],[決算発表前日の終値]]</f>
        <v>#DIV/0!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F1792" t="e">
        <f>テーブル1[[#This Row],[決算発表後日の終値]]/テーブル1[[#This Row],[決算発表前日の終値]]</f>
        <v>#DIV/0!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F1793" t="e">
        <f>テーブル1[[#This Row],[決算発表後日の終値]]/テーブル1[[#This Row],[決算発表前日の終値]]</f>
        <v>#DIV/0!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F1794" t="e">
        <f>テーブル1[[#This Row],[決算発表後日の終値]]/テーブル1[[#This Row],[決算発表前日の終値]]</f>
        <v>#DIV/0!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F1795" t="e">
        <f>テーブル1[[#This Row],[決算発表後日の終値]]/テーブル1[[#This Row],[決算発表前日の終値]]</f>
        <v>#DIV/0!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F1796" t="e">
        <f>テーブル1[[#This Row],[決算発表後日の終値]]/テーブル1[[#This Row],[決算発表前日の終値]]</f>
        <v>#DIV/0!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F1797" t="e">
        <f>テーブル1[[#This Row],[決算発表後日の終値]]/テーブル1[[#This Row],[決算発表前日の終値]]</f>
        <v>#DIV/0!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F1798" t="e">
        <f>テーブル1[[#This Row],[決算発表後日の終値]]/テーブル1[[#This Row],[決算発表前日の終値]]</f>
        <v>#DIV/0!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F1799" t="e">
        <f>テーブル1[[#This Row],[決算発表後日の終値]]/テーブル1[[#This Row],[決算発表前日の終値]]</f>
        <v>#DIV/0!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F1800" t="e">
        <f>テーブル1[[#This Row],[決算発表後日の終値]]/テーブル1[[#This Row],[決算発表前日の終値]]</f>
        <v>#DIV/0!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F1801" t="e">
        <f>テーブル1[[#This Row],[決算発表後日の終値]]/テーブル1[[#This Row],[決算発表前日の終値]]</f>
        <v>#DIV/0!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F1802" t="e">
        <f>テーブル1[[#This Row],[決算発表後日の終値]]/テーブル1[[#This Row],[決算発表前日の終値]]</f>
        <v>#DIV/0!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F1803" t="e">
        <f>テーブル1[[#This Row],[決算発表後日の終値]]/テーブル1[[#This Row],[決算発表前日の終値]]</f>
        <v>#DIV/0!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F1804" t="e">
        <f>テーブル1[[#This Row],[決算発表後日の終値]]/テーブル1[[#This Row],[決算発表前日の終値]]</f>
        <v>#DIV/0!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F1805" t="e">
        <f>テーブル1[[#This Row],[決算発表後日の終値]]/テーブル1[[#This Row],[決算発表前日の終値]]</f>
        <v>#DIV/0!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F1806" t="e">
        <f>テーブル1[[#This Row],[決算発表後日の終値]]/テーブル1[[#This Row],[決算発表前日の終値]]</f>
        <v>#DIV/0!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F1807" t="e">
        <f>テーブル1[[#This Row],[決算発表後日の終値]]/テーブル1[[#This Row],[決算発表前日の終値]]</f>
        <v>#DIV/0!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F1808" t="e">
        <f>テーブル1[[#This Row],[決算発表後日の終値]]/テーブル1[[#This Row],[決算発表前日の終値]]</f>
        <v>#DIV/0!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F1809" t="e">
        <f>テーブル1[[#This Row],[決算発表後日の終値]]/テーブル1[[#This Row],[決算発表前日の終値]]</f>
        <v>#DIV/0!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F1810" t="e">
        <f>テーブル1[[#This Row],[決算発表後日の終値]]/テーブル1[[#This Row],[決算発表前日の終値]]</f>
        <v>#DIV/0!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F1811" t="e">
        <f>テーブル1[[#This Row],[決算発表後日の終値]]/テーブル1[[#This Row],[決算発表前日の終値]]</f>
        <v>#DIV/0!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F1812" t="e">
        <f>テーブル1[[#This Row],[決算発表後日の終値]]/テーブル1[[#This Row],[決算発表前日の終値]]</f>
        <v>#DIV/0!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F1813" t="e">
        <f>テーブル1[[#This Row],[決算発表後日の終値]]/テーブル1[[#This Row],[決算発表前日の終値]]</f>
        <v>#DIV/0!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F1814" t="e">
        <f>テーブル1[[#This Row],[決算発表後日の終値]]/テーブル1[[#This Row],[決算発表前日の終値]]</f>
        <v>#DIV/0!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F1815" t="e">
        <f>テーブル1[[#This Row],[決算発表後日の終値]]/テーブル1[[#This Row],[決算発表前日の終値]]</f>
        <v>#DIV/0!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F1816" t="e">
        <f>テーブル1[[#This Row],[決算発表後日の終値]]/テーブル1[[#This Row],[決算発表前日の終値]]</f>
        <v>#DIV/0!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F1817" t="e">
        <f>テーブル1[[#This Row],[決算発表後日の終値]]/テーブル1[[#This Row],[決算発表前日の終値]]</f>
        <v>#DIV/0!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F1818" t="e">
        <f>テーブル1[[#This Row],[決算発表後日の終値]]/テーブル1[[#This Row],[決算発表前日の終値]]</f>
        <v>#DIV/0!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F1819" t="e">
        <f>テーブル1[[#This Row],[決算発表後日の終値]]/テーブル1[[#This Row],[決算発表前日の終値]]</f>
        <v>#DIV/0!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F1820" t="e">
        <f>テーブル1[[#This Row],[決算発表後日の終値]]/テーブル1[[#This Row],[決算発表前日の終値]]</f>
        <v>#DIV/0!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F1821" t="e">
        <f>テーブル1[[#This Row],[決算発表後日の終値]]/テーブル1[[#This Row],[決算発表前日の終値]]</f>
        <v>#DIV/0!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F1822" t="e">
        <f>テーブル1[[#This Row],[決算発表後日の終値]]/テーブル1[[#This Row],[決算発表前日の終値]]</f>
        <v>#DIV/0!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F1823" t="e">
        <f>テーブル1[[#This Row],[決算発表後日の終値]]/テーブル1[[#This Row],[決算発表前日の終値]]</f>
        <v>#DIV/0!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F1824" t="e">
        <f>テーブル1[[#This Row],[決算発表後日の終値]]/テーブル1[[#This Row],[決算発表前日の終値]]</f>
        <v>#DIV/0!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F1825" t="e">
        <f>テーブル1[[#This Row],[決算発表後日の終値]]/テーブル1[[#This Row],[決算発表前日の終値]]</f>
        <v>#DIV/0!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F1826" t="e">
        <f>テーブル1[[#This Row],[決算発表後日の終値]]/テーブル1[[#This Row],[決算発表前日の終値]]</f>
        <v>#DIV/0!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F1827" t="e">
        <f>テーブル1[[#This Row],[決算発表後日の終値]]/テーブル1[[#This Row],[決算発表前日の終値]]</f>
        <v>#DIV/0!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F1828" t="e">
        <f>テーブル1[[#This Row],[決算発表後日の終値]]/テーブル1[[#This Row],[決算発表前日の終値]]</f>
        <v>#DIV/0!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F1829" t="e">
        <f>テーブル1[[#This Row],[決算発表後日の終値]]/テーブル1[[#This Row],[決算発表前日の終値]]</f>
        <v>#DIV/0!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F1830" t="e">
        <f>テーブル1[[#This Row],[決算発表後日の終値]]/テーブル1[[#This Row],[決算発表前日の終値]]</f>
        <v>#DIV/0!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F1831" t="e">
        <f>テーブル1[[#This Row],[決算発表後日の終値]]/テーブル1[[#This Row],[決算発表前日の終値]]</f>
        <v>#DIV/0!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F1832" t="e">
        <f>テーブル1[[#This Row],[決算発表後日の終値]]/テーブル1[[#This Row],[決算発表前日の終値]]</f>
        <v>#DIV/0!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F1833" t="e">
        <f>テーブル1[[#This Row],[決算発表後日の終値]]/テーブル1[[#This Row],[決算発表前日の終値]]</f>
        <v>#DIV/0!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F1834" t="e">
        <f>テーブル1[[#This Row],[決算発表後日の終値]]/テーブル1[[#This Row],[決算発表前日の終値]]</f>
        <v>#DIV/0!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F1835" t="e">
        <f>テーブル1[[#This Row],[決算発表後日の終値]]/テーブル1[[#This Row],[決算発表前日の終値]]</f>
        <v>#DIV/0!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F1836" t="e">
        <f>テーブル1[[#This Row],[決算発表後日の終値]]/テーブル1[[#This Row],[決算発表前日の終値]]</f>
        <v>#DIV/0!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F1837" t="e">
        <f>テーブル1[[#This Row],[決算発表後日の終値]]/テーブル1[[#This Row],[決算発表前日の終値]]</f>
        <v>#DIV/0!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F1838" t="e">
        <f>テーブル1[[#This Row],[決算発表後日の終値]]/テーブル1[[#This Row],[決算発表前日の終値]]</f>
        <v>#DIV/0!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F1839" t="e">
        <f>テーブル1[[#This Row],[決算発表後日の終値]]/テーブル1[[#This Row],[決算発表前日の終値]]</f>
        <v>#DIV/0!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F1840" t="e">
        <f>テーブル1[[#This Row],[決算発表後日の終値]]/テーブル1[[#This Row],[決算発表前日の終値]]</f>
        <v>#DIV/0!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F1841" t="e">
        <f>テーブル1[[#This Row],[決算発表後日の終値]]/テーブル1[[#This Row],[決算発表前日の終値]]</f>
        <v>#DIV/0!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F1842" t="e">
        <f>テーブル1[[#This Row],[決算発表後日の終値]]/テーブル1[[#This Row],[決算発表前日の終値]]</f>
        <v>#DIV/0!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F1843" t="e">
        <f>テーブル1[[#This Row],[決算発表後日の終値]]/テーブル1[[#This Row],[決算発表前日の終値]]</f>
        <v>#DIV/0!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F1844" t="e">
        <f>テーブル1[[#This Row],[決算発表後日の終値]]/テーブル1[[#This Row],[決算発表前日の終値]]</f>
        <v>#DIV/0!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F1845" t="e">
        <f>テーブル1[[#This Row],[決算発表後日の終値]]/テーブル1[[#This Row],[決算発表前日の終値]]</f>
        <v>#DIV/0!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F1846" t="e">
        <f>テーブル1[[#This Row],[決算発表後日の終値]]/テーブル1[[#This Row],[決算発表前日の終値]]</f>
        <v>#DIV/0!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F1847" t="e">
        <f>テーブル1[[#This Row],[決算発表後日の終値]]/テーブル1[[#This Row],[決算発表前日の終値]]</f>
        <v>#DIV/0!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F1848" t="e">
        <f>テーブル1[[#This Row],[決算発表後日の終値]]/テーブル1[[#This Row],[決算発表前日の終値]]</f>
        <v>#DIV/0!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F1849" t="e">
        <f>テーブル1[[#This Row],[決算発表後日の終値]]/テーブル1[[#This Row],[決算発表前日の終値]]</f>
        <v>#DIV/0!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F1850" t="e">
        <f>テーブル1[[#This Row],[決算発表後日の終値]]/テーブル1[[#This Row],[決算発表前日の終値]]</f>
        <v>#DIV/0!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F1851" t="e">
        <f>テーブル1[[#This Row],[決算発表後日の終値]]/テーブル1[[#This Row],[決算発表前日の終値]]</f>
        <v>#DIV/0!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F1852" t="e">
        <f>テーブル1[[#This Row],[決算発表後日の終値]]/テーブル1[[#This Row],[決算発表前日の終値]]</f>
        <v>#DIV/0!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F1853" t="e">
        <f>テーブル1[[#This Row],[決算発表後日の終値]]/テーブル1[[#This Row],[決算発表前日の終値]]</f>
        <v>#DIV/0!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F1854" t="e">
        <f>テーブル1[[#This Row],[決算発表後日の終値]]/テーブル1[[#This Row],[決算発表前日の終値]]</f>
        <v>#DIV/0!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F1855" t="e">
        <f>テーブル1[[#This Row],[決算発表後日の終値]]/テーブル1[[#This Row],[決算発表前日の終値]]</f>
        <v>#DIV/0!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F1856" t="e">
        <f>テーブル1[[#This Row],[決算発表後日の終値]]/テーブル1[[#This Row],[決算発表前日の終値]]</f>
        <v>#DIV/0!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F1857" t="e">
        <f>テーブル1[[#This Row],[決算発表後日の終値]]/テーブル1[[#This Row],[決算発表前日の終値]]</f>
        <v>#DIV/0!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F1858" t="e">
        <f>テーブル1[[#This Row],[決算発表後日の終値]]/テーブル1[[#This Row],[決算発表前日の終値]]</f>
        <v>#DIV/0!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F1859" t="e">
        <f>テーブル1[[#This Row],[決算発表後日の終値]]/テーブル1[[#This Row],[決算発表前日の終値]]</f>
        <v>#DIV/0!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F1860" t="e">
        <f>テーブル1[[#This Row],[決算発表後日の終値]]/テーブル1[[#This Row],[決算発表前日の終値]]</f>
        <v>#DIV/0!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F1861" t="e">
        <f>テーブル1[[#This Row],[決算発表後日の終値]]/テーブル1[[#This Row],[決算発表前日の終値]]</f>
        <v>#DIV/0!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F1862" t="e">
        <f>テーブル1[[#This Row],[決算発表後日の終値]]/テーブル1[[#This Row],[決算発表前日の終値]]</f>
        <v>#DIV/0!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F1863" t="e">
        <f>テーブル1[[#This Row],[決算発表後日の終値]]/テーブル1[[#This Row],[決算発表前日の終値]]</f>
        <v>#DIV/0!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F1864" t="e">
        <f>テーブル1[[#This Row],[決算発表後日の終値]]/テーブル1[[#This Row],[決算発表前日の終値]]</f>
        <v>#DIV/0!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F1865" t="e">
        <f>テーブル1[[#This Row],[決算発表後日の終値]]/テーブル1[[#This Row],[決算発表前日の終値]]</f>
        <v>#DIV/0!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F1866" t="e">
        <f>テーブル1[[#This Row],[決算発表後日の終値]]/テーブル1[[#This Row],[決算発表前日の終値]]</f>
        <v>#DIV/0!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F1867" t="e">
        <f>テーブル1[[#This Row],[決算発表後日の終値]]/テーブル1[[#This Row],[決算発表前日の終値]]</f>
        <v>#DIV/0!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F1868" t="e">
        <f>テーブル1[[#This Row],[決算発表後日の終値]]/テーブル1[[#This Row],[決算発表前日の終値]]</f>
        <v>#DIV/0!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F1869" t="e">
        <f>テーブル1[[#This Row],[決算発表後日の終値]]/テーブル1[[#This Row],[決算発表前日の終値]]</f>
        <v>#DIV/0!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F1870" t="e">
        <f>テーブル1[[#This Row],[決算発表後日の終値]]/テーブル1[[#This Row],[決算発表前日の終値]]</f>
        <v>#DIV/0!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F1871" t="e">
        <f>テーブル1[[#This Row],[決算発表後日の終値]]/テーブル1[[#This Row],[決算発表前日の終値]]</f>
        <v>#DIV/0!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F1872" t="e">
        <f>テーブル1[[#This Row],[決算発表後日の終値]]/テーブル1[[#This Row],[決算発表前日の終値]]</f>
        <v>#DIV/0!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F1873" t="e">
        <f>テーブル1[[#This Row],[決算発表後日の終値]]/テーブル1[[#This Row],[決算発表前日の終値]]</f>
        <v>#DIV/0!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F1874" t="e">
        <f>テーブル1[[#This Row],[決算発表後日の終値]]/テーブル1[[#This Row],[決算発表前日の終値]]</f>
        <v>#DIV/0!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F1875" t="e">
        <f>テーブル1[[#This Row],[決算発表後日の終値]]/テーブル1[[#This Row],[決算発表前日の終値]]</f>
        <v>#DIV/0!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F1876" t="e">
        <f>テーブル1[[#This Row],[決算発表後日の終値]]/テーブル1[[#This Row],[決算発表前日の終値]]</f>
        <v>#DIV/0!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F1877" t="e">
        <f>テーブル1[[#This Row],[決算発表後日の終値]]/テーブル1[[#This Row],[決算発表前日の終値]]</f>
        <v>#DIV/0!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F1878" t="e">
        <f>テーブル1[[#This Row],[決算発表後日の終値]]/テーブル1[[#This Row],[決算発表前日の終値]]</f>
        <v>#DIV/0!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F1879" t="e">
        <f>テーブル1[[#This Row],[決算発表後日の終値]]/テーブル1[[#This Row],[決算発表前日の終値]]</f>
        <v>#DIV/0!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F1880" t="e">
        <f>テーブル1[[#This Row],[決算発表後日の終値]]/テーブル1[[#This Row],[決算発表前日の終値]]</f>
        <v>#DIV/0!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F1881" t="e">
        <f>テーブル1[[#This Row],[決算発表後日の終値]]/テーブル1[[#This Row],[決算発表前日の終値]]</f>
        <v>#DIV/0!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F1882" t="e">
        <f>テーブル1[[#This Row],[決算発表後日の終値]]/テーブル1[[#This Row],[決算発表前日の終値]]</f>
        <v>#DIV/0!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F1883" t="e">
        <f>テーブル1[[#This Row],[決算発表後日の終値]]/テーブル1[[#This Row],[決算発表前日の終値]]</f>
        <v>#DIV/0!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F1884" t="e">
        <f>テーブル1[[#This Row],[決算発表後日の終値]]/テーブル1[[#This Row],[決算発表前日の終値]]</f>
        <v>#DIV/0!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F1885" t="e">
        <f>テーブル1[[#This Row],[決算発表後日の終値]]/テーブル1[[#This Row],[決算発表前日の終値]]</f>
        <v>#DIV/0!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F1886" t="e">
        <f>テーブル1[[#This Row],[決算発表後日の終値]]/テーブル1[[#This Row],[決算発表前日の終値]]</f>
        <v>#DIV/0!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F1887" t="e">
        <f>テーブル1[[#This Row],[決算発表後日の終値]]/テーブル1[[#This Row],[決算発表前日の終値]]</f>
        <v>#DIV/0!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F1888" t="e">
        <f>テーブル1[[#This Row],[決算発表後日の終値]]/テーブル1[[#This Row],[決算発表前日の終値]]</f>
        <v>#DIV/0!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F1889" t="e">
        <f>テーブル1[[#This Row],[決算発表後日の終値]]/テーブル1[[#This Row],[決算発表前日の終値]]</f>
        <v>#DIV/0!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F1890" t="e">
        <f>テーブル1[[#This Row],[決算発表後日の終値]]/テーブル1[[#This Row],[決算発表前日の終値]]</f>
        <v>#DIV/0!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F1891" t="e">
        <f>テーブル1[[#This Row],[決算発表後日の終値]]/テーブル1[[#This Row],[決算発表前日の終値]]</f>
        <v>#DIV/0!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F1892" t="e">
        <f>テーブル1[[#This Row],[決算発表後日の終値]]/テーブル1[[#This Row],[決算発表前日の終値]]</f>
        <v>#DIV/0!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F1893" t="e">
        <f>テーブル1[[#This Row],[決算発表後日の終値]]/テーブル1[[#This Row],[決算発表前日の終値]]</f>
        <v>#DIV/0!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F1894" t="e">
        <f>テーブル1[[#This Row],[決算発表後日の終値]]/テーブル1[[#This Row],[決算発表前日の終値]]</f>
        <v>#DIV/0!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F1895" t="e">
        <f>テーブル1[[#This Row],[決算発表後日の終値]]/テーブル1[[#This Row],[決算発表前日の終値]]</f>
        <v>#DIV/0!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F1896" t="e">
        <f>テーブル1[[#This Row],[決算発表後日の終値]]/テーブル1[[#This Row],[決算発表前日の終値]]</f>
        <v>#DIV/0!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F1897" t="e">
        <f>テーブル1[[#This Row],[決算発表後日の終値]]/テーブル1[[#This Row],[決算発表前日の終値]]</f>
        <v>#DIV/0!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F1898" t="e">
        <f>テーブル1[[#This Row],[決算発表後日の終値]]/テーブル1[[#This Row],[決算発表前日の終値]]</f>
        <v>#DIV/0!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F1899" t="e">
        <f>テーブル1[[#This Row],[決算発表後日の終値]]/テーブル1[[#This Row],[決算発表前日の終値]]</f>
        <v>#DIV/0!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F1900" t="e">
        <f>テーブル1[[#This Row],[決算発表後日の終値]]/テーブル1[[#This Row],[決算発表前日の終値]]</f>
        <v>#DIV/0!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F1901" t="e">
        <f>テーブル1[[#This Row],[決算発表後日の終値]]/テーブル1[[#This Row],[決算発表前日の終値]]</f>
        <v>#DIV/0!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F1902" t="e">
        <f>テーブル1[[#This Row],[決算発表後日の終値]]/テーブル1[[#This Row],[決算発表前日の終値]]</f>
        <v>#DIV/0!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F1903" t="e">
        <f>テーブル1[[#This Row],[決算発表後日の終値]]/テーブル1[[#This Row],[決算発表前日の終値]]</f>
        <v>#DIV/0!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F1904" t="e">
        <f>テーブル1[[#This Row],[決算発表後日の終値]]/テーブル1[[#This Row],[決算発表前日の終値]]</f>
        <v>#DIV/0!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F1905" t="e">
        <f>テーブル1[[#This Row],[決算発表後日の終値]]/テーブル1[[#This Row],[決算発表前日の終値]]</f>
        <v>#DIV/0!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F1906" t="e">
        <f>テーブル1[[#This Row],[決算発表後日の終値]]/テーブル1[[#This Row],[決算発表前日の終値]]</f>
        <v>#DIV/0!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F1907" t="e">
        <f>テーブル1[[#This Row],[決算発表後日の終値]]/テーブル1[[#This Row],[決算発表前日の終値]]</f>
        <v>#DIV/0!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F1908" t="e">
        <f>テーブル1[[#This Row],[決算発表後日の終値]]/テーブル1[[#This Row],[決算発表前日の終値]]</f>
        <v>#DIV/0!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F1909" t="e">
        <f>テーブル1[[#This Row],[決算発表後日の終値]]/テーブル1[[#This Row],[決算発表前日の終値]]</f>
        <v>#DIV/0!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F1910" t="e">
        <f>テーブル1[[#This Row],[決算発表後日の終値]]/テーブル1[[#This Row],[決算発表前日の終値]]</f>
        <v>#DIV/0!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F1911" t="e">
        <f>テーブル1[[#This Row],[決算発表後日の終値]]/テーブル1[[#This Row],[決算発表前日の終値]]</f>
        <v>#DIV/0!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F1912" t="e">
        <f>テーブル1[[#This Row],[決算発表後日の終値]]/テーブル1[[#This Row],[決算発表前日の終値]]</f>
        <v>#DIV/0!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F1913" t="e">
        <f>テーブル1[[#This Row],[決算発表後日の終値]]/テーブル1[[#This Row],[決算発表前日の終値]]</f>
        <v>#DIV/0!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F1914" t="e">
        <f>テーブル1[[#This Row],[決算発表後日の終値]]/テーブル1[[#This Row],[決算発表前日の終値]]</f>
        <v>#DIV/0!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F1915" t="e">
        <f>テーブル1[[#This Row],[決算発表後日の終値]]/テーブル1[[#This Row],[決算発表前日の終値]]</f>
        <v>#DIV/0!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F1916" t="e">
        <f>テーブル1[[#This Row],[決算発表後日の終値]]/テーブル1[[#This Row],[決算発表前日の終値]]</f>
        <v>#DIV/0!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F1917" t="e">
        <f>テーブル1[[#This Row],[決算発表後日の終値]]/テーブル1[[#This Row],[決算発表前日の終値]]</f>
        <v>#DIV/0!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F1918" t="e">
        <f>テーブル1[[#This Row],[決算発表後日の終値]]/テーブル1[[#This Row],[決算発表前日の終値]]</f>
        <v>#DIV/0!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F1919" t="e">
        <f>テーブル1[[#This Row],[決算発表後日の終値]]/テーブル1[[#This Row],[決算発表前日の終値]]</f>
        <v>#DIV/0!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F1920" t="e">
        <f>テーブル1[[#This Row],[決算発表後日の終値]]/テーブル1[[#This Row],[決算発表前日の終値]]</f>
        <v>#DIV/0!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F1921" t="e">
        <f>テーブル1[[#This Row],[決算発表後日の終値]]/テーブル1[[#This Row],[決算発表前日の終値]]</f>
        <v>#DIV/0!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F1922" t="e">
        <f>テーブル1[[#This Row],[決算発表後日の終値]]/テーブル1[[#This Row],[決算発表前日の終値]]</f>
        <v>#DIV/0!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F1923" t="e">
        <f>テーブル1[[#This Row],[決算発表後日の終値]]/テーブル1[[#This Row],[決算発表前日の終値]]</f>
        <v>#DIV/0!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F1924" t="e">
        <f>テーブル1[[#This Row],[決算発表後日の終値]]/テーブル1[[#This Row],[決算発表前日の終値]]</f>
        <v>#DIV/0!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F1925" t="e">
        <f>テーブル1[[#This Row],[決算発表後日の終値]]/テーブル1[[#This Row],[決算発表前日の終値]]</f>
        <v>#DIV/0!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F1926" t="e">
        <f>テーブル1[[#This Row],[決算発表後日の終値]]/テーブル1[[#This Row],[決算発表前日の終値]]</f>
        <v>#DIV/0!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F1927" t="e">
        <f>テーブル1[[#This Row],[決算発表後日の終値]]/テーブル1[[#This Row],[決算発表前日の終値]]</f>
        <v>#DIV/0!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F1928" t="e">
        <f>テーブル1[[#This Row],[決算発表後日の終値]]/テーブル1[[#This Row],[決算発表前日の終値]]</f>
        <v>#DIV/0!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F1929" t="e">
        <f>テーブル1[[#This Row],[決算発表後日の終値]]/テーブル1[[#This Row],[決算発表前日の終値]]</f>
        <v>#DIV/0!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F1930" t="e">
        <f>テーブル1[[#This Row],[決算発表後日の終値]]/テーブル1[[#This Row],[決算発表前日の終値]]</f>
        <v>#DIV/0!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F1931" t="e">
        <f>テーブル1[[#This Row],[決算発表後日の終値]]/テーブル1[[#This Row],[決算発表前日の終値]]</f>
        <v>#DIV/0!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F1932" t="e">
        <f>テーブル1[[#This Row],[決算発表後日の終値]]/テーブル1[[#This Row],[決算発表前日の終値]]</f>
        <v>#DIV/0!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F1933" t="e">
        <f>テーブル1[[#This Row],[決算発表後日の終値]]/テーブル1[[#This Row],[決算発表前日の終値]]</f>
        <v>#DIV/0!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F1934" t="e">
        <f>テーブル1[[#This Row],[決算発表後日の終値]]/テーブル1[[#This Row],[決算発表前日の終値]]</f>
        <v>#DIV/0!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F1935" t="e">
        <f>テーブル1[[#This Row],[決算発表後日の終値]]/テーブル1[[#This Row],[決算発表前日の終値]]</f>
        <v>#DIV/0!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F1936" t="e">
        <f>テーブル1[[#This Row],[決算発表後日の終値]]/テーブル1[[#This Row],[決算発表前日の終値]]</f>
        <v>#DIV/0!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F1937" t="e">
        <f>テーブル1[[#This Row],[決算発表後日の終値]]/テーブル1[[#This Row],[決算発表前日の終値]]</f>
        <v>#DIV/0!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F1938" t="e">
        <f>テーブル1[[#This Row],[決算発表後日の終値]]/テーブル1[[#This Row],[決算発表前日の終値]]</f>
        <v>#DIV/0!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F1939" t="e">
        <f>テーブル1[[#This Row],[決算発表後日の終値]]/テーブル1[[#This Row],[決算発表前日の終値]]</f>
        <v>#DIV/0!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F1940" t="e">
        <f>テーブル1[[#This Row],[決算発表後日の終値]]/テーブル1[[#This Row],[決算発表前日の終値]]</f>
        <v>#DIV/0!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F1941" t="e">
        <f>テーブル1[[#This Row],[決算発表後日の終値]]/テーブル1[[#This Row],[決算発表前日の終値]]</f>
        <v>#DIV/0!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F1942" t="e">
        <f>テーブル1[[#This Row],[決算発表後日の終値]]/テーブル1[[#This Row],[決算発表前日の終値]]</f>
        <v>#DIV/0!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F1943" t="e">
        <f>テーブル1[[#This Row],[決算発表後日の終値]]/テーブル1[[#This Row],[決算発表前日の終値]]</f>
        <v>#DIV/0!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F1944" t="e">
        <f>テーブル1[[#This Row],[決算発表後日の終値]]/テーブル1[[#This Row],[決算発表前日の終値]]</f>
        <v>#DIV/0!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F1945" t="e">
        <f>テーブル1[[#This Row],[決算発表後日の終値]]/テーブル1[[#This Row],[決算発表前日の終値]]</f>
        <v>#DIV/0!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F1946" t="e">
        <f>テーブル1[[#This Row],[決算発表後日の終値]]/テーブル1[[#This Row],[決算発表前日の終値]]</f>
        <v>#DIV/0!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F1947" t="e">
        <f>テーブル1[[#This Row],[決算発表後日の終値]]/テーブル1[[#This Row],[決算発表前日の終値]]</f>
        <v>#DIV/0!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F1948" t="e">
        <f>テーブル1[[#This Row],[決算発表後日の終値]]/テーブル1[[#This Row],[決算発表前日の終値]]</f>
        <v>#DIV/0!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F1949" t="e">
        <f>テーブル1[[#This Row],[決算発表後日の終値]]/テーブル1[[#This Row],[決算発表前日の終値]]</f>
        <v>#DIV/0!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F1950" t="e">
        <f>テーブル1[[#This Row],[決算発表後日の終値]]/テーブル1[[#This Row],[決算発表前日の終値]]</f>
        <v>#DIV/0!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F1951" t="e">
        <f>テーブル1[[#This Row],[決算発表後日の終値]]/テーブル1[[#This Row],[決算発表前日の終値]]</f>
        <v>#DIV/0!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F1952" t="e">
        <f>テーブル1[[#This Row],[決算発表後日の終値]]/テーブル1[[#This Row],[決算発表前日の終値]]</f>
        <v>#DIV/0!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F1953" t="e">
        <f>テーブル1[[#This Row],[決算発表後日の終値]]/テーブル1[[#This Row],[決算発表前日の終値]]</f>
        <v>#DIV/0!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F1954" t="e">
        <f>テーブル1[[#This Row],[決算発表後日の終値]]/テーブル1[[#This Row],[決算発表前日の終値]]</f>
        <v>#DIV/0!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F1955" t="e">
        <f>テーブル1[[#This Row],[決算発表後日の終値]]/テーブル1[[#This Row],[決算発表前日の終値]]</f>
        <v>#DIV/0!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F1956" t="e">
        <f>テーブル1[[#This Row],[決算発表後日の終値]]/テーブル1[[#This Row],[決算発表前日の終値]]</f>
        <v>#DIV/0!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F1957" t="e">
        <f>テーブル1[[#This Row],[決算発表後日の終値]]/テーブル1[[#This Row],[決算発表前日の終値]]</f>
        <v>#DIV/0!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F1958" t="e">
        <f>テーブル1[[#This Row],[決算発表後日の終値]]/テーブル1[[#This Row],[決算発表前日の終値]]</f>
        <v>#DIV/0!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F1959" t="e">
        <f>テーブル1[[#This Row],[決算発表後日の終値]]/テーブル1[[#This Row],[決算発表前日の終値]]</f>
        <v>#DIV/0!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F1960" t="e">
        <f>テーブル1[[#This Row],[決算発表後日の終値]]/テーブル1[[#This Row],[決算発表前日の終値]]</f>
        <v>#DIV/0!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F1961" t="e">
        <f>テーブル1[[#This Row],[決算発表後日の終値]]/テーブル1[[#This Row],[決算発表前日の終値]]</f>
        <v>#DIV/0!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F1962" t="e">
        <f>テーブル1[[#This Row],[決算発表後日の終値]]/テーブル1[[#This Row],[決算発表前日の終値]]</f>
        <v>#DIV/0!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F1963" t="e">
        <f>テーブル1[[#This Row],[決算発表後日の終値]]/テーブル1[[#This Row],[決算発表前日の終値]]</f>
        <v>#DIV/0!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F1964" t="e">
        <f>テーブル1[[#This Row],[決算発表後日の終値]]/テーブル1[[#This Row],[決算発表前日の終値]]</f>
        <v>#DIV/0!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F1965" t="e">
        <f>テーブル1[[#This Row],[決算発表後日の終値]]/テーブル1[[#This Row],[決算発表前日の終値]]</f>
        <v>#DIV/0!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F1966" t="e">
        <f>テーブル1[[#This Row],[決算発表後日の終値]]/テーブル1[[#This Row],[決算発表前日の終値]]</f>
        <v>#DIV/0!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F1967" t="e">
        <f>テーブル1[[#This Row],[決算発表後日の終値]]/テーブル1[[#This Row],[決算発表前日の終値]]</f>
        <v>#DIV/0!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F1968" t="e">
        <f>テーブル1[[#This Row],[決算発表後日の終値]]/テーブル1[[#This Row],[決算発表前日の終値]]</f>
        <v>#DIV/0!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F1969" t="e">
        <f>テーブル1[[#This Row],[決算発表後日の終値]]/テーブル1[[#This Row],[決算発表前日の終値]]</f>
        <v>#DIV/0!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F1970" t="e">
        <f>テーブル1[[#This Row],[決算発表後日の終値]]/テーブル1[[#This Row],[決算発表前日の終値]]</f>
        <v>#DIV/0!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F1971" t="e">
        <f>テーブル1[[#This Row],[決算発表後日の終値]]/テーブル1[[#This Row],[決算発表前日の終値]]</f>
        <v>#DIV/0!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F1972" t="e">
        <f>テーブル1[[#This Row],[決算発表後日の終値]]/テーブル1[[#This Row],[決算発表前日の終値]]</f>
        <v>#DIV/0!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F1973" t="e">
        <f>テーブル1[[#This Row],[決算発表後日の終値]]/テーブル1[[#This Row],[決算発表前日の終値]]</f>
        <v>#DIV/0!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F1974" t="e">
        <f>テーブル1[[#This Row],[決算発表後日の終値]]/テーブル1[[#This Row],[決算発表前日の終値]]</f>
        <v>#DIV/0!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F1975" t="e">
        <f>テーブル1[[#This Row],[決算発表後日の終値]]/テーブル1[[#This Row],[決算発表前日の終値]]</f>
        <v>#DIV/0!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F1976" t="e">
        <f>テーブル1[[#This Row],[決算発表後日の終値]]/テーブル1[[#This Row],[決算発表前日の終値]]</f>
        <v>#DIV/0!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F1977" t="e">
        <f>テーブル1[[#This Row],[決算発表後日の終値]]/テーブル1[[#This Row],[決算発表前日の終値]]</f>
        <v>#DIV/0!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F1978" t="e">
        <f>テーブル1[[#This Row],[決算発表後日の終値]]/テーブル1[[#This Row],[決算発表前日の終値]]</f>
        <v>#DIV/0!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F1979" t="e">
        <f>テーブル1[[#This Row],[決算発表後日の終値]]/テーブル1[[#This Row],[決算発表前日の終値]]</f>
        <v>#DIV/0!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F1980" t="e">
        <f>テーブル1[[#This Row],[決算発表後日の終値]]/テーブル1[[#This Row],[決算発表前日の終値]]</f>
        <v>#DIV/0!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F1981" t="e">
        <f>テーブル1[[#This Row],[決算発表後日の終値]]/テーブル1[[#This Row],[決算発表前日の終値]]</f>
        <v>#DIV/0!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F1982" t="e">
        <f>テーブル1[[#This Row],[決算発表後日の終値]]/テーブル1[[#This Row],[決算発表前日の終値]]</f>
        <v>#DIV/0!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F1983" t="e">
        <f>テーブル1[[#This Row],[決算発表後日の終値]]/テーブル1[[#This Row],[決算発表前日の終値]]</f>
        <v>#DIV/0!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F1984" t="e">
        <f>テーブル1[[#This Row],[決算発表後日の終値]]/テーブル1[[#This Row],[決算発表前日の終値]]</f>
        <v>#DIV/0!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F1985" t="e">
        <f>テーブル1[[#This Row],[決算発表後日の終値]]/テーブル1[[#This Row],[決算発表前日の終値]]</f>
        <v>#DIV/0!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F1986" t="e">
        <f>テーブル1[[#This Row],[決算発表後日の終値]]/テーブル1[[#This Row],[決算発表前日の終値]]</f>
        <v>#DIV/0!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F1987" t="e">
        <f>テーブル1[[#This Row],[決算発表後日の終値]]/テーブル1[[#This Row],[決算発表前日の終値]]</f>
        <v>#DIV/0!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F1988" t="e">
        <f>テーブル1[[#This Row],[決算発表後日の終値]]/テーブル1[[#This Row],[決算発表前日の終値]]</f>
        <v>#DIV/0!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F1989" t="e">
        <f>テーブル1[[#This Row],[決算発表後日の終値]]/テーブル1[[#This Row],[決算発表前日の終値]]</f>
        <v>#DIV/0!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F1990" t="e">
        <f>テーブル1[[#This Row],[決算発表後日の終値]]/テーブル1[[#This Row],[決算発表前日の終値]]</f>
        <v>#DIV/0!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F1991" t="e">
        <f>テーブル1[[#This Row],[決算発表後日の終値]]/テーブル1[[#This Row],[決算発表前日の終値]]</f>
        <v>#DIV/0!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F1992" t="e">
        <f>テーブル1[[#This Row],[決算発表後日の終値]]/テーブル1[[#This Row],[決算発表前日の終値]]</f>
        <v>#DIV/0!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F1993" t="e">
        <f>テーブル1[[#This Row],[決算発表後日の終値]]/テーブル1[[#This Row],[決算発表前日の終値]]</f>
        <v>#DIV/0!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F1994" t="e">
        <f>テーブル1[[#This Row],[決算発表後日の終値]]/テーブル1[[#This Row],[決算発表前日の終値]]</f>
        <v>#DIV/0!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F1995" t="e">
        <f>テーブル1[[#This Row],[決算発表後日の終値]]/テーブル1[[#This Row],[決算発表前日の終値]]</f>
        <v>#DIV/0!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F1996" t="e">
        <f>テーブル1[[#This Row],[決算発表後日の終値]]/テーブル1[[#This Row],[決算発表前日の終値]]</f>
        <v>#DIV/0!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F1997" t="e">
        <f>テーブル1[[#This Row],[決算発表後日の終値]]/テーブル1[[#This Row],[決算発表前日の終値]]</f>
        <v>#DIV/0!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F1998" t="e">
        <f>テーブル1[[#This Row],[決算発表後日の終値]]/テーブル1[[#This Row],[決算発表前日の終値]]</f>
        <v>#DIV/0!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F1999" t="e">
        <f>テーブル1[[#This Row],[決算発表後日の終値]]/テーブル1[[#This Row],[決算発表前日の終値]]</f>
        <v>#DIV/0!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F2000" t="e">
        <f>テーブル1[[#This Row],[決算発表後日の終値]]/テーブル1[[#This Row],[決算発表前日の終値]]</f>
        <v>#DIV/0!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F2001" t="e">
        <f>テーブル1[[#This Row],[決算発表後日の終値]]/テーブル1[[#This Row],[決算発表前日の終値]]</f>
        <v>#DIV/0!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F2002" t="e">
        <f>テーブル1[[#This Row],[決算発表後日の終値]]/テーブル1[[#This Row],[決算発表前日の終値]]</f>
        <v>#DIV/0!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F2003" t="e">
        <f>テーブル1[[#This Row],[決算発表後日の終値]]/テーブル1[[#This Row],[決算発表前日の終値]]</f>
        <v>#DIV/0!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F2004" t="e">
        <f>テーブル1[[#This Row],[決算発表後日の終値]]/テーブル1[[#This Row],[決算発表前日の終値]]</f>
        <v>#DIV/0!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F2005" t="e">
        <f>テーブル1[[#This Row],[決算発表後日の終値]]/テーブル1[[#This Row],[決算発表前日の終値]]</f>
        <v>#DIV/0!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F2006" t="e">
        <f>テーブル1[[#This Row],[決算発表後日の終値]]/テーブル1[[#This Row],[決算発表前日の終値]]</f>
        <v>#DIV/0!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F2007" t="e">
        <f>テーブル1[[#This Row],[決算発表後日の終値]]/テーブル1[[#This Row],[決算発表前日の終値]]</f>
        <v>#DIV/0!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F2008" t="e">
        <f>テーブル1[[#This Row],[決算発表後日の終値]]/テーブル1[[#This Row],[決算発表前日の終値]]</f>
        <v>#DIV/0!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F2009" t="e">
        <f>テーブル1[[#This Row],[決算発表後日の終値]]/テーブル1[[#This Row],[決算発表前日の終値]]</f>
        <v>#DIV/0!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F2010" t="e">
        <f>テーブル1[[#This Row],[決算発表後日の終値]]/テーブル1[[#This Row],[決算発表前日の終値]]</f>
        <v>#DIV/0!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F2011" t="e">
        <f>テーブル1[[#This Row],[決算発表後日の終値]]/テーブル1[[#This Row],[決算発表前日の終値]]</f>
        <v>#DIV/0!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F2012" t="e">
        <f>テーブル1[[#This Row],[決算発表後日の終値]]/テーブル1[[#This Row],[決算発表前日の終値]]</f>
        <v>#DIV/0!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F2013" t="e">
        <f>テーブル1[[#This Row],[決算発表後日の終値]]/テーブル1[[#This Row],[決算発表前日の終値]]</f>
        <v>#DIV/0!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F2014" t="e">
        <f>テーブル1[[#This Row],[決算発表後日の終値]]/テーブル1[[#This Row],[決算発表前日の終値]]</f>
        <v>#DIV/0!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F2015" t="e">
        <f>テーブル1[[#This Row],[決算発表後日の終値]]/テーブル1[[#This Row],[決算発表前日の終値]]</f>
        <v>#DIV/0!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F2016" t="e">
        <f>テーブル1[[#This Row],[決算発表後日の終値]]/テーブル1[[#This Row],[決算発表前日の終値]]</f>
        <v>#DIV/0!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F2017" t="e">
        <f>テーブル1[[#This Row],[決算発表後日の終値]]/テーブル1[[#This Row],[決算発表前日の終値]]</f>
        <v>#DIV/0!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F2018" t="e">
        <f>テーブル1[[#This Row],[決算発表後日の終値]]/テーブル1[[#This Row],[決算発表前日の終値]]</f>
        <v>#DIV/0!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F2019" t="e">
        <f>テーブル1[[#This Row],[決算発表後日の終値]]/テーブル1[[#This Row],[決算発表前日の終値]]</f>
        <v>#DIV/0!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F2020" t="e">
        <f>テーブル1[[#This Row],[決算発表後日の終値]]/テーブル1[[#This Row],[決算発表前日の終値]]</f>
        <v>#DIV/0!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F2021" t="e">
        <f>テーブル1[[#This Row],[決算発表後日の終値]]/テーブル1[[#This Row],[決算発表前日の終値]]</f>
        <v>#DIV/0!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F2022" t="e">
        <f>テーブル1[[#This Row],[決算発表後日の終値]]/テーブル1[[#This Row],[決算発表前日の終値]]</f>
        <v>#DIV/0!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F2023" t="e">
        <f>テーブル1[[#This Row],[決算発表後日の終値]]/テーブル1[[#This Row],[決算発表前日の終値]]</f>
        <v>#DIV/0!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F2024" t="e">
        <f>テーブル1[[#This Row],[決算発表後日の終値]]/テーブル1[[#This Row],[決算発表前日の終値]]</f>
        <v>#DIV/0!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F2025" t="e">
        <f>テーブル1[[#This Row],[決算発表後日の終値]]/テーブル1[[#This Row],[決算発表前日の終値]]</f>
        <v>#DIV/0!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F2026" t="e">
        <f>テーブル1[[#This Row],[決算発表後日の終値]]/テーブル1[[#This Row],[決算発表前日の終値]]</f>
        <v>#DIV/0!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F2027" t="e">
        <f>テーブル1[[#This Row],[決算発表後日の終値]]/テーブル1[[#This Row],[決算発表前日の終値]]</f>
        <v>#DIV/0!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F2028" t="e">
        <f>テーブル1[[#This Row],[決算発表後日の終値]]/テーブル1[[#This Row],[決算発表前日の終値]]</f>
        <v>#DIV/0!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F2029" t="e">
        <f>テーブル1[[#This Row],[決算発表後日の終値]]/テーブル1[[#This Row],[決算発表前日の終値]]</f>
        <v>#DIV/0!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F2030" t="e">
        <f>テーブル1[[#This Row],[決算発表後日の終値]]/テーブル1[[#This Row],[決算発表前日の終値]]</f>
        <v>#DIV/0!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F2031" t="e">
        <f>テーブル1[[#This Row],[決算発表後日の終値]]/テーブル1[[#This Row],[決算発表前日の終値]]</f>
        <v>#DIV/0!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F2032" t="e">
        <f>テーブル1[[#This Row],[決算発表後日の終値]]/テーブル1[[#This Row],[決算発表前日の終値]]</f>
        <v>#DIV/0!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F2033" t="e">
        <f>テーブル1[[#This Row],[決算発表後日の終値]]/テーブル1[[#This Row],[決算発表前日の終値]]</f>
        <v>#DIV/0!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F2034" t="e">
        <f>テーブル1[[#This Row],[決算発表後日の終値]]/テーブル1[[#This Row],[決算発表前日の終値]]</f>
        <v>#DIV/0!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F2035" t="e">
        <f>テーブル1[[#This Row],[決算発表後日の終値]]/テーブル1[[#This Row],[決算発表前日の終値]]</f>
        <v>#DIV/0!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F2036" t="e">
        <f>テーブル1[[#This Row],[決算発表後日の終値]]/テーブル1[[#This Row],[決算発表前日の終値]]</f>
        <v>#DIV/0!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F2037" t="e">
        <f>テーブル1[[#This Row],[決算発表後日の終値]]/テーブル1[[#This Row],[決算発表前日の終値]]</f>
        <v>#DIV/0!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F2038" t="e">
        <f>テーブル1[[#This Row],[決算発表後日の終値]]/テーブル1[[#This Row],[決算発表前日の終値]]</f>
        <v>#DIV/0!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F2039" t="e">
        <f>テーブル1[[#This Row],[決算発表後日の終値]]/テーブル1[[#This Row],[決算発表前日の終値]]</f>
        <v>#DIV/0!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F2040" t="e">
        <f>テーブル1[[#This Row],[決算発表後日の終値]]/テーブル1[[#This Row],[決算発表前日の終値]]</f>
        <v>#DIV/0!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F2041" t="e">
        <f>テーブル1[[#This Row],[決算発表後日の終値]]/テーブル1[[#This Row],[決算発表前日の終値]]</f>
        <v>#DIV/0!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F2042" t="e">
        <f>テーブル1[[#This Row],[決算発表後日の終値]]/テーブル1[[#This Row],[決算発表前日の終値]]</f>
        <v>#DIV/0!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F2043" t="e">
        <f>テーブル1[[#This Row],[決算発表後日の終値]]/テーブル1[[#This Row],[決算発表前日の終値]]</f>
        <v>#DIV/0!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F2044" t="e">
        <f>テーブル1[[#This Row],[決算発表後日の終値]]/テーブル1[[#This Row],[決算発表前日の終値]]</f>
        <v>#DIV/0!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F2045" t="e">
        <f>テーブル1[[#This Row],[決算発表後日の終値]]/テーブル1[[#This Row],[決算発表前日の終値]]</f>
        <v>#DIV/0!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F2046" t="e">
        <f>テーブル1[[#This Row],[決算発表後日の終値]]/テーブル1[[#This Row],[決算発表前日の終値]]</f>
        <v>#DIV/0!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F2047" t="e">
        <f>テーブル1[[#This Row],[決算発表後日の終値]]/テーブル1[[#This Row],[決算発表前日の終値]]</f>
        <v>#DIV/0!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F2048" t="e">
        <f>テーブル1[[#This Row],[決算発表後日の終値]]/テーブル1[[#This Row],[決算発表前日の終値]]</f>
        <v>#DIV/0!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F2049" t="e">
        <f>テーブル1[[#This Row],[決算発表後日の終値]]/テーブル1[[#This Row],[決算発表前日の終値]]</f>
        <v>#DIV/0!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F2050" t="e">
        <f>テーブル1[[#This Row],[決算発表後日の終値]]/テーブル1[[#This Row],[決算発表前日の終値]]</f>
        <v>#DIV/0!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F2051" t="e">
        <f>テーブル1[[#This Row],[決算発表後日の終値]]/テーブル1[[#This Row],[決算発表前日の終値]]</f>
        <v>#DIV/0!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F2052" t="e">
        <f>テーブル1[[#This Row],[決算発表後日の終値]]/テーブル1[[#This Row],[決算発表前日の終値]]</f>
        <v>#DIV/0!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F2053" t="e">
        <f>テーブル1[[#This Row],[決算発表後日の終値]]/テーブル1[[#This Row],[決算発表前日の終値]]</f>
        <v>#DIV/0!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F2054" t="e">
        <f>テーブル1[[#This Row],[決算発表後日の終値]]/テーブル1[[#This Row],[決算発表前日の終値]]</f>
        <v>#DIV/0!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F2055" t="e">
        <f>テーブル1[[#This Row],[決算発表後日の終値]]/テーブル1[[#This Row],[決算発表前日の終値]]</f>
        <v>#DIV/0!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F2056" t="e">
        <f>テーブル1[[#This Row],[決算発表後日の終値]]/テーブル1[[#This Row],[決算発表前日の終値]]</f>
        <v>#DIV/0!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F2057" t="e">
        <f>テーブル1[[#This Row],[決算発表後日の終値]]/テーブル1[[#This Row],[決算発表前日の終値]]</f>
        <v>#DIV/0!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F2058" t="e">
        <f>テーブル1[[#This Row],[決算発表後日の終値]]/テーブル1[[#This Row],[決算発表前日の終値]]</f>
        <v>#DIV/0!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F2059" t="e">
        <f>テーブル1[[#This Row],[決算発表後日の終値]]/テーブル1[[#This Row],[決算発表前日の終値]]</f>
        <v>#DIV/0!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F2060" t="e">
        <f>テーブル1[[#This Row],[決算発表後日の終値]]/テーブル1[[#This Row],[決算発表前日の終値]]</f>
        <v>#DIV/0!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F2061" t="e">
        <f>テーブル1[[#This Row],[決算発表後日の終値]]/テーブル1[[#This Row],[決算発表前日の終値]]</f>
        <v>#DIV/0!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F2062" t="e">
        <f>テーブル1[[#This Row],[決算発表後日の終値]]/テーブル1[[#This Row],[決算発表前日の終値]]</f>
        <v>#DIV/0!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F2063" t="e">
        <f>テーブル1[[#This Row],[決算発表後日の終値]]/テーブル1[[#This Row],[決算発表前日の終値]]</f>
        <v>#DIV/0!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F2064" t="e">
        <f>テーブル1[[#This Row],[決算発表後日の終値]]/テーブル1[[#This Row],[決算発表前日の終値]]</f>
        <v>#DIV/0!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F2065" t="e">
        <f>テーブル1[[#This Row],[決算発表後日の終値]]/テーブル1[[#This Row],[決算発表前日の終値]]</f>
        <v>#DIV/0!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F2066" t="e">
        <f>テーブル1[[#This Row],[決算発表後日の終値]]/テーブル1[[#This Row],[決算発表前日の終値]]</f>
        <v>#DIV/0!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F2067" t="e">
        <f>テーブル1[[#This Row],[決算発表後日の終値]]/テーブル1[[#This Row],[決算発表前日の終値]]</f>
        <v>#DIV/0!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F2068" t="e">
        <f>テーブル1[[#This Row],[決算発表後日の終値]]/テーブル1[[#This Row],[決算発表前日の終値]]</f>
        <v>#DIV/0!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F2069" t="e">
        <f>テーブル1[[#This Row],[決算発表後日の終値]]/テーブル1[[#This Row],[決算発表前日の終値]]</f>
        <v>#DIV/0!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F2070" t="e">
        <f>テーブル1[[#This Row],[決算発表後日の終値]]/テーブル1[[#This Row],[決算発表前日の終値]]</f>
        <v>#DIV/0!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F2071" t="e">
        <f>テーブル1[[#This Row],[決算発表後日の終値]]/テーブル1[[#This Row],[決算発表前日の終値]]</f>
        <v>#DIV/0!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F2072" t="e">
        <f>テーブル1[[#This Row],[決算発表後日の終値]]/テーブル1[[#This Row],[決算発表前日の終値]]</f>
        <v>#DIV/0!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F2073" t="e">
        <f>テーブル1[[#This Row],[決算発表後日の終値]]/テーブル1[[#This Row],[決算発表前日の終値]]</f>
        <v>#DIV/0!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F2074" t="e">
        <f>テーブル1[[#This Row],[決算発表後日の終値]]/テーブル1[[#This Row],[決算発表前日の終値]]</f>
        <v>#DIV/0!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F2075" t="e">
        <f>テーブル1[[#This Row],[決算発表後日の終値]]/テーブル1[[#This Row],[決算発表前日の終値]]</f>
        <v>#DIV/0!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F2076" t="e">
        <f>テーブル1[[#This Row],[決算発表後日の終値]]/テーブル1[[#This Row],[決算発表前日の終値]]</f>
        <v>#DIV/0!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F2077" t="e">
        <f>テーブル1[[#This Row],[決算発表後日の終値]]/テーブル1[[#This Row],[決算発表前日の終値]]</f>
        <v>#DIV/0!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F2078" t="e">
        <f>テーブル1[[#This Row],[決算発表後日の終値]]/テーブル1[[#This Row],[決算発表前日の終値]]</f>
        <v>#DIV/0!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F2079" t="e">
        <f>テーブル1[[#This Row],[決算発表後日の終値]]/テーブル1[[#This Row],[決算発表前日の終値]]</f>
        <v>#DIV/0!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F2080" t="e">
        <f>テーブル1[[#This Row],[決算発表後日の終値]]/テーブル1[[#This Row],[決算発表前日の終値]]</f>
        <v>#DIV/0!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F2081" t="e">
        <f>テーブル1[[#This Row],[決算発表後日の終値]]/テーブル1[[#This Row],[決算発表前日の終値]]</f>
        <v>#DIV/0!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F2082" t="e">
        <f>テーブル1[[#This Row],[決算発表後日の終値]]/テーブル1[[#This Row],[決算発表前日の終値]]</f>
        <v>#DIV/0!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F2083" t="e">
        <f>テーブル1[[#This Row],[決算発表後日の終値]]/テーブル1[[#This Row],[決算発表前日の終値]]</f>
        <v>#DIV/0!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F2084" t="e">
        <f>テーブル1[[#This Row],[決算発表後日の終値]]/テーブル1[[#This Row],[決算発表前日の終値]]</f>
        <v>#DIV/0!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F2085" t="e">
        <f>テーブル1[[#This Row],[決算発表後日の終値]]/テーブル1[[#This Row],[決算発表前日の終値]]</f>
        <v>#DIV/0!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F2086" t="e">
        <f>テーブル1[[#This Row],[決算発表後日の終値]]/テーブル1[[#This Row],[決算発表前日の終値]]</f>
        <v>#DIV/0!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F2087" t="e">
        <f>テーブル1[[#This Row],[決算発表後日の終値]]/テーブル1[[#This Row],[決算発表前日の終値]]</f>
        <v>#DIV/0!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F2088" t="e">
        <f>テーブル1[[#This Row],[決算発表後日の終値]]/テーブル1[[#This Row],[決算発表前日の終値]]</f>
        <v>#DIV/0!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F2089" t="e">
        <f>テーブル1[[#This Row],[決算発表後日の終値]]/テーブル1[[#This Row],[決算発表前日の終値]]</f>
        <v>#DIV/0!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F2090" t="e">
        <f>テーブル1[[#This Row],[決算発表後日の終値]]/テーブル1[[#This Row],[決算発表前日の終値]]</f>
        <v>#DIV/0!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F2091" t="e">
        <f>テーブル1[[#This Row],[決算発表後日の終値]]/テーブル1[[#This Row],[決算発表前日の終値]]</f>
        <v>#DIV/0!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F2092" t="e">
        <f>テーブル1[[#This Row],[決算発表後日の終値]]/テーブル1[[#This Row],[決算発表前日の終値]]</f>
        <v>#DIV/0!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F2093" t="e">
        <f>テーブル1[[#This Row],[決算発表後日の終値]]/テーブル1[[#This Row],[決算発表前日の終値]]</f>
        <v>#DIV/0!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F2094" t="e">
        <f>テーブル1[[#This Row],[決算発表後日の終値]]/テーブル1[[#This Row],[決算発表前日の終値]]</f>
        <v>#DIV/0!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F2095" t="e">
        <f>テーブル1[[#This Row],[決算発表後日の終値]]/テーブル1[[#This Row],[決算発表前日の終値]]</f>
        <v>#DIV/0!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F2096" t="e">
        <f>テーブル1[[#This Row],[決算発表後日の終値]]/テーブル1[[#This Row],[決算発表前日の終値]]</f>
        <v>#DIV/0!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F2097" t="e">
        <f>テーブル1[[#This Row],[決算発表後日の終値]]/テーブル1[[#This Row],[決算発表前日の終値]]</f>
        <v>#DIV/0!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F2098" t="e">
        <f>テーブル1[[#This Row],[決算発表後日の終値]]/テーブル1[[#This Row],[決算発表前日の終値]]</f>
        <v>#DIV/0!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F2099" t="e">
        <f>テーブル1[[#This Row],[決算発表後日の終値]]/テーブル1[[#This Row],[決算発表前日の終値]]</f>
        <v>#DIV/0!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F2100" t="e">
        <f>テーブル1[[#This Row],[決算発表後日の終値]]/テーブル1[[#This Row],[決算発表前日の終値]]</f>
        <v>#DIV/0!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F2101" t="e">
        <f>テーブル1[[#This Row],[決算発表後日の終値]]/テーブル1[[#This Row],[決算発表前日の終値]]</f>
        <v>#DIV/0!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F2102" t="e">
        <f>テーブル1[[#This Row],[決算発表後日の終値]]/テーブル1[[#This Row],[決算発表前日の終値]]</f>
        <v>#DIV/0!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F2103" t="e">
        <f>テーブル1[[#This Row],[決算発表後日の終値]]/テーブル1[[#This Row],[決算発表前日の終値]]</f>
        <v>#DIV/0!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F2104" t="e">
        <f>テーブル1[[#This Row],[決算発表後日の終値]]/テーブル1[[#This Row],[決算発表前日の終値]]</f>
        <v>#DIV/0!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F2105" t="e">
        <f>テーブル1[[#This Row],[決算発表後日の終値]]/テーブル1[[#This Row],[決算発表前日の終値]]</f>
        <v>#DIV/0!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F2106" t="e">
        <f>テーブル1[[#This Row],[決算発表後日の終値]]/テーブル1[[#This Row],[決算発表前日の終値]]</f>
        <v>#DIV/0!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F2107" t="e">
        <f>テーブル1[[#This Row],[決算発表後日の終値]]/テーブル1[[#This Row],[決算発表前日の終値]]</f>
        <v>#DIV/0!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F2108" t="e">
        <f>テーブル1[[#This Row],[決算発表後日の終値]]/テーブル1[[#This Row],[決算発表前日の終値]]</f>
        <v>#DIV/0!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F2109" t="e">
        <f>テーブル1[[#This Row],[決算発表後日の終値]]/テーブル1[[#This Row],[決算発表前日の終値]]</f>
        <v>#DIV/0!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F2110" t="e">
        <f>テーブル1[[#This Row],[決算発表後日の終値]]/テーブル1[[#This Row],[決算発表前日の終値]]</f>
        <v>#DIV/0!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F2111" t="e">
        <f>テーブル1[[#This Row],[決算発表後日の終値]]/テーブル1[[#This Row],[決算発表前日の終値]]</f>
        <v>#DIV/0!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F2112" t="e">
        <f>テーブル1[[#This Row],[決算発表後日の終値]]/テーブル1[[#This Row],[決算発表前日の終値]]</f>
        <v>#DIV/0!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F2113" t="e">
        <f>テーブル1[[#This Row],[決算発表後日の終値]]/テーブル1[[#This Row],[決算発表前日の終値]]</f>
        <v>#DIV/0!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F2114" t="e">
        <f>テーブル1[[#This Row],[決算発表後日の終値]]/テーブル1[[#This Row],[決算発表前日の終値]]</f>
        <v>#DIV/0!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F2115" t="e">
        <f>テーブル1[[#This Row],[決算発表後日の終値]]/テーブル1[[#This Row],[決算発表前日の終値]]</f>
        <v>#DIV/0!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F2116" t="e">
        <f>テーブル1[[#This Row],[決算発表後日の終値]]/テーブル1[[#This Row],[決算発表前日の終値]]</f>
        <v>#DIV/0!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F2117" t="e">
        <f>テーブル1[[#This Row],[決算発表後日の終値]]/テーブル1[[#This Row],[決算発表前日の終値]]</f>
        <v>#DIV/0!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F2118" t="e">
        <f>テーブル1[[#This Row],[決算発表後日の終値]]/テーブル1[[#This Row],[決算発表前日の終値]]</f>
        <v>#DIV/0!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F2119" t="e">
        <f>テーブル1[[#This Row],[決算発表後日の終値]]/テーブル1[[#This Row],[決算発表前日の終値]]</f>
        <v>#DIV/0!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F2120" t="e">
        <f>テーブル1[[#This Row],[決算発表後日の終値]]/テーブル1[[#This Row],[決算発表前日の終値]]</f>
        <v>#DIV/0!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F2121" t="e">
        <f>テーブル1[[#This Row],[決算発表後日の終値]]/テーブル1[[#This Row],[決算発表前日の終値]]</f>
        <v>#DIV/0!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F2122" t="e">
        <f>テーブル1[[#This Row],[決算発表後日の終値]]/テーブル1[[#This Row],[決算発表前日の終値]]</f>
        <v>#DIV/0!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F2123" t="e">
        <f>テーブル1[[#This Row],[決算発表後日の終値]]/テーブル1[[#This Row],[決算発表前日の終値]]</f>
        <v>#DIV/0!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F2124" t="e">
        <f>テーブル1[[#This Row],[決算発表後日の終値]]/テーブル1[[#This Row],[決算発表前日の終値]]</f>
        <v>#DIV/0!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F2125" t="e">
        <f>テーブル1[[#This Row],[決算発表後日の終値]]/テーブル1[[#This Row],[決算発表前日の終値]]</f>
        <v>#DIV/0!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F2126" t="e">
        <f>テーブル1[[#This Row],[決算発表後日の終値]]/テーブル1[[#This Row],[決算発表前日の終値]]</f>
        <v>#DIV/0!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F2127" t="e">
        <f>テーブル1[[#This Row],[決算発表後日の終値]]/テーブル1[[#This Row],[決算発表前日の終値]]</f>
        <v>#DIV/0!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F2128" t="e">
        <f>テーブル1[[#This Row],[決算発表後日の終値]]/テーブル1[[#This Row],[決算発表前日の終値]]</f>
        <v>#DIV/0!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F2129" t="e">
        <f>テーブル1[[#This Row],[決算発表後日の終値]]/テーブル1[[#This Row],[決算発表前日の終値]]</f>
        <v>#DIV/0!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F2130" t="e">
        <f>テーブル1[[#This Row],[決算発表後日の終値]]/テーブル1[[#This Row],[決算発表前日の終値]]</f>
        <v>#DIV/0!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F2131" t="e">
        <f>テーブル1[[#This Row],[決算発表後日の終値]]/テーブル1[[#This Row],[決算発表前日の終値]]</f>
        <v>#DIV/0!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F2132" t="e">
        <f>テーブル1[[#This Row],[決算発表後日の終値]]/テーブル1[[#This Row],[決算発表前日の終値]]</f>
        <v>#DIV/0!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F2133" t="e">
        <f>テーブル1[[#This Row],[決算発表後日の終値]]/テーブル1[[#This Row],[決算発表前日の終値]]</f>
        <v>#DIV/0!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F2134" t="e">
        <f>テーブル1[[#This Row],[決算発表後日の終値]]/テーブル1[[#This Row],[決算発表前日の終値]]</f>
        <v>#DIV/0!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F2135" t="e">
        <f>テーブル1[[#This Row],[決算発表後日の終値]]/テーブル1[[#This Row],[決算発表前日の終値]]</f>
        <v>#DIV/0!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F2136" t="e">
        <f>テーブル1[[#This Row],[決算発表後日の終値]]/テーブル1[[#This Row],[決算発表前日の終値]]</f>
        <v>#DIV/0!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F2137" t="e">
        <f>テーブル1[[#This Row],[決算発表後日の終値]]/テーブル1[[#This Row],[決算発表前日の終値]]</f>
        <v>#DIV/0!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F2138" t="e">
        <f>テーブル1[[#This Row],[決算発表後日の終値]]/テーブル1[[#This Row],[決算発表前日の終値]]</f>
        <v>#DIV/0!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F2139" t="e">
        <f>テーブル1[[#This Row],[決算発表後日の終値]]/テーブル1[[#This Row],[決算発表前日の終値]]</f>
        <v>#DIV/0!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F2140" t="e">
        <f>テーブル1[[#This Row],[決算発表後日の終値]]/テーブル1[[#This Row],[決算発表前日の終値]]</f>
        <v>#DIV/0!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F2141" t="e">
        <f>テーブル1[[#This Row],[決算発表後日の終値]]/テーブル1[[#This Row],[決算発表前日の終値]]</f>
        <v>#DIV/0!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F2142" t="e">
        <f>テーブル1[[#This Row],[決算発表後日の終値]]/テーブル1[[#This Row],[決算発表前日の終値]]</f>
        <v>#DIV/0!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F2143" t="e">
        <f>テーブル1[[#This Row],[決算発表後日の終値]]/テーブル1[[#This Row],[決算発表前日の終値]]</f>
        <v>#DIV/0!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F2144" t="e">
        <f>テーブル1[[#This Row],[決算発表後日の終値]]/テーブル1[[#This Row],[決算発表前日の終値]]</f>
        <v>#DIV/0!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F2145" t="e">
        <f>テーブル1[[#This Row],[決算発表後日の終値]]/テーブル1[[#This Row],[決算発表前日の終値]]</f>
        <v>#DIV/0!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F2146" t="e">
        <f>テーブル1[[#This Row],[決算発表後日の終値]]/テーブル1[[#This Row],[決算発表前日の終値]]</f>
        <v>#DIV/0!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F2147" t="e">
        <f>テーブル1[[#This Row],[決算発表後日の終値]]/テーブル1[[#This Row],[決算発表前日の終値]]</f>
        <v>#DIV/0!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F2148" t="e">
        <f>テーブル1[[#This Row],[決算発表後日の終値]]/テーブル1[[#This Row],[決算発表前日の終値]]</f>
        <v>#DIV/0!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F2149" t="e">
        <f>テーブル1[[#This Row],[決算発表後日の終値]]/テーブル1[[#This Row],[決算発表前日の終値]]</f>
        <v>#DIV/0!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F2150" t="e">
        <f>テーブル1[[#This Row],[決算発表後日の終値]]/テーブル1[[#This Row],[決算発表前日の終値]]</f>
        <v>#DIV/0!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F2151" t="e">
        <f>テーブル1[[#This Row],[決算発表後日の終値]]/テーブル1[[#This Row],[決算発表前日の終値]]</f>
        <v>#DIV/0!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F2152" t="e">
        <f>テーブル1[[#This Row],[決算発表後日の終値]]/テーブル1[[#This Row],[決算発表前日の終値]]</f>
        <v>#DIV/0!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F2153" t="e">
        <f>テーブル1[[#This Row],[決算発表後日の終値]]/テーブル1[[#This Row],[決算発表前日の終値]]</f>
        <v>#DIV/0!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F2154" t="e">
        <f>テーブル1[[#This Row],[決算発表後日の終値]]/テーブル1[[#This Row],[決算発表前日の終値]]</f>
        <v>#DIV/0!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F2155" t="e">
        <f>テーブル1[[#This Row],[決算発表後日の終値]]/テーブル1[[#This Row],[決算発表前日の終値]]</f>
        <v>#DIV/0!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F2156" t="e">
        <f>テーブル1[[#This Row],[決算発表後日の終値]]/テーブル1[[#This Row],[決算発表前日の終値]]</f>
        <v>#DIV/0!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F2157" t="e">
        <f>テーブル1[[#This Row],[決算発表後日の終値]]/テーブル1[[#This Row],[決算発表前日の終値]]</f>
        <v>#DIV/0!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F2158" t="e">
        <f>テーブル1[[#This Row],[決算発表後日の終値]]/テーブル1[[#This Row],[決算発表前日の終値]]</f>
        <v>#DIV/0!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F2159" t="e">
        <f>テーブル1[[#This Row],[決算発表後日の終値]]/テーブル1[[#This Row],[決算発表前日の終値]]</f>
        <v>#DIV/0!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F2160" t="e">
        <f>テーブル1[[#This Row],[決算発表後日の終値]]/テーブル1[[#This Row],[決算発表前日の終値]]</f>
        <v>#DIV/0!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F2161" t="e">
        <f>テーブル1[[#This Row],[決算発表後日の終値]]/テーブル1[[#This Row],[決算発表前日の終値]]</f>
        <v>#DIV/0!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2023-06-13T16:19:45Z</dcterms:modified>
</cp:coreProperties>
</file>