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代发数据ーー统一模板" sheetId="1" r:id="rId1"/>
    <sheet name="Sheet1" sheetId="2" r:id="rId2"/>
  </sheets>
  <definedNames>
    <definedName name="_xlnm._FilterDatabase" localSheetId="0" hidden="1">代发数据ーー统一模板!$A$1:$O$1</definedName>
  </definedNames>
  <calcPr calcId="144525"/>
</workbook>
</file>

<file path=xl/sharedStrings.xml><?xml version="1.0" encoding="utf-8"?>
<sst xmlns="http://schemas.openxmlformats.org/spreadsheetml/2006/main" count="1070" uniqueCount="746">
  <si>
    <t>发货方式</t>
  </si>
  <si>
    <t>客户订单号（必填）</t>
  </si>
  <si>
    <t>追踪单号</t>
  </si>
  <si>
    <t>收件人电话号码</t>
  </si>
  <si>
    <t>收件人郵便番号</t>
  </si>
  <si>
    <t>收件人住所１</t>
  </si>
  <si>
    <t>收件人名称１</t>
  </si>
  <si>
    <t>客户编号</t>
  </si>
  <si>
    <t>品名１（sku不能带汉字）</t>
  </si>
  <si>
    <t>发货箱数（不变）</t>
  </si>
  <si>
    <t>发货日</t>
  </si>
  <si>
    <t>指定派送日期</t>
  </si>
  <si>
    <t>指定派送时间带</t>
  </si>
  <si>
    <t>代引金额</t>
  </si>
  <si>
    <t>投函</t>
  </si>
  <si>
    <t>E-002150562</t>
  </si>
  <si>
    <t>09061061632</t>
  </si>
  <si>
    <t>1730003</t>
  </si>
  <si>
    <t>東京都板橋区加賀1-8-16アトラス加賀117号室</t>
  </si>
  <si>
    <t>山関康介</t>
  </si>
  <si>
    <t>HQ1271</t>
  </si>
  <si>
    <t>SC02001-SB-01*1</t>
  </si>
  <si>
    <t>E-002150301</t>
  </si>
  <si>
    <t>08060750495</t>
  </si>
  <si>
    <t>0010931</t>
  </si>
  <si>
    <t>北海道札幌市北区新川西一条6丁目7-7</t>
  </si>
  <si>
    <t>佐藤有沙</t>
  </si>
  <si>
    <t>SC02001-SB-01*2</t>
  </si>
  <si>
    <t>E-002150627</t>
  </si>
  <si>
    <t>08017197451</t>
  </si>
  <si>
    <t>8360802</t>
  </si>
  <si>
    <t>福岡県大牟田市岬1122-1</t>
  </si>
  <si>
    <t>中村信一郎</t>
  </si>
  <si>
    <t>SXJK12-card-32G*1</t>
  </si>
  <si>
    <t>E-002150533</t>
  </si>
  <si>
    <t>08054928676</t>
  </si>
  <si>
    <t>3520011</t>
  </si>
  <si>
    <t>埼玉県新座市野火止7-9-8</t>
  </si>
  <si>
    <t>宮本博</t>
  </si>
  <si>
    <t>E-002151136</t>
  </si>
  <si>
    <t>09089156197</t>
  </si>
  <si>
    <t>8590105</t>
  </si>
  <si>
    <t>長崎県諫早市高来町船津15番地</t>
  </si>
  <si>
    <t>浦川初義</t>
  </si>
  <si>
    <t>YW04051-PJ-02*1</t>
  </si>
  <si>
    <t>E-002150709</t>
  </si>
  <si>
    <t>09054860053</t>
  </si>
  <si>
    <t>8100034</t>
  </si>
  <si>
    <t>福岡県福岡市中央区笹丘1-26-9新栄笹丘ハイツ203</t>
  </si>
  <si>
    <t>山下研一</t>
  </si>
  <si>
    <t>E-002150634</t>
  </si>
  <si>
    <t>08050792723</t>
  </si>
  <si>
    <t>2891114</t>
  </si>
  <si>
    <t>千葉県八街市東吉田846-13（2025-01-18(土)午前中）</t>
  </si>
  <si>
    <t>佐藤千代治</t>
  </si>
  <si>
    <t>E-002151572</t>
  </si>
  <si>
    <t>09056534180</t>
  </si>
  <si>
    <t>5291647</t>
  </si>
  <si>
    <t>滋賀県蒲生郡日野町別所1093-87</t>
  </si>
  <si>
    <t>平中和人</t>
  </si>
  <si>
    <t>ZSP580-A*1</t>
  </si>
  <si>
    <t>E-002151547</t>
  </si>
  <si>
    <t>0544251005</t>
  </si>
  <si>
    <t>4180014</t>
  </si>
  <si>
    <t>静岡県富士宮市富士見ヶ丘406-4</t>
  </si>
  <si>
    <t>萩谷徹</t>
  </si>
  <si>
    <t>E-002150261</t>
  </si>
  <si>
    <t>09033536626</t>
  </si>
  <si>
    <t>5203017</t>
  </si>
  <si>
    <t>滋賀県栗東市六地蔵846番地</t>
  </si>
  <si>
    <t>林尋信</t>
  </si>
  <si>
    <t>E-002150208</t>
  </si>
  <si>
    <t>0454310433</t>
  </si>
  <si>
    <t>2210001</t>
  </si>
  <si>
    <t>神奈川県横浜市神奈川区西寺尾4ー14ー7</t>
  </si>
  <si>
    <t>小林清良</t>
  </si>
  <si>
    <t>E-002150193</t>
  </si>
  <si>
    <t>09054657049</t>
  </si>
  <si>
    <t>6700935</t>
  </si>
  <si>
    <t>兵庫県姫路市北条口5-5</t>
  </si>
  <si>
    <t>村本りつこ</t>
  </si>
  <si>
    <t>E-002150183</t>
  </si>
  <si>
    <t>08013579866</t>
  </si>
  <si>
    <t>1340088</t>
  </si>
  <si>
    <t>東京都江戸川区西葛西6-9-2カルミネ西葛西1201</t>
  </si>
  <si>
    <t>山岡美沙季</t>
  </si>
  <si>
    <t>E-002150182</t>
  </si>
  <si>
    <t>09024469963</t>
  </si>
  <si>
    <t>2520243</t>
  </si>
  <si>
    <t>神奈川県相模原市中央区上溝1916-1ジョイフル上溝301</t>
  </si>
  <si>
    <t>大貫美穂</t>
  </si>
  <si>
    <t>E-002150148</t>
  </si>
  <si>
    <t>08065690614</t>
  </si>
  <si>
    <t>3560004</t>
  </si>
  <si>
    <t>埼玉県ふじみ野市上福岡1-9-19サンハイツA102</t>
  </si>
  <si>
    <t>日高浩二</t>
  </si>
  <si>
    <t>E-002150503</t>
  </si>
  <si>
    <t>09093466633</t>
  </si>
  <si>
    <t>2300012</t>
  </si>
  <si>
    <t>神奈川県横浜市鶴見区下末吉5-8-11</t>
  </si>
  <si>
    <t>松倉亜紀</t>
  </si>
  <si>
    <t>ZSP580-A*3</t>
  </si>
  <si>
    <t>E-002151129</t>
  </si>
  <si>
    <t>09029098915</t>
  </si>
  <si>
    <t>5211136</t>
  </si>
  <si>
    <t>滋賀県彦根市新海浜2-8-1</t>
  </si>
  <si>
    <t>松田みや子</t>
  </si>
  <si>
    <t>ZSP580-A*4</t>
  </si>
  <si>
    <t>佐川</t>
  </si>
  <si>
    <t>E-002150311</t>
  </si>
  <si>
    <t>0</t>
  </si>
  <si>
    <t>8240125</t>
  </si>
  <si>
    <t>福岡県京都郡みやこ町国作504</t>
  </si>
  <si>
    <t>橋本象仁</t>
  </si>
  <si>
    <t>CP01315-B*1+SXJK12-card-32G*1</t>
  </si>
  <si>
    <t>E-002151586</t>
  </si>
  <si>
    <t>4443242</t>
  </si>
  <si>
    <t>愛知県豊田市大沼町石坂２の３番地</t>
  </si>
  <si>
    <t>酒井金明</t>
  </si>
  <si>
    <t>CP01315-B*1+XCJLY29-B*1</t>
  </si>
  <si>
    <t>E-002150440</t>
  </si>
  <si>
    <t>09054509186</t>
  </si>
  <si>
    <t>4860956</t>
  </si>
  <si>
    <t>愛知県春日井市中新町1-27-25</t>
  </si>
  <si>
    <t>大野文美</t>
  </si>
  <si>
    <t>E-002150364</t>
  </si>
  <si>
    <t>0427933114</t>
  </si>
  <si>
    <t>1940203</t>
  </si>
  <si>
    <t>東京都町田市図師町2397-6</t>
  </si>
  <si>
    <t>花房福至</t>
  </si>
  <si>
    <t>CP02034-A-M*1</t>
  </si>
  <si>
    <t>E-002151581</t>
  </si>
  <si>
    <t>08053660239</t>
  </si>
  <si>
    <t>5640032</t>
  </si>
  <si>
    <t>大阪府吹田市内本町1-7-12BeeHive吹田駅前301</t>
  </si>
  <si>
    <t>安井友里絵</t>
  </si>
  <si>
    <t>FX01444-C-3XL*1</t>
  </si>
  <si>
    <t>E-002144332</t>
  </si>
  <si>
    <t>09023238088</t>
  </si>
  <si>
    <t>3250076</t>
  </si>
  <si>
    <t>栃木県那須塩原市西新町118-117</t>
  </si>
  <si>
    <t>高久昌晴</t>
  </si>
  <si>
    <t>FX02510-B-XL*1</t>
  </si>
  <si>
    <t>E-002151250</t>
  </si>
  <si>
    <t>08033470700</t>
  </si>
  <si>
    <t>3720815</t>
  </si>
  <si>
    <t>群馬県伊勢崎市東上之宮町1377-3</t>
  </si>
  <si>
    <t>牧綾乃</t>
  </si>
  <si>
    <t>GJ02021-B*2</t>
  </si>
  <si>
    <t>E-002150662</t>
  </si>
  <si>
    <t>09087822171</t>
  </si>
  <si>
    <t>0160179</t>
  </si>
  <si>
    <t>秋田県能代市浅内字赤沼69-6</t>
  </si>
  <si>
    <t>佐藤健一</t>
  </si>
  <si>
    <t>GJ03023-A*1+GJ03073-J*1+GJ03073-G*2</t>
  </si>
  <si>
    <t>E-002150486</t>
  </si>
  <si>
    <t>0888658486</t>
  </si>
  <si>
    <t>7830094</t>
  </si>
  <si>
    <t>高知県南国市前浜523番地</t>
  </si>
  <si>
    <t>濱田實稔</t>
  </si>
  <si>
    <t>GJ03073-H*1</t>
  </si>
  <si>
    <t>E-002151050</t>
  </si>
  <si>
    <t>0553227105</t>
  </si>
  <si>
    <t>4050031</t>
  </si>
  <si>
    <t>山梨県山梨市万力185-5</t>
  </si>
  <si>
    <t>武藤好美</t>
  </si>
  <si>
    <t>GJ03151-D*1</t>
  </si>
  <si>
    <t>E-002151305</t>
  </si>
  <si>
    <t>09016353411</t>
  </si>
  <si>
    <t>9300975</t>
  </si>
  <si>
    <t>富山県富山市西長江二丁目7-25Bambooカフェサロン</t>
  </si>
  <si>
    <t>酒井隆幸</t>
  </si>
  <si>
    <t>GJ03262-A*1+GJ03073-G*2+GJ03073-J*1</t>
  </si>
  <si>
    <t>E-002151302</t>
  </si>
  <si>
    <t>0286805420</t>
  </si>
  <si>
    <t>3210962</t>
  </si>
  <si>
    <t>栃木県宇都宮市今泉町19-20丸田ハイツ206</t>
  </si>
  <si>
    <t>吉田幸夫</t>
  </si>
  <si>
    <t>E-002151436</t>
  </si>
  <si>
    <t>09060002495</t>
  </si>
  <si>
    <t>8870031</t>
  </si>
  <si>
    <t>宮崎県日南市戸高4-3-16</t>
  </si>
  <si>
    <t>高橋幸典</t>
  </si>
  <si>
    <t>GJ03262-B*1+GJ03073-G*2+GJ03073-J*1</t>
  </si>
  <si>
    <t>E-002150434</t>
  </si>
  <si>
    <t>09017561614</t>
  </si>
  <si>
    <t>4400853</t>
  </si>
  <si>
    <t>愛知県豊橋市佐藤4丁目26-11ビレッジハウス佐藤1号棟404</t>
  </si>
  <si>
    <t>Erikakomori</t>
  </si>
  <si>
    <t>E-002150749</t>
  </si>
  <si>
    <t>09030630899</t>
  </si>
  <si>
    <t>9497507</t>
  </si>
  <si>
    <t>新潟県長岡市川口相川553-2</t>
  </si>
  <si>
    <t>広井誠一</t>
  </si>
  <si>
    <t>E-002150743</t>
  </si>
  <si>
    <t>09029961270</t>
  </si>
  <si>
    <t>9718162</t>
  </si>
  <si>
    <t>福島県いわき市小名浜花畑町28-3</t>
  </si>
  <si>
    <t>先崎一夫</t>
  </si>
  <si>
    <t>E-002150742</t>
  </si>
  <si>
    <t>09047695654</t>
  </si>
  <si>
    <t>5730106</t>
  </si>
  <si>
    <t>大阪府枚方市長尾台2-27-1</t>
  </si>
  <si>
    <t>山田祥一</t>
  </si>
  <si>
    <t>E-002150556</t>
  </si>
  <si>
    <t>08051467139</t>
  </si>
  <si>
    <t>3901104</t>
  </si>
  <si>
    <t>長野県東筑摩郡朝日村古見1205-2</t>
  </si>
  <si>
    <t>武田勝義</t>
  </si>
  <si>
    <t>E-002150752</t>
  </si>
  <si>
    <t>09018765952</t>
  </si>
  <si>
    <t>8780205</t>
  </si>
  <si>
    <t>大分県竹田市久住町白丹4480ニューグリーンステイ102号</t>
  </si>
  <si>
    <t>那須忠光</t>
  </si>
  <si>
    <t>GJ03262-B*1+GJ03073-H*1+GJ03073-J*1</t>
  </si>
  <si>
    <t>E-002150748</t>
  </si>
  <si>
    <t>08070864266</t>
  </si>
  <si>
    <t>7100051</t>
  </si>
  <si>
    <t>岡山県倉敷市幸町7−5−305アルファステイツ幸町Ⅱ305号</t>
  </si>
  <si>
    <t>小橋隆弘</t>
  </si>
  <si>
    <t>E-002150744</t>
  </si>
  <si>
    <t>08019231361</t>
  </si>
  <si>
    <t>6850014</t>
  </si>
  <si>
    <t>島根県隠岐郡隠岐の島町西町大城ノ四2ノ10</t>
  </si>
  <si>
    <t>竹田正道</t>
  </si>
  <si>
    <t>E-002151244</t>
  </si>
  <si>
    <t>09057699472</t>
  </si>
  <si>
    <t>1870042</t>
  </si>
  <si>
    <t>東京都小平市仲町252-2スカイハイム102号室</t>
  </si>
  <si>
    <t>小俣誠</t>
  </si>
  <si>
    <t>HW02083-A*1</t>
  </si>
  <si>
    <t>E-002150444</t>
  </si>
  <si>
    <t>09044898724</t>
  </si>
  <si>
    <t>8510136</t>
  </si>
  <si>
    <t>長崎県長崎市平間町1370-1エミアリーII201</t>
  </si>
  <si>
    <t>宮崎成年</t>
  </si>
  <si>
    <t>E-002148556</t>
  </si>
  <si>
    <t>09059149355</t>
  </si>
  <si>
    <t>7918023</t>
  </si>
  <si>
    <t>愛媛県松山市朝美1-3-22</t>
  </si>
  <si>
    <t>野々村誓二</t>
  </si>
  <si>
    <t>JD01006-D*1</t>
  </si>
  <si>
    <t>E-002148405</t>
  </si>
  <si>
    <t>07026172475</t>
  </si>
  <si>
    <t>9391355</t>
  </si>
  <si>
    <t>富山県砺波市杉木4丁目39モナリエ杉木B203号</t>
  </si>
  <si>
    <t>居積麻依</t>
  </si>
  <si>
    <t>E-002147369</t>
  </si>
  <si>
    <t>09028691537</t>
  </si>
  <si>
    <t>7310143</t>
  </si>
  <si>
    <t>広島県広島市安佐南区長楽寺一丁目16-1プランドール101号室</t>
  </si>
  <si>
    <t>太路沙菜</t>
  </si>
  <si>
    <t>E-002151211</t>
  </si>
  <si>
    <t>08079597461</t>
  </si>
  <si>
    <t>3900305</t>
  </si>
  <si>
    <t>長野県松本市大字惣社338ー2レオネクストアオヤマ105号室</t>
  </si>
  <si>
    <t>藤田菜月</t>
  </si>
  <si>
    <t>JD01023-C*1</t>
  </si>
  <si>
    <t>E-002151208</t>
  </si>
  <si>
    <t>09020331667</t>
  </si>
  <si>
    <t>9380054</t>
  </si>
  <si>
    <t>富山県黒部市岡287-1マーキュリーB201</t>
  </si>
  <si>
    <t>更田ひより</t>
  </si>
  <si>
    <t>JD01023-D*1</t>
  </si>
  <si>
    <t>E-002151055</t>
  </si>
  <si>
    <t>09042747015</t>
  </si>
  <si>
    <t>6078161</t>
  </si>
  <si>
    <t>京都府京都市山科区椥辻中在家町28-392</t>
  </si>
  <si>
    <t>一瀬あずさ</t>
  </si>
  <si>
    <t>E-002150453</t>
  </si>
  <si>
    <t>09068119186</t>
  </si>
  <si>
    <t>9230031</t>
  </si>
  <si>
    <t>石川県小松市高堂町ト70番地1</t>
  </si>
  <si>
    <t>小坂恵</t>
  </si>
  <si>
    <t>E-002150717</t>
  </si>
  <si>
    <t>09065905209</t>
  </si>
  <si>
    <t>5020002</t>
  </si>
  <si>
    <t>岐阜県岐阜市粟野東2丁目187番地</t>
  </si>
  <si>
    <t>松久真一</t>
  </si>
  <si>
    <t>E-002150462</t>
  </si>
  <si>
    <t>07038307047</t>
  </si>
  <si>
    <t>8400201</t>
  </si>
  <si>
    <t>佐賀県佐賀市大和町尼寺871-1ラプラス大和102号</t>
  </si>
  <si>
    <t>木塚美羽</t>
  </si>
  <si>
    <t>JD01023-D*1+SNYP148-A-M*1</t>
  </si>
  <si>
    <t>E-002151549</t>
  </si>
  <si>
    <t>09079349607</t>
  </si>
  <si>
    <t>2830801</t>
  </si>
  <si>
    <t>千葉県東金市八坂台4丁目2-2八坂台B202</t>
  </si>
  <si>
    <t>小石川幸平</t>
  </si>
  <si>
    <t>JJ12006-A-20*1</t>
  </si>
  <si>
    <t>E-002151193</t>
  </si>
  <si>
    <t>09071335925</t>
  </si>
  <si>
    <t>7470003</t>
  </si>
  <si>
    <t>山口県防府市牟礼柳16-27</t>
  </si>
  <si>
    <t>有限会社エステクニカル</t>
  </si>
  <si>
    <t>JJ20089-A*1</t>
  </si>
  <si>
    <t>E-002151194</t>
  </si>
  <si>
    <t>08064915110</t>
  </si>
  <si>
    <t>9050018</t>
  </si>
  <si>
    <t>沖縄県名護市大西5-3-16</t>
  </si>
  <si>
    <t>親川綾乃</t>
  </si>
  <si>
    <t>E-002151327</t>
  </si>
  <si>
    <t>0864293434</t>
  </si>
  <si>
    <t>7100042</t>
  </si>
  <si>
    <t>岡山県倉敷市二日市726-1</t>
  </si>
  <si>
    <t>ワイティービ塩津</t>
  </si>
  <si>
    <t>JJ20089-B*1</t>
  </si>
  <si>
    <t>E-002151048</t>
  </si>
  <si>
    <t>09052390411</t>
  </si>
  <si>
    <t>0383501</t>
  </si>
  <si>
    <t>青森県北津軽郡鶴田町大巻字川瀬72</t>
  </si>
  <si>
    <t>下山勝源</t>
  </si>
  <si>
    <t>KF001-G*1+GJ03073-G*2+GJ03073-J*1</t>
  </si>
  <si>
    <t>E-002151048-1</t>
  </si>
  <si>
    <t>KF001-E*1</t>
  </si>
  <si>
    <t>E-002151051</t>
  </si>
  <si>
    <t>0254228732</t>
  </si>
  <si>
    <t>9570062</t>
  </si>
  <si>
    <t>新潟県新発田市富塚町2-8-22</t>
  </si>
  <si>
    <t>石坂賢紀</t>
  </si>
  <si>
    <t>KF001-G*1+GJ03073-J*1+GJ03073-H*2</t>
  </si>
  <si>
    <t>E-002151051-1</t>
  </si>
  <si>
    <t>E-002150266</t>
  </si>
  <si>
    <t>09047009939</t>
  </si>
  <si>
    <t>3540024</t>
  </si>
  <si>
    <t>埼玉県富士見市鶴瀬東2ー10ー34</t>
  </si>
  <si>
    <t>倉持範子</t>
  </si>
  <si>
    <t>PCPJ66-B-01*1</t>
  </si>
  <si>
    <t>E-002150282</t>
  </si>
  <si>
    <t>0532630075</t>
  </si>
  <si>
    <t>4400038</t>
  </si>
  <si>
    <t>愛知県豊橋市平川本町3-2-10</t>
  </si>
  <si>
    <t>今泉吉洋</t>
  </si>
  <si>
    <t>PCPJ66-B-02*1</t>
  </si>
  <si>
    <t>E-002151503</t>
  </si>
  <si>
    <t>09022594318</t>
  </si>
  <si>
    <t>2701423</t>
  </si>
  <si>
    <t>千葉県白井市南山2丁目4-5</t>
  </si>
  <si>
    <t>濱野昌則</t>
  </si>
  <si>
    <t>QCYP592-A*1</t>
  </si>
  <si>
    <t>E-002151477</t>
  </si>
  <si>
    <t>09091846411</t>
  </si>
  <si>
    <t>2900518</t>
  </si>
  <si>
    <t>千葉県市原市下矢田191</t>
  </si>
  <si>
    <t>小深山義夫</t>
  </si>
  <si>
    <t>E-002151311</t>
  </si>
  <si>
    <t>08027309531</t>
  </si>
  <si>
    <t>8616303</t>
  </si>
  <si>
    <t>熊本県天草市栖本町馬場2568-14</t>
  </si>
  <si>
    <t>前田正ニ</t>
  </si>
  <si>
    <t>E-002150375</t>
  </si>
  <si>
    <t>0172584807</t>
  </si>
  <si>
    <t>0381132</t>
  </si>
  <si>
    <t>青森県田舎館村諏訪堂川口79-2</t>
  </si>
  <si>
    <t>田沢純弥</t>
  </si>
  <si>
    <t>E-002150512</t>
  </si>
  <si>
    <t>09033434953</t>
  </si>
  <si>
    <t>9440007</t>
  </si>
  <si>
    <t>新潟県妙高市大字栗原1-4-19</t>
  </si>
  <si>
    <t>宮下和雄</t>
  </si>
  <si>
    <t>E-002150511</t>
  </si>
  <si>
    <t>07031949951</t>
  </si>
  <si>
    <t>6300121</t>
  </si>
  <si>
    <t>奈良県生駒市北大和3-7-4</t>
  </si>
  <si>
    <t>浜本昌彦</t>
  </si>
  <si>
    <t>E-002151247</t>
  </si>
  <si>
    <t>08035561643</t>
  </si>
  <si>
    <t>2110025</t>
  </si>
  <si>
    <t>神奈川県川崎市中原区木月1-34-21キャンパスヴィレッジ元住吉テラス407号室</t>
  </si>
  <si>
    <t>直井萌衣子</t>
  </si>
  <si>
    <t>RY12022-B*1</t>
  </si>
  <si>
    <t>E-002150897</t>
  </si>
  <si>
    <t>09013302442</t>
  </si>
  <si>
    <t>7290115</t>
  </si>
  <si>
    <t>広島県福山市南今津町90ベルマーレ302</t>
  </si>
  <si>
    <t>水田ひとみ</t>
  </si>
  <si>
    <t>RY12022-B*1+SXJK12-card-32G*1</t>
  </si>
  <si>
    <t>E-002150238</t>
  </si>
  <si>
    <t>0462851101</t>
  </si>
  <si>
    <t>2430303</t>
  </si>
  <si>
    <t>神奈川県愛甲郡愛川町中津4020‐6</t>
  </si>
  <si>
    <t>大野恵</t>
  </si>
  <si>
    <t>RY12028-A*1</t>
  </si>
  <si>
    <t>E-002150236</t>
  </si>
  <si>
    <t>09020375745</t>
  </si>
  <si>
    <t>9150874</t>
  </si>
  <si>
    <t>福井県越前市向陽町59</t>
  </si>
  <si>
    <t>山腰典彦</t>
  </si>
  <si>
    <t>E-002150675</t>
  </si>
  <si>
    <t>09080768311</t>
  </si>
  <si>
    <t>4160909</t>
  </si>
  <si>
    <t>静岡県富士市松岡1432-132</t>
  </si>
  <si>
    <t>三浦貴史</t>
  </si>
  <si>
    <t>E-002150531</t>
  </si>
  <si>
    <t>08073810970</t>
  </si>
  <si>
    <t>2450003</t>
  </si>
  <si>
    <t>神奈川県横浜市泉区岡津町111-8</t>
  </si>
  <si>
    <t>石川きみ子</t>
  </si>
  <si>
    <t>RY12065-A*1</t>
  </si>
  <si>
    <t>E-002151334</t>
  </si>
  <si>
    <t>09097449611</t>
  </si>
  <si>
    <t>9640111</t>
  </si>
  <si>
    <t>福島県二本松市太田字本城山１３−９</t>
  </si>
  <si>
    <t>三嶋光裕</t>
  </si>
  <si>
    <t>RY12067-B*1+RY12067-PJ-01*1+SXJK12-card-32G*1</t>
  </si>
  <si>
    <t>E-002151332</t>
  </si>
  <si>
    <t>09082564641</t>
  </si>
  <si>
    <t>9850086</t>
  </si>
  <si>
    <t>宮城県塩竈市千賀の台１丁目７−１</t>
  </si>
  <si>
    <t>藤森光司</t>
  </si>
  <si>
    <t>RY12067-B*1+RY12067-PJ-02*1+SXJK12-card-32G*1</t>
  </si>
  <si>
    <t>E-002151351</t>
  </si>
  <si>
    <t>09018646075</t>
  </si>
  <si>
    <t>4213301</t>
  </si>
  <si>
    <t>静岡県富士市北松野１２８７−２</t>
  </si>
  <si>
    <t>宇佐美治美</t>
  </si>
  <si>
    <t>RY12067-B*1+SXJK12-card-32G*1</t>
  </si>
  <si>
    <t>E-002150576</t>
  </si>
  <si>
    <t>0952311343</t>
  </si>
  <si>
    <t>8400804</t>
  </si>
  <si>
    <t>佐賀県佐賀市神野東3丁目9-7</t>
  </si>
  <si>
    <t>神野テント</t>
  </si>
  <si>
    <t>RY12067-B*2</t>
  </si>
  <si>
    <t>E-002150845</t>
  </si>
  <si>
    <t>09063272762</t>
  </si>
  <si>
    <t>6711643</t>
  </si>
  <si>
    <t>兵庫県たつの市揖保川町神戸北山127-28</t>
  </si>
  <si>
    <t>森田久博</t>
  </si>
  <si>
    <t>RY12068-A*1+SXJK12-card-128G*1</t>
  </si>
  <si>
    <t>E-002151173</t>
  </si>
  <si>
    <t>09083440557</t>
  </si>
  <si>
    <t>3440066</t>
  </si>
  <si>
    <t>埼玉県春日部市豊町1丁目10-1春日部ハウス1-202</t>
  </si>
  <si>
    <t>遠藤秀雄</t>
  </si>
  <si>
    <t>SC02001-SB-01*1+SC10097-A-01*1+SC10098-A*1</t>
  </si>
  <si>
    <t>E-002151585</t>
  </si>
  <si>
    <t>07040627030</t>
  </si>
  <si>
    <t>8120002</t>
  </si>
  <si>
    <t>福岡県福岡市博多区空港前2-6-5enzo101号</t>
  </si>
  <si>
    <t>ＬＳＯインターナショナル株式会社</t>
  </si>
  <si>
    <t>SC02001-SB-01*1+SC10098-A*1</t>
  </si>
  <si>
    <t>E-002151523</t>
  </si>
  <si>
    <t>09049734994</t>
  </si>
  <si>
    <t>7793744</t>
  </si>
  <si>
    <t>徳島県美馬市脇町字西俣名583</t>
  </si>
  <si>
    <t>笠井晃明</t>
  </si>
  <si>
    <t>E-002151482</t>
  </si>
  <si>
    <t>08039097357</t>
  </si>
  <si>
    <t>8030851</t>
  </si>
  <si>
    <t>福岡県北九州市小倉北区木町4-6-18</t>
  </si>
  <si>
    <t>山内亮二</t>
  </si>
  <si>
    <t>E-002150463</t>
  </si>
  <si>
    <t>0982530808</t>
  </si>
  <si>
    <t>8830011</t>
  </si>
  <si>
    <t>宮崎県日向市曽根町1ー202</t>
  </si>
  <si>
    <t>甲斐優子</t>
  </si>
  <si>
    <t>E-002151172</t>
  </si>
  <si>
    <t>09076158604</t>
  </si>
  <si>
    <t>4850058</t>
  </si>
  <si>
    <t>愛知県小牧市小木2丁目246番地1Glory101号</t>
  </si>
  <si>
    <t>吉田悠太</t>
  </si>
  <si>
    <t>SC02001-SB-01*1+SC10098-A-23-19*1+YP01108-B*1</t>
  </si>
  <si>
    <t>E-002150491</t>
  </si>
  <si>
    <t>08014543665</t>
  </si>
  <si>
    <t>6712531</t>
  </si>
  <si>
    <t>兵庫県宍粟市山崎町中488ー12</t>
  </si>
  <si>
    <t>藤井あずさ</t>
  </si>
  <si>
    <t>SC04033-A*1</t>
  </si>
  <si>
    <t>E-002151341</t>
  </si>
  <si>
    <t>08061846232</t>
  </si>
  <si>
    <t>5320034</t>
  </si>
  <si>
    <t>大阪府大阪市淀川区野中北1丁目6-39-203</t>
  </si>
  <si>
    <t>近藤真二</t>
  </si>
  <si>
    <t>SC04112-A-10*1</t>
  </si>
  <si>
    <t>E-002151580</t>
  </si>
  <si>
    <t>08015390611</t>
  </si>
  <si>
    <t>2920054</t>
  </si>
  <si>
    <t>千葉県木更津市長須賀318-4号</t>
  </si>
  <si>
    <t>岩川江利香</t>
  </si>
  <si>
    <t>SC04112-G-01*1</t>
  </si>
  <si>
    <t>E-002150673</t>
  </si>
  <si>
    <t>0280337908</t>
  </si>
  <si>
    <t>3491204</t>
  </si>
  <si>
    <t>埼玉県加須市陽光台2-843-159</t>
  </si>
  <si>
    <t>的場博明</t>
  </si>
  <si>
    <t>SXJK115-A*1</t>
  </si>
  <si>
    <t>E-002150674</t>
  </si>
  <si>
    <t>09024077520</t>
  </si>
  <si>
    <t>3140128</t>
  </si>
  <si>
    <t>茨城県神栖市大野原中央6-5-1</t>
  </si>
  <si>
    <t>野口斗邦</t>
  </si>
  <si>
    <t>SXJK115-B*1</t>
  </si>
  <si>
    <t>E-002151180</t>
  </si>
  <si>
    <t>08042360690</t>
  </si>
  <si>
    <t>6600055</t>
  </si>
  <si>
    <t>兵庫県尼崎市稲葉元町1丁目3番4号</t>
  </si>
  <si>
    <t>藤本南</t>
  </si>
  <si>
    <t>SXJK143-A*1</t>
  </si>
  <si>
    <t>E-002150237</t>
  </si>
  <si>
    <t>0527003085</t>
  </si>
  <si>
    <t>4540941</t>
  </si>
  <si>
    <t>愛知県名古屋市中川区前田西町１丁目ー106-4</t>
  </si>
  <si>
    <t>籾木和博</t>
  </si>
  <si>
    <t>SXJK27-A0G*1</t>
  </si>
  <si>
    <t>E-002150260</t>
  </si>
  <si>
    <t>09075113741</t>
  </si>
  <si>
    <t>8998313</t>
  </si>
  <si>
    <t>鹿児島県曽於郡大崎町野方3995</t>
  </si>
  <si>
    <t>中村北斗</t>
  </si>
  <si>
    <t>SXJK55-F*1+SXJK55-H*1+SXJK55-J*1+SXJK55-S*1</t>
  </si>
  <si>
    <t>E-002151179</t>
  </si>
  <si>
    <t>09037379524</t>
  </si>
  <si>
    <t>8180132</t>
  </si>
  <si>
    <t>福岡県太宰府市国分4-7-7</t>
  </si>
  <si>
    <t>宍粟健一</t>
  </si>
  <si>
    <t>SXJK55-Q*1</t>
  </si>
  <si>
    <t>E-002150187</t>
  </si>
  <si>
    <t>08032809744</t>
  </si>
  <si>
    <t>4340043</t>
  </si>
  <si>
    <t>静岡県浜松市浜北区中条610-2（2025-01-26配達希望）</t>
  </si>
  <si>
    <t>片桐昌俊</t>
  </si>
  <si>
    <t>WJGJ158-H*1</t>
  </si>
  <si>
    <t>E-002150185</t>
  </si>
  <si>
    <t>09062546540</t>
  </si>
  <si>
    <t>9700102</t>
  </si>
  <si>
    <t>福島県いわき市平下大越字南横手218</t>
  </si>
  <si>
    <t>渡邉渡</t>
  </si>
  <si>
    <t>E-002150858</t>
  </si>
  <si>
    <t>0559397288</t>
  </si>
  <si>
    <t>4110855</t>
  </si>
  <si>
    <t>静岡県三島市本町11-3ベルメゾン三島本町1階</t>
  </si>
  <si>
    <t>株式会社トロンコーニ</t>
  </si>
  <si>
    <t>WJGJ158-H*1+GJ03073-H*1+GJ03073-J*1</t>
  </si>
  <si>
    <t>E-002150306</t>
  </si>
  <si>
    <t>09039890330</t>
  </si>
  <si>
    <t>7992438</t>
  </si>
  <si>
    <t>愛媛県松山市河野中須賀260-6</t>
  </si>
  <si>
    <t>松田寛司</t>
  </si>
  <si>
    <t>WJGJ588-P*1</t>
  </si>
  <si>
    <t>E-002151093</t>
  </si>
  <si>
    <t>07011420931</t>
  </si>
  <si>
    <t>9893122</t>
  </si>
  <si>
    <t>宮城県仙台市青葉区栗生1丁目8番地8レジデンス青葉6</t>
  </si>
  <si>
    <t>木村博文</t>
  </si>
  <si>
    <t>WJGJ99-I-01*1</t>
  </si>
  <si>
    <t>E-002151192</t>
  </si>
  <si>
    <t>08043003410</t>
  </si>
  <si>
    <t>5090221</t>
  </si>
  <si>
    <t>岐阜県可児市広眺ケ丘10ー13</t>
  </si>
  <si>
    <t>安藤須磨</t>
  </si>
  <si>
    <t>E-002150751</t>
  </si>
  <si>
    <t>08056681414</t>
  </si>
  <si>
    <t>7630094</t>
  </si>
  <si>
    <t>香川県丸亀市三条町1049-1センチュリーカーサA101</t>
  </si>
  <si>
    <t>旭聖菜</t>
  </si>
  <si>
    <t>E-002151484</t>
  </si>
  <si>
    <t>09065720275</t>
  </si>
  <si>
    <t>5030022</t>
  </si>
  <si>
    <t>岐阜県大垣市中野町5丁目6−1</t>
  </si>
  <si>
    <t>柴山潤次</t>
  </si>
  <si>
    <t>E-002150750</t>
  </si>
  <si>
    <t>09045788229</t>
  </si>
  <si>
    <t>7222102</t>
  </si>
  <si>
    <t>広島県尾道市因島重井町2550-12</t>
  </si>
  <si>
    <t>田頭和昭</t>
  </si>
  <si>
    <t>E-002150740</t>
  </si>
  <si>
    <t>09027176582</t>
  </si>
  <si>
    <t>8574412</t>
  </si>
  <si>
    <t>長崎県南松浦郡新上五島町三日ノ浦郷159ー27戸建て</t>
  </si>
  <si>
    <t>大水和則</t>
  </si>
  <si>
    <t>E-002150737</t>
  </si>
  <si>
    <t>0764663093</t>
  </si>
  <si>
    <t>9392745</t>
  </si>
  <si>
    <t>富山県富山市婦中町広田4286</t>
  </si>
  <si>
    <t>杦本博</t>
  </si>
  <si>
    <t>E-002150736</t>
  </si>
  <si>
    <t>09023754332</t>
  </si>
  <si>
    <t>9350424</t>
  </si>
  <si>
    <t>富山県氷見市小杉29</t>
  </si>
  <si>
    <t>関秀作</t>
  </si>
  <si>
    <t>E-002150638</t>
  </si>
  <si>
    <t>07043963840</t>
  </si>
  <si>
    <t>8370921</t>
  </si>
  <si>
    <t>福岡県大牟田市三池1198-2井上利夫様方</t>
  </si>
  <si>
    <t>二河ゆかり</t>
  </si>
  <si>
    <t>E-002151186</t>
  </si>
  <si>
    <t>09079260610</t>
  </si>
  <si>
    <t>8111252</t>
  </si>
  <si>
    <t>福岡県那珂川市五郎丸4-4-30アソシア博多南シンフォニープレイス210号</t>
  </si>
  <si>
    <t>たなかとおる</t>
  </si>
  <si>
    <t>XCJLY62-C*1+XCJLY62-H*1</t>
  </si>
  <si>
    <t>E-002150958</t>
  </si>
  <si>
    <t>7028002</t>
  </si>
  <si>
    <t>岡山県岡山市中区桑野おかやまけんおかやましなかくくわの701-15701ー15</t>
  </si>
  <si>
    <t>小田克介</t>
  </si>
  <si>
    <t>XCJLY62-H*1</t>
  </si>
  <si>
    <t>E-002150693</t>
  </si>
  <si>
    <t>09030181106</t>
  </si>
  <si>
    <t>9811235</t>
  </si>
  <si>
    <t>宮城県名取市名取が丘2-9-12戸建て</t>
  </si>
  <si>
    <t>泉弘美</t>
  </si>
  <si>
    <t>YD28017-A*1</t>
  </si>
  <si>
    <t>E-002151357</t>
  </si>
  <si>
    <t>0172824866</t>
  </si>
  <si>
    <t>0361323</t>
  </si>
  <si>
    <t>青森県弘前市真土217</t>
  </si>
  <si>
    <t>佐々木ひろ子</t>
  </si>
  <si>
    <t>YK07044-A-02*1</t>
  </si>
  <si>
    <t>E-002150151</t>
  </si>
  <si>
    <t>08055215873</t>
  </si>
  <si>
    <t>1330043</t>
  </si>
  <si>
    <t>東京都江戸川区松本2-27-8クラシック302</t>
  </si>
  <si>
    <t>瀧口莉苗</t>
  </si>
  <si>
    <t>YK07044-A-04*1</t>
  </si>
  <si>
    <t>E-002151130</t>
  </si>
  <si>
    <t>09087203389</t>
  </si>
  <si>
    <t>1910032</t>
  </si>
  <si>
    <t>東京都日野市三沢1－27－12</t>
  </si>
  <si>
    <t>小川正彦</t>
  </si>
  <si>
    <t>YKFJ89-D*2+YKFJ89-C*1</t>
  </si>
  <si>
    <t>E-002150987</t>
  </si>
  <si>
    <t>09096857063</t>
  </si>
  <si>
    <t>2250024</t>
  </si>
  <si>
    <t>神奈川県横浜市青葉区市ケ尾町1178-10レーヴ市が尾302</t>
  </si>
  <si>
    <t>八重樫亮一</t>
  </si>
  <si>
    <t>YP02007-A*1+SXJK104-D-64*1+SXJK104-F*1+SXJK104-E*1</t>
  </si>
  <si>
    <t>E-002150889</t>
  </si>
  <si>
    <t>09030555739</t>
  </si>
  <si>
    <t>5590012</t>
  </si>
  <si>
    <t>大阪府大阪市住之江区東加賀屋1-9-26エバーグリーン第2住吉306号</t>
  </si>
  <si>
    <t>岩月裕</t>
  </si>
  <si>
    <t>YP02023-A*1</t>
  </si>
  <si>
    <t>E-002150565</t>
  </si>
  <si>
    <t>09056277163</t>
  </si>
  <si>
    <t>1540023</t>
  </si>
  <si>
    <t>東京都世田谷区若林1-17-3208号室</t>
  </si>
  <si>
    <t>江口直哉</t>
  </si>
  <si>
    <t>E-002151102</t>
  </si>
  <si>
    <t>09080894704</t>
  </si>
  <si>
    <t>2500055</t>
  </si>
  <si>
    <t>神奈川県小田原市久野3171-3</t>
  </si>
  <si>
    <t>野地功</t>
  </si>
  <si>
    <t>YP02023-A*1+SXJK104-D-64*1</t>
  </si>
  <si>
    <t>E-002150809</t>
  </si>
  <si>
    <t>09030747077</t>
  </si>
  <si>
    <t>8390852</t>
  </si>
  <si>
    <t>福岡県久留米市高良内町2347--187</t>
  </si>
  <si>
    <t>本村千秋</t>
  </si>
  <si>
    <t>E-002150550</t>
  </si>
  <si>
    <t>07032868005</t>
  </si>
  <si>
    <t>1750083</t>
  </si>
  <si>
    <t>東京都板橋区徳丸2-21-29</t>
  </si>
  <si>
    <t>神野俊彦</t>
  </si>
  <si>
    <t>E-002150540</t>
  </si>
  <si>
    <t>08016900562</t>
  </si>
  <si>
    <t>9708047</t>
  </si>
  <si>
    <t>福島県いわき市中央台高久3-16-4</t>
  </si>
  <si>
    <t>石田友里恵</t>
  </si>
  <si>
    <t>YP02023-A*1+YP02005-PJ-01*1</t>
  </si>
  <si>
    <t>E-002151142</t>
  </si>
  <si>
    <t>09036248990</t>
  </si>
  <si>
    <t>5570063</t>
  </si>
  <si>
    <t>大阪府大阪市西成区3-1-32-3F</t>
  </si>
  <si>
    <t>浅野伸幸</t>
  </si>
  <si>
    <t>YP02035-A*1</t>
  </si>
  <si>
    <t>E-002151216</t>
  </si>
  <si>
    <t>09098831292</t>
  </si>
  <si>
    <t>6580015</t>
  </si>
  <si>
    <t>兵庫県神戸市東灘区本山南町9-8-45コスモシティ神戸本山1010号</t>
  </si>
  <si>
    <t>朝倉真路</t>
  </si>
  <si>
    <t>YP02055-F*1+YP02055-PJ-04*1</t>
  </si>
  <si>
    <t>E-002151234</t>
  </si>
  <si>
    <t>0467455538</t>
  </si>
  <si>
    <t>2470061</t>
  </si>
  <si>
    <t>神奈川県鎌倉市台1855番地ラフォーレ小野田B5</t>
  </si>
  <si>
    <t>岩田晴夫</t>
  </si>
  <si>
    <t>YP02125-A*1</t>
  </si>
  <si>
    <t>E-002150711</t>
  </si>
  <si>
    <t>09097732113</t>
  </si>
  <si>
    <t>7808040</t>
  </si>
  <si>
    <t>高知県高知市神田189-12</t>
  </si>
  <si>
    <t>馬場淳</t>
  </si>
  <si>
    <t>YP02125-A*1+SXJK104-D-64*2</t>
  </si>
  <si>
    <t>E-002151378</t>
  </si>
  <si>
    <t>09070610447</t>
  </si>
  <si>
    <t>9960091</t>
  </si>
  <si>
    <t>山形県新庄市十日町2521-10</t>
  </si>
  <si>
    <t>佐藤正一</t>
  </si>
  <si>
    <t>YP02125-B*1+SXJK104-D-64*1</t>
  </si>
  <si>
    <t>E-002150989</t>
  </si>
  <si>
    <t>09036345709</t>
  </si>
  <si>
    <t>7390402</t>
  </si>
  <si>
    <t>広島県廿日市市対厳山1-1-8</t>
  </si>
  <si>
    <t>坪谷泰浩</t>
  </si>
  <si>
    <t>YP02126-B*1</t>
  </si>
  <si>
    <t>E-002150995</t>
  </si>
  <si>
    <t>09015431457</t>
  </si>
  <si>
    <t>2850837</t>
  </si>
  <si>
    <t>千葉県佐倉市王子台5-8-4</t>
  </si>
  <si>
    <t>信太憲太郎</t>
  </si>
  <si>
    <t>YP02126-B*1+SXJK104-D-128*1</t>
  </si>
  <si>
    <t>E-002151291</t>
  </si>
  <si>
    <t>09052449045</t>
  </si>
  <si>
    <t>3220073</t>
  </si>
  <si>
    <t>栃木県鹿沼市西鹿沼町1662-7Kステージ202</t>
  </si>
  <si>
    <t>小林公</t>
  </si>
  <si>
    <t>YW04050-A-03*1</t>
  </si>
  <si>
    <t>E-002151139</t>
  </si>
  <si>
    <t>09031636554</t>
  </si>
  <si>
    <t>6150916</t>
  </si>
  <si>
    <t>京都府京都市右京区梅津中村町8-4サンシャイン梅津107</t>
  </si>
  <si>
    <t>新井浩之</t>
  </si>
  <si>
    <t>YW04051-B-01*1</t>
  </si>
  <si>
    <t>E-002151140</t>
  </si>
  <si>
    <t>09079294174</t>
  </si>
  <si>
    <t>8140112</t>
  </si>
  <si>
    <t>福岡県福岡市城南区友丘3-11ヴェルデ友丘1302</t>
  </si>
  <si>
    <t>中島伸介</t>
  </si>
  <si>
    <t>E-002151195</t>
  </si>
  <si>
    <t>09057444877</t>
  </si>
  <si>
    <t>8528123</t>
  </si>
  <si>
    <t>長崎県長崎市三原3丁目1093-4</t>
  </si>
  <si>
    <t>和田直哉</t>
  </si>
  <si>
    <t>E-002151290</t>
  </si>
  <si>
    <t>09049015208</t>
  </si>
  <si>
    <t>6110002</t>
  </si>
  <si>
    <t>京都府宇治市木幡2-213第2ユニ宇治1-103</t>
  </si>
  <si>
    <t>おさないあつし</t>
  </si>
  <si>
    <t>E-002150602</t>
  </si>
  <si>
    <t>09059349895</t>
  </si>
  <si>
    <t>8992502</t>
  </si>
  <si>
    <t>鹿児島県日置市伊集院町徳重2丁目3-9</t>
  </si>
  <si>
    <t>田中康廣</t>
  </si>
  <si>
    <t>YW04051-B-01*1+YW04051-PJ-02*1</t>
  </si>
  <si>
    <t>E-002150505</t>
  </si>
  <si>
    <t>08050573976</t>
  </si>
  <si>
    <t>3060052</t>
  </si>
  <si>
    <t>茨城県古河市大山1669-24</t>
  </si>
  <si>
    <t>増田雅一</t>
  </si>
  <si>
    <t>E-002150504</t>
  </si>
  <si>
    <t>09046726058</t>
  </si>
  <si>
    <t>3350004</t>
  </si>
  <si>
    <t>埼玉県蕨市中央3-27-15メゾンリラ103</t>
  </si>
  <si>
    <t>水昭芳</t>
  </si>
  <si>
    <t>YW04051-B-01*1+YW04051-PJ-02*4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</si>
</sst>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17" fillId="16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2" fillId="0" borderId="0"/>
  </cellStyleXfs>
  <cellXfs count="23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177" fontId="0" fillId="0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7" fontId="0" fillId="3" borderId="2" xfId="0" applyNumberFormat="1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C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3"/>
  <sheetViews>
    <sheetView tabSelected="1" topLeftCell="D1" workbookViewId="0">
      <pane ySplit="1" topLeftCell="A70" activePane="bottomLeft" state="frozen"/>
      <selection/>
      <selection pane="bottomLeft" activeCell="H88" sqref="H88"/>
    </sheetView>
  </sheetViews>
  <sheetFormatPr defaultColWidth="11.25" defaultRowHeight="13.5"/>
  <cols>
    <col min="1" max="1" width="11.25" style="1"/>
    <col min="2" max="2" width="21.25" style="1" customWidth="1"/>
    <col min="3" max="3" width="17.875" style="1" customWidth="1"/>
    <col min="4" max="5" width="15" style="1" customWidth="1"/>
    <col min="6" max="6" width="49.625" style="1" customWidth="1"/>
    <col min="7" max="7" width="15" style="1" customWidth="1"/>
    <col min="8" max="8" width="19.125" style="1" customWidth="1"/>
    <col min="9" max="9" width="47.5" style="1" customWidth="1"/>
    <col min="10" max="10" width="17.125" style="4" customWidth="1"/>
    <col min="11" max="11" width="21.75" style="5" customWidth="1"/>
    <col min="12" max="12" width="20.875" style="5" customWidth="1"/>
    <col min="13" max="13" width="25.5" style="5" customWidth="1"/>
    <col min="14" max="14" width="15.25" style="5" customWidth="1"/>
    <col min="15" max="15" width="11.25" style="1" customWidth="1"/>
  </cols>
  <sheetData>
    <row r="1" s="1" customFormat="1" ht="43" customHeight="1" spans="1:14">
      <c r="A1" s="6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4" t="s">
        <v>9</v>
      </c>
      <c r="K1" s="15" t="s">
        <v>10</v>
      </c>
      <c r="L1" s="15" t="s">
        <v>11</v>
      </c>
      <c r="M1" s="15" t="s">
        <v>12</v>
      </c>
      <c r="N1" s="16" t="s">
        <v>13</v>
      </c>
    </row>
    <row r="2" s="2" customFormat="1" ht="20" customHeight="1" spans="1:15">
      <c r="A2" s="9" t="s">
        <v>14</v>
      </c>
      <c r="B2" s="10" t="s">
        <v>15</v>
      </c>
      <c r="C2" s="9"/>
      <c r="D2" s="9" t="s">
        <v>16</v>
      </c>
      <c r="E2" s="9" t="s">
        <v>17</v>
      </c>
      <c r="F2" s="9" t="s">
        <v>18</v>
      </c>
      <c r="G2" s="9" t="s">
        <v>19</v>
      </c>
      <c r="H2" s="11" t="s">
        <v>20</v>
      </c>
      <c r="I2" s="17" t="s">
        <v>21</v>
      </c>
      <c r="J2" s="18">
        <v>1</v>
      </c>
      <c r="K2" s="19"/>
      <c r="L2" s="19"/>
      <c r="M2" s="19"/>
      <c r="N2" s="19"/>
      <c r="O2" s="9"/>
    </row>
    <row r="3" s="2" customFormat="1" ht="20" customHeight="1" spans="1:15">
      <c r="A3" s="9" t="s">
        <v>14</v>
      </c>
      <c r="B3" s="10" t="s">
        <v>22</v>
      </c>
      <c r="C3" s="9"/>
      <c r="D3" s="9" t="s">
        <v>23</v>
      </c>
      <c r="E3" s="9" t="s">
        <v>24</v>
      </c>
      <c r="F3" s="9" t="s">
        <v>25</v>
      </c>
      <c r="G3" s="9" t="s">
        <v>26</v>
      </c>
      <c r="H3" s="11" t="s">
        <v>20</v>
      </c>
      <c r="I3" s="17" t="s">
        <v>27</v>
      </c>
      <c r="J3" s="18">
        <v>1</v>
      </c>
      <c r="K3" s="19"/>
      <c r="L3" s="19"/>
      <c r="M3" s="19"/>
      <c r="N3" s="19"/>
      <c r="O3" s="9"/>
    </row>
    <row r="4" s="2" customFormat="1" ht="20" customHeight="1" spans="1:15">
      <c r="A4" s="9" t="s">
        <v>14</v>
      </c>
      <c r="B4" s="10" t="s">
        <v>28</v>
      </c>
      <c r="C4" s="9"/>
      <c r="D4" s="9" t="s">
        <v>29</v>
      </c>
      <c r="E4" s="9" t="s">
        <v>30</v>
      </c>
      <c r="F4" s="9" t="s">
        <v>31</v>
      </c>
      <c r="G4" s="9" t="s">
        <v>32</v>
      </c>
      <c r="H4" s="11" t="s">
        <v>20</v>
      </c>
      <c r="I4" s="17" t="s">
        <v>33</v>
      </c>
      <c r="J4" s="18">
        <v>1</v>
      </c>
      <c r="K4" s="19"/>
      <c r="L4" s="19"/>
      <c r="M4" s="19"/>
      <c r="N4" s="19"/>
      <c r="O4" s="9"/>
    </row>
    <row r="5" s="2" customFormat="1" ht="20" customHeight="1" spans="1:15">
      <c r="A5" s="9" t="s">
        <v>14</v>
      </c>
      <c r="B5" s="10" t="s">
        <v>34</v>
      </c>
      <c r="C5" s="9"/>
      <c r="D5" s="9" t="s">
        <v>35</v>
      </c>
      <c r="E5" s="9" t="s">
        <v>36</v>
      </c>
      <c r="F5" s="9" t="s">
        <v>37</v>
      </c>
      <c r="G5" s="9" t="s">
        <v>38</v>
      </c>
      <c r="H5" s="11" t="s">
        <v>20</v>
      </c>
      <c r="I5" s="17" t="s">
        <v>33</v>
      </c>
      <c r="J5" s="18">
        <v>1</v>
      </c>
      <c r="K5" s="19"/>
      <c r="L5" s="19"/>
      <c r="M5" s="19"/>
      <c r="N5" s="19"/>
      <c r="O5" s="9"/>
    </row>
    <row r="6" s="2" customFormat="1" ht="20" customHeight="1" spans="1:15">
      <c r="A6" s="9" t="s">
        <v>14</v>
      </c>
      <c r="B6" s="10" t="s">
        <v>39</v>
      </c>
      <c r="C6" s="9"/>
      <c r="D6" s="9" t="s">
        <v>40</v>
      </c>
      <c r="E6" s="9" t="s">
        <v>41</v>
      </c>
      <c r="F6" s="9" t="s">
        <v>42</v>
      </c>
      <c r="G6" s="9" t="s">
        <v>43</v>
      </c>
      <c r="H6" s="11" t="s">
        <v>20</v>
      </c>
      <c r="I6" s="17" t="s">
        <v>44</v>
      </c>
      <c r="J6" s="18">
        <v>1</v>
      </c>
      <c r="K6" s="19"/>
      <c r="L6" s="19"/>
      <c r="M6" s="19"/>
      <c r="N6" s="19"/>
      <c r="O6" s="9"/>
    </row>
    <row r="7" s="2" customFormat="1" ht="20" customHeight="1" spans="1:15">
      <c r="A7" s="9" t="s">
        <v>14</v>
      </c>
      <c r="B7" s="10" t="s">
        <v>45</v>
      </c>
      <c r="C7" s="9"/>
      <c r="D7" s="9" t="s">
        <v>46</v>
      </c>
      <c r="E7" s="9" t="s">
        <v>47</v>
      </c>
      <c r="F7" s="9" t="s">
        <v>48</v>
      </c>
      <c r="G7" s="9" t="s">
        <v>49</v>
      </c>
      <c r="H7" s="11" t="s">
        <v>20</v>
      </c>
      <c r="I7" s="17" t="s">
        <v>44</v>
      </c>
      <c r="J7" s="18">
        <v>1</v>
      </c>
      <c r="K7" s="19"/>
      <c r="L7" s="19"/>
      <c r="M7" s="19"/>
      <c r="N7" s="19"/>
      <c r="O7" s="9"/>
    </row>
    <row r="8" s="2" customFormat="1" ht="20" customHeight="1" spans="1:15">
      <c r="A8" s="9" t="s">
        <v>14</v>
      </c>
      <c r="B8" s="10" t="s">
        <v>50</v>
      </c>
      <c r="C8" s="9"/>
      <c r="D8" s="9" t="s">
        <v>51</v>
      </c>
      <c r="E8" s="9" t="s">
        <v>52</v>
      </c>
      <c r="F8" s="9" t="s">
        <v>53</v>
      </c>
      <c r="G8" s="9" t="s">
        <v>54</v>
      </c>
      <c r="H8" s="11" t="s">
        <v>20</v>
      </c>
      <c r="I8" s="17" t="s">
        <v>44</v>
      </c>
      <c r="J8" s="18">
        <v>1</v>
      </c>
      <c r="K8" s="19"/>
      <c r="L8" s="19"/>
      <c r="M8" s="19"/>
      <c r="N8" s="19"/>
      <c r="O8" s="9"/>
    </row>
    <row r="9" s="2" customFormat="1" ht="20" customHeight="1" spans="1:15">
      <c r="A9" s="9" t="s">
        <v>14</v>
      </c>
      <c r="B9" s="10" t="s">
        <v>55</v>
      </c>
      <c r="C9" s="9"/>
      <c r="D9" s="9" t="s">
        <v>56</v>
      </c>
      <c r="E9" s="9" t="s">
        <v>57</v>
      </c>
      <c r="F9" s="9" t="s">
        <v>58</v>
      </c>
      <c r="G9" s="9" t="s">
        <v>59</v>
      </c>
      <c r="H9" s="11" t="s">
        <v>20</v>
      </c>
      <c r="I9" s="17" t="s">
        <v>60</v>
      </c>
      <c r="J9" s="18">
        <v>1</v>
      </c>
      <c r="K9" s="19"/>
      <c r="L9" s="19"/>
      <c r="M9" s="19"/>
      <c r="N9" s="19"/>
      <c r="O9" s="9"/>
    </row>
    <row r="10" s="2" customFormat="1" ht="20" customHeight="1" spans="1:15">
      <c r="A10" s="9" t="s">
        <v>14</v>
      </c>
      <c r="B10" s="10" t="s">
        <v>61</v>
      </c>
      <c r="C10" s="9"/>
      <c r="D10" s="9" t="s">
        <v>62</v>
      </c>
      <c r="E10" s="9" t="s">
        <v>63</v>
      </c>
      <c r="F10" s="9" t="s">
        <v>64</v>
      </c>
      <c r="G10" s="9" t="s">
        <v>65</v>
      </c>
      <c r="H10" s="11" t="s">
        <v>20</v>
      </c>
      <c r="I10" s="17" t="s">
        <v>60</v>
      </c>
      <c r="J10" s="18">
        <v>1</v>
      </c>
      <c r="K10" s="19"/>
      <c r="L10" s="19"/>
      <c r="M10" s="19"/>
      <c r="N10" s="19"/>
      <c r="O10" s="9"/>
    </row>
    <row r="11" s="2" customFormat="1" ht="20" customHeight="1" spans="1:15">
      <c r="A11" s="9" t="s">
        <v>14</v>
      </c>
      <c r="B11" s="10" t="s">
        <v>66</v>
      </c>
      <c r="C11" s="9"/>
      <c r="D11" s="9" t="s">
        <v>67</v>
      </c>
      <c r="E11" s="9" t="s">
        <v>68</v>
      </c>
      <c r="F11" s="9" t="s">
        <v>69</v>
      </c>
      <c r="G11" s="9" t="s">
        <v>70</v>
      </c>
      <c r="H11" s="11" t="s">
        <v>20</v>
      </c>
      <c r="I11" s="17" t="s">
        <v>60</v>
      </c>
      <c r="J11" s="18">
        <v>1</v>
      </c>
      <c r="K11" s="19"/>
      <c r="L11" s="19"/>
      <c r="M11" s="19"/>
      <c r="N11" s="19"/>
      <c r="O11" s="9"/>
    </row>
    <row r="12" s="2" customFormat="1" ht="20" customHeight="1" spans="1:15">
      <c r="A12" s="9" t="s">
        <v>14</v>
      </c>
      <c r="B12" s="10" t="s">
        <v>71</v>
      </c>
      <c r="C12" s="9"/>
      <c r="D12" s="9" t="s">
        <v>72</v>
      </c>
      <c r="E12" s="9" t="s">
        <v>73</v>
      </c>
      <c r="F12" s="9" t="s">
        <v>74</v>
      </c>
      <c r="G12" s="9" t="s">
        <v>75</v>
      </c>
      <c r="H12" s="11" t="s">
        <v>20</v>
      </c>
      <c r="I12" s="17" t="s">
        <v>60</v>
      </c>
      <c r="J12" s="18">
        <v>1</v>
      </c>
      <c r="K12" s="19"/>
      <c r="L12" s="19"/>
      <c r="M12" s="19"/>
      <c r="N12" s="19"/>
      <c r="O12" s="9"/>
    </row>
    <row r="13" s="2" customFormat="1" ht="20" customHeight="1" spans="1:15">
      <c r="A13" s="9" t="s">
        <v>14</v>
      </c>
      <c r="B13" s="10" t="s">
        <v>76</v>
      </c>
      <c r="C13" s="9"/>
      <c r="D13" s="9" t="s">
        <v>77</v>
      </c>
      <c r="E13" s="9" t="s">
        <v>78</v>
      </c>
      <c r="F13" s="9" t="s">
        <v>79</v>
      </c>
      <c r="G13" s="9" t="s">
        <v>80</v>
      </c>
      <c r="H13" s="11" t="s">
        <v>20</v>
      </c>
      <c r="I13" s="17" t="s">
        <v>60</v>
      </c>
      <c r="J13" s="18">
        <v>1</v>
      </c>
      <c r="K13" s="19"/>
      <c r="L13" s="19"/>
      <c r="M13" s="19"/>
      <c r="N13" s="19"/>
      <c r="O13" s="9"/>
    </row>
    <row r="14" s="2" customFormat="1" ht="20" customHeight="1" spans="1:15">
      <c r="A14" s="9" t="s">
        <v>14</v>
      </c>
      <c r="B14" s="10" t="s">
        <v>81</v>
      </c>
      <c r="C14" s="9"/>
      <c r="D14" s="9" t="s">
        <v>82</v>
      </c>
      <c r="E14" s="9" t="s">
        <v>83</v>
      </c>
      <c r="F14" s="9" t="s">
        <v>84</v>
      </c>
      <c r="G14" s="9" t="s">
        <v>85</v>
      </c>
      <c r="H14" s="11" t="s">
        <v>20</v>
      </c>
      <c r="I14" s="17" t="s">
        <v>60</v>
      </c>
      <c r="J14" s="18">
        <v>1</v>
      </c>
      <c r="K14" s="19"/>
      <c r="L14" s="19"/>
      <c r="M14" s="19"/>
      <c r="N14" s="19"/>
      <c r="O14" s="9"/>
    </row>
    <row r="15" s="2" customFormat="1" ht="20" customHeight="1" spans="1:15">
      <c r="A15" s="9" t="s">
        <v>14</v>
      </c>
      <c r="B15" s="10" t="s">
        <v>86</v>
      </c>
      <c r="C15" s="9"/>
      <c r="D15" s="9" t="s">
        <v>87</v>
      </c>
      <c r="E15" s="9" t="s">
        <v>88</v>
      </c>
      <c r="F15" s="9" t="s">
        <v>89</v>
      </c>
      <c r="G15" s="9" t="s">
        <v>90</v>
      </c>
      <c r="H15" s="11" t="s">
        <v>20</v>
      </c>
      <c r="I15" s="17" t="s">
        <v>60</v>
      </c>
      <c r="J15" s="18">
        <v>1</v>
      </c>
      <c r="K15" s="19"/>
      <c r="L15" s="19"/>
      <c r="M15" s="19"/>
      <c r="N15" s="19"/>
      <c r="O15" s="9"/>
    </row>
    <row r="16" s="2" customFormat="1" ht="20" customHeight="1" spans="1:15">
      <c r="A16" s="9" t="s">
        <v>14</v>
      </c>
      <c r="B16" s="10" t="s">
        <v>91</v>
      </c>
      <c r="C16" s="9"/>
      <c r="D16" s="9" t="s">
        <v>92</v>
      </c>
      <c r="E16" s="9" t="s">
        <v>93</v>
      </c>
      <c r="F16" s="9" t="s">
        <v>94</v>
      </c>
      <c r="G16" s="9" t="s">
        <v>95</v>
      </c>
      <c r="H16" s="11" t="s">
        <v>20</v>
      </c>
      <c r="I16" s="17" t="s">
        <v>60</v>
      </c>
      <c r="J16" s="18">
        <v>1</v>
      </c>
      <c r="K16" s="19"/>
      <c r="L16" s="19"/>
      <c r="M16" s="19"/>
      <c r="N16" s="19"/>
      <c r="O16" s="9"/>
    </row>
    <row r="17" s="2" customFormat="1" ht="20" customHeight="1" spans="1:15">
      <c r="A17" s="9" t="s">
        <v>14</v>
      </c>
      <c r="B17" s="10" t="s">
        <v>96</v>
      </c>
      <c r="C17" s="9"/>
      <c r="D17" s="9" t="s">
        <v>97</v>
      </c>
      <c r="E17" s="9" t="s">
        <v>98</v>
      </c>
      <c r="F17" s="9" t="s">
        <v>99</v>
      </c>
      <c r="G17" s="9" t="s">
        <v>100</v>
      </c>
      <c r="H17" s="11" t="s">
        <v>20</v>
      </c>
      <c r="I17" s="17" t="s">
        <v>101</v>
      </c>
      <c r="J17" s="18">
        <v>1</v>
      </c>
      <c r="K17" s="19"/>
      <c r="L17" s="19"/>
      <c r="M17" s="19"/>
      <c r="N17" s="19"/>
      <c r="O17" s="9"/>
    </row>
    <row r="18" s="2" customFormat="1" ht="20" customHeight="1" spans="1:15">
      <c r="A18" s="9" t="s">
        <v>14</v>
      </c>
      <c r="B18" s="10" t="s">
        <v>102</v>
      </c>
      <c r="C18" s="9"/>
      <c r="D18" s="9" t="s">
        <v>103</v>
      </c>
      <c r="E18" s="9" t="s">
        <v>104</v>
      </c>
      <c r="F18" s="9" t="s">
        <v>105</v>
      </c>
      <c r="G18" s="9" t="s">
        <v>106</v>
      </c>
      <c r="H18" s="11" t="s">
        <v>20</v>
      </c>
      <c r="I18" s="17" t="s">
        <v>107</v>
      </c>
      <c r="J18" s="18">
        <v>1</v>
      </c>
      <c r="K18" s="19"/>
      <c r="L18" s="19"/>
      <c r="M18" s="19"/>
      <c r="N18" s="19"/>
      <c r="O18" s="9"/>
    </row>
    <row r="19" s="2" customFormat="1" ht="20" customHeight="1" spans="1:15">
      <c r="A19" s="9" t="s">
        <v>108</v>
      </c>
      <c r="B19" s="10" t="s">
        <v>109</v>
      </c>
      <c r="C19" s="9"/>
      <c r="D19" s="9" t="s">
        <v>110</v>
      </c>
      <c r="E19" s="9" t="s">
        <v>111</v>
      </c>
      <c r="F19" s="9" t="s">
        <v>112</v>
      </c>
      <c r="G19" s="9" t="s">
        <v>113</v>
      </c>
      <c r="H19" s="11" t="s">
        <v>20</v>
      </c>
      <c r="I19" s="10" t="s">
        <v>114</v>
      </c>
      <c r="J19" s="18">
        <v>1</v>
      </c>
      <c r="K19" s="19"/>
      <c r="L19" s="19"/>
      <c r="M19" s="19"/>
      <c r="N19" s="19"/>
      <c r="O19" s="9"/>
    </row>
    <row r="20" s="2" customFormat="1" ht="20" customHeight="1" spans="1:15">
      <c r="A20" s="9" t="s">
        <v>108</v>
      </c>
      <c r="B20" s="10" t="s">
        <v>115</v>
      </c>
      <c r="C20" s="9"/>
      <c r="D20" s="9" t="s">
        <v>110</v>
      </c>
      <c r="E20" s="9" t="s">
        <v>116</v>
      </c>
      <c r="F20" s="9" t="s">
        <v>117</v>
      </c>
      <c r="G20" s="9" t="s">
        <v>118</v>
      </c>
      <c r="H20" s="11" t="s">
        <v>20</v>
      </c>
      <c r="I20" s="10" t="s">
        <v>119</v>
      </c>
      <c r="J20" s="18">
        <v>1</v>
      </c>
      <c r="K20" s="19"/>
      <c r="L20" s="19"/>
      <c r="M20" s="19"/>
      <c r="N20" s="19"/>
      <c r="O20" s="9"/>
    </row>
    <row r="21" s="2" customFormat="1" ht="20" customHeight="1" spans="1:15">
      <c r="A21" s="9" t="s">
        <v>108</v>
      </c>
      <c r="B21" s="10" t="s">
        <v>120</v>
      </c>
      <c r="C21" s="9"/>
      <c r="D21" s="9" t="s">
        <v>121</v>
      </c>
      <c r="E21" s="9" t="s">
        <v>122</v>
      </c>
      <c r="F21" s="9" t="s">
        <v>123</v>
      </c>
      <c r="G21" s="9" t="s">
        <v>124</v>
      </c>
      <c r="H21" s="11" t="s">
        <v>20</v>
      </c>
      <c r="I21" s="10" t="s">
        <v>119</v>
      </c>
      <c r="J21" s="18">
        <v>1</v>
      </c>
      <c r="K21" s="19"/>
      <c r="L21" s="19"/>
      <c r="M21" s="19"/>
      <c r="N21" s="19"/>
      <c r="O21" s="9"/>
    </row>
    <row r="22" s="2" customFormat="1" ht="20" customHeight="1" spans="1:15">
      <c r="A22" s="9" t="s">
        <v>108</v>
      </c>
      <c r="B22" s="10" t="s">
        <v>125</v>
      </c>
      <c r="C22" s="9"/>
      <c r="D22" s="9" t="s">
        <v>126</v>
      </c>
      <c r="E22" s="9" t="s">
        <v>127</v>
      </c>
      <c r="F22" s="9" t="s">
        <v>128</v>
      </c>
      <c r="G22" s="9" t="s">
        <v>129</v>
      </c>
      <c r="H22" s="11" t="s">
        <v>20</v>
      </c>
      <c r="I22" s="10" t="s">
        <v>130</v>
      </c>
      <c r="J22" s="18">
        <v>1</v>
      </c>
      <c r="K22" s="19"/>
      <c r="L22" s="19"/>
      <c r="M22" s="19"/>
      <c r="N22" s="19"/>
      <c r="O22" s="9"/>
    </row>
    <row r="23" s="2" customFormat="1" ht="20" customHeight="1" spans="1:15">
      <c r="A23" s="9" t="s">
        <v>108</v>
      </c>
      <c r="B23" s="10" t="s">
        <v>131</v>
      </c>
      <c r="C23" s="9"/>
      <c r="D23" s="9" t="s">
        <v>132</v>
      </c>
      <c r="E23" s="9" t="s">
        <v>133</v>
      </c>
      <c r="F23" s="9" t="s">
        <v>134</v>
      </c>
      <c r="G23" s="9" t="s">
        <v>135</v>
      </c>
      <c r="H23" s="11" t="s">
        <v>20</v>
      </c>
      <c r="I23" s="10" t="s">
        <v>136</v>
      </c>
      <c r="J23" s="18">
        <v>1</v>
      </c>
      <c r="K23" s="19"/>
      <c r="L23" s="19"/>
      <c r="M23" s="19"/>
      <c r="N23" s="19"/>
      <c r="O23" s="9"/>
    </row>
    <row r="24" s="2" customFormat="1" ht="20" customHeight="1" spans="1:15">
      <c r="A24" s="9" t="s">
        <v>108</v>
      </c>
      <c r="B24" s="10" t="s">
        <v>137</v>
      </c>
      <c r="C24" s="9"/>
      <c r="D24" s="9" t="s">
        <v>138</v>
      </c>
      <c r="E24" s="9" t="s">
        <v>139</v>
      </c>
      <c r="F24" s="9" t="s">
        <v>140</v>
      </c>
      <c r="G24" s="9" t="s">
        <v>141</v>
      </c>
      <c r="H24" s="11" t="s">
        <v>20</v>
      </c>
      <c r="I24" s="10" t="s">
        <v>142</v>
      </c>
      <c r="J24" s="18">
        <v>1</v>
      </c>
      <c r="K24" s="19"/>
      <c r="L24" s="19"/>
      <c r="M24" s="19"/>
      <c r="N24" s="19"/>
      <c r="O24" s="9"/>
    </row>
    <row r="25" s="2" customFormat="1" ht="20" customHeight="1" spans="1:15">
      <c r="A25" s="9" t="s">
        <v>108</v>
      </c>
      <c r="B25" s="10" t="s">
        <v>143</v>
      </c>
      <c r="C25" s="9"/>
      <c r="D25" s="9" t="s">
        <v>144</v>
      </c>
      <c r="E25" s="9" t="s">
        <v>145</v>
      </c>
      <c r="F25" s="9" t="s">
        <v>146</v>
      </c>
      <c r="G25" s="9" t="s">
        <v>147</v>
      </c>
      <c r="H25" s="11" t="s">
        <v>20</v>
      </c>
      <c r="I25" s="10" t="s">
        <v>148</v>
      </c>
      <c r="J25" s="18">
        <v>1</v>
      </c>
      <c r="K25" s="19"/>
      <c r="L25" s="19"/>
      <c r="M25" s="19"/>
      <c r="N25" s="19"/>
      <c r="O25" s="9"/>
    </row>
    <row r="26" s="2" customFormat="1" ht="20" customHeight="1" spans="1:15">
      <c r="A26" s="9" t="s">
        <v>108</v>
      </c>
      <c r="B26" s="10" t="s">
        <v>149</v>
      </c>
      <c r="C26" s="9"/>
      <c r="D26" s="9" t="s">
        <v>150</v>
      </c>
      <c r="E26" s="9" t="s">
        <v>151</v>
      </c>
      <c r="F26" s="9" t="s">
        <v>152</v>
      </c>
      <c r="G26" s="9" t="s">
        <v>153</v>
      </c>
      <c r="H26" s="11" t="s">
        <v>20</v>
      </c>
      <c r="I26" s="10" t="s">
        <v>154</v>
      </c>
      <c r="J26" s="18">
        <v>1</v>
      </c>
      <c r="K26" s="19"/>
      <c r="L26" s="19"/>
      <c r="M26" s="19"/>
      <c r="N26" s="19"/>
      <c r="O26" s="9"/>
    </row>
    <row r="27" s="2" customFormat="1" ht="20" customHeight="1" spans="1:15">
      <c r="A27" s="9" t="s">
        <v>108</v>
      </c>
      <c r="B27" s="10" t="s">
        <v>155</v>
      </c>
      <c r="C27" s="9"/>
      <c r="D27" s="9" t="s">
        <v>156</v>
      </c>
      <c r="E27" s="9" t="s">
        <v>157</v>
      </c>
      <c r="F27" s="9" t="s">
        <v>158</v>
      </c>
      <c r="G27" s="9" t="s">
        <v>159</v>
      </c>
      <c r="H27" s="11" t="s">
        <v>20</v>
      </c>
      <c r="I27" s="10" t="s">
        <v>160</v>
      </c>
      <c r="J27" s="18">
        <v>1</v>
      </c>
      <c r="K27" s="19"/>
      <c r="L27" s="19"/>
      <c r="M27" s="19"/>
      <c r="N27" s="19"/>
      <c r="O27" s="9"/>
    </row>
    <row r="28" s="2" customFormat="1" ht="20" customHeight="1" spans="1:15">
      <c r="A28" s="9" t="s">
        <v>108</v>
      </c>
      <c r="B28" s="10" t="s">
        <v>161</v>
      </c>
      <c r="C28" s="9"/>
      <c r="D28" s="9" t="s">
        <v>162</v>
      </c>
      <c r="E28" s="9" t="s">
        <v>163</v>
      </c>
      <c r="F28" s="9" t="s">
        <v>164</v>
      </c>
      <c r="G28" s="9" t="s">
        <v>165</v>
      </c>
      <c r="H28" s="11" t="s">
        <v>20</v>
      </c>
      <c r="I28" s="10" t="s">
        <v>166</v>
      </c>
      <c r="J28" s="18">
        <v>1</v>
      </c>
      <c r="K28" s="19"/>
      <c r="L28" s="19"/>
      <c r="M28" s="19"/>
      <c r="N28" s="19"/>
      <c r="O28" s="9"/>
    </row>
    <row r="29" s="2" customFormat="1" ht="20" customHeight="1" spans="1:15">
      <c r="A29" s="9" t="s">
        <v>108</v>
      </c>
      <c r="B29" s="10" t="s">
        <v>167</v>
      </c>
      <c r="C29" s="9"/>
      <c r="D29" s="9" t="s">
        <v>168</v>
      </c>
      <c r="E29" s="9" t="s">
        <v>169</v>
      </c>
      <c r="F29" s="9" t="s">
        <v>170</v>
      </c>
      <c r="G29" s="9" t="s">
        <v>171</v>
      </c>
      <c r="H29" s="11" t="s">
        <v>20</v>
      </c>
      <c r="I29" s="10" t="s">
        <v>172</v>
      </c>
      <c r="J29" s="18">
        <v>1</v>
      </c>
      <c r="K29" s="19"/>
      <c r="L29" s="19"/>
      <c r="M29" s="19"/>
      <c r="N29" s="19"/>
      <c r="O29" s="9"/>
    </row>
    <row r="30" s="2" customFormat="1" ht="20" customHeight="1" spans="1:15">
      <c r="A30" s="9" t="s">
        <v>108</v>
      </c>
      <c r="B30" s="10" t="s">
        <v>173</v>
      </c>
      <c r="C30" s="9"/>
      <c r="D30" s="9" t="s">
        <v>174</v>
      </c>
      <c r="E30" s="9" t="s">
        <v>175</v>
      </c>
      <c r="F30" s="9" t="s">
        <v>176</v>
      </c>
      <c r="G30" s="9" t="s">
        <v>177</v>
      </c>
      <c r="H30" s="11" t="s">
        <v>20</v>
      </c>
      <c r="I30" s="10" t="s">
        <v>172</v>
      </c>
      <c r="J30" s="18">
        <v>1</v>
      </c>
      <c r="K30" s="19"/>
      <c r="L30" s="19"/>
      <c r="M30" s="19"/>
      <c r="N30" s="19"/>
      <c r="O30" s="9"/>
    </row>
    <row r="31" s="2" customFormat="1" ht="20" customHeight="1" spans="1:15">
      <c r="A31" s="9" t="s">
        <v>108</v>
      </c>
      <c r="B31" s="10" t="s">
        <v>178</v>
      </c>
      <c r="C31" s="9"/>
      <c r="D31" s="9" t="s">
        <v>179</v>
      </c>
      <c r="E31" s="9" t="s">
        <v>180</v>
      </c>
      <c r="F31" s="9" t="s">
        <v>181</v>
      </c>
      <c r="G31" s="9" t="s">
        <v>182</v>
      </c>
      <c r="H31" s="11" t="s">
        <v>20</v>
      </c>
      <c r="I31" s="10" t="s">
        <v>183</v>
      </c>
      <c r="J31" s="18">
        <v>1</v>
      </c>
      <c r="K31" s="19"/>
      <c r="L31" s="19"/>
      <c r="M31" s="19"/>
      <c r="N31" s="19"/>
      <c r="O31" s="9"/>
    </row>
    <row r="32" s="2" customFormat="1" ht="20" customHeight="1" spans="1:15">
      <c r="A32" s="9" t="s">
        <v>108</v>
      </c>
      <c r="B32" s="10" t="s">
        <v>184</v>
      </c>
      <c r="C32" s="9"/>
      <c r="D32" s="9" t="s">
        <v>185</v>
      </c>
      <c r="E32" s="9" t="s">
        <v>186</v>
      </c>
      <c r="F32" s="9" t="s">
        <v>187</v>
      </c>
      <c r="G32" s="9" t="s">
        <v>188</v>
      </c>
      <c r="H32" s="11" t="s">
        <v>20</v>
      </c>
      <c r="I32" s="10" t="s">
        <v>183</v>
      </c>
      <c r="J32" s="18">
        <v>1</v>
      </c>
      <c r="K32" s="19"/>
      <c r="L32" s="19"/>
      <c r="M32" s="19"/>
      <c r="N32" s="19"/>
      <c r="O32" s="9"/>
    </row>
    <row r="33" s="2" customFormat="1" ht="20" customHeight="1" spans="1:15">
      <c r="A33" s="9" t="s">
        <v>108</v>
      </c>
      <c r="B33" s="10" t="s">
        <v>189</v>
      </c>
      <c r="C33" s="9"/>
      <c r="D33" s="9" t="s">
        <v>190</v>
      </c>
      <c r="E33" s="9" t="s">
        <v>191</v>
      </c>
      <c r="F33" s="9" t="s">
        <v>192</v>
      </c>
      <c r="G33" s="9" t="s">
        <v>193</v>
      </c>
      <c r="H33" s="11" t="s">
        <v>20</v>
      </c>
      <c r="I33" s="10" t="s">
        <v>183</v>
      </c>
      <c r="J33" s="18">
        <v>1</v>
      </c>
      <c r="K33" s="19"/>
      <c r="L33" s="19"/>
      <c r="M33" s="19"/>
      <c r="N33" s="19"/>
      <c r="O33" s="9"/>
    </row>
    <row r="34" s="2" customFormat="1" ht="20" customHeight="1" spans="1:15">
      <c r="A34" s="9" t="s">
        <v>108</v>
      </c>
      <c r="B34" s="10" t="s">
        <v>194</v>
      </c>
      <c r="C34" s="9"/>
      <c r="D34" s="9" t="s">
        <v>195</v>
      </c>
      <c r="E34" s="9" t="s">
        <v>196</v>
      </c>
      <c r="F34" s="9" t="s">
        <v>197</v>
      </c>
      <c r="G34" s="9" t="s">
        <v>198</v>
      </c>
      <c r="H34" s="11" t="s">
        <v>20</v>
      </c>
      <c r="I34" s="10" t="s">
        <v>183</v>
      </c>
      <c r="J34" s="18">
        <v>1</v>
      </c>
      <c r="K34" s="19"/>
      <c r="L34" s="19"/>
      <c r="M34" s="19"/>
      <c r="N34" s="19"/>
      <c r="O34" s="9"/>
    </row>
    <row r="35" s="2" customFormat="1" ht="20" customHeight="1" spans="1:15">
      <c r="A35" s="9" t="s">
        <v>108</v>
      </c>
      <c r="B35" s="10" t="s">
        <v>199</v>
      </c>
      <c r="C35" s="9"/>
      <c r="D35" s="9" t="s">
        <v>200</v>
      </c>
      <c r="E35" s="9" t="s">
        <v>201</v>
      </c>
      <c r="F35" s="9" t="s">
        <v>202</v>
      </c>
      <c r="G35" s="9" t="s">
        <v>203</v>
      </c>
      <c r="H35" s="11" t="s">
        <v>20</v>
      </c>
      <c r="I35" s="10" t="s">
        <v>183</v>
      </c>
      <c r="J35" s="18">
        <v>1</v>
      </c>
      <c r="K35" s="19"/>
      <c r="L35" s="19"/>
      <c r="M35" s="19"/>
      <c r="N35" s="19"/>
      <c r="O35" s="9"/>
    </row>
    <row r="36" s="2" customFormat="1" ht="20" customHeight="1" spans="1:15">
      <c r="A36" s="9" t="s">
        <v>108</v>
      </c>
      <c r="B36" s="10" t="s">
        <v>204</v>
      </c>
      <c r="C36" s="9"/>
      <c r="D36" s="9" t="s">
        <v>205</v>
      </c>
      <c r="E36" s="9" t="s">
        <v>206</v>
      </c>
      <c r="F36" s="9" t="s">
        <v>207</v>
      </c>
      <c r="G36" s="9" t="s">
        <v>208</v>
      </c>
      <c r="H36" s="11" t="s">
        <v>20</v>
      </c>
      <c r="I36" s="10" t="s">
        <v>183</v>
      </c>
      <c r="J36" s="18">
        <v>1</v>
      </c>
      <c r="K36" s="19"/>
      <c r="L36" s="19"/>
      <c r="M36" s="19"/>
      <c r="N36" s="19"/>
      <c r="O36" s="9"/>
    </row>
    <row r="37" s="2" customFormat="1" ht="20" customHeight="1" spans="1:15">
      <c r="A37" s="9" t="s">
        <v>108</v>
      </c>
      <c r="B37" s="10" t="s">
        <v>209</v>
      </c>
      <c r="C37" s="9"/>
      <c r="D37" s="9" t="s">
        <v>210</v>
      </c>
      <c r="E37" s="9" t="s">
        <v>211</v>
      </c>
      <c r="F37" s="9" t="s">
        <v>212</v>
      </c>
      <c r="G37" s="9" t="s">
        <v>213</v>
      </c>
      <c r="H37" s="11" t="s">
        <v>20</v>
      </c>
      <c r="I37" s="10" t="s">
        <v>214</v>
      </c>
      <c r="J37" s="18">
        <v>1</v>
      </c>
      <c r="K37" s="19"/>
      <c r="L37" s="19"/>
      <c r="M37" s="19"/>
      <c r="N37" s="19"/>
      <c r="O37" s="9"/>
    </row>
    <row r="38" s="2" customFormat="1" ht="20" customHeight="1" spans="1:15">
      <c r="A38" s="9" t="s">
        <v>108</v>
      </c>
      <c r="B38" s="10" t="s">
        <v>215</v>
      </c>
      <c r="C38" s="9"/>
      <c r="D38" s="9" t="s">
        <v>216</v>
      </c>
      <c r="E38" s="9" t="s">
        <v>217</v>
      </c>
      <c r="F38" s="9" t="s">
        <v>218</v>
      </c>
      <c r="G38" s="9" t="s">
        <v>219</v>
      </c>
      <c r="H38" s="11" t="s">
        <v>20</v>
      </c>
      <c r="I38" s="10" t="s">
        <v>214</v>
      </c>
      <c r="J38" s="18">
        <v>1</v>
      </c>
      <c r="K38" s="19"/>
      <c r="L38" s="19"/>
      <c r="M38" s="19"/>
      <c r="N38" s="19"/>
      <c r="O38" s="9"/>
    </row>
    <row r="39" s="2" customFormat="1" ht="20" customHeight="1" spans="1:15">
      <c r="A39" s="9" t="s">
        <v>108</v>
      </c>
      <c r="B39" s="10" t="s">
        <v>220</v>
      </c>
      <c r="C39" s="9"/>
      <c r="D39" s="9" t="s">
        <v>221</v>
      </c>
      <c r="E39" s="9" t="s">
        <v>222</v>
      </c>
      <c r="F39" s="9" t="s">
        <v>223</v>
      </c>
      <c r="G39" s="9" t="s">
        <v>224</v>
      </c>
      <c r="H39" s="11" t="s">
        <v>20</v>
      </c>
      <c r="I39" s="10" t="s">
        <v>214</v>
      </c>
      <c r="J39" s="18">
        <v>1</v>
      </c>
      <c r="K39" s="19"/>
      <c r="L39" s="19"/>
      <c r="M39" s="19"/>
      <c r="N39" s="19"/>
      <c r="O39" s="9"/>
    </row>
    <row r="40" s="2" customFormat="1" ht="20" customHeight="1" spans="1:15">
      <c r="A40" s="9" t="s">
        <v>108</v>
      </c>
      <c r="B40" s="10" t="s">
        <v>225</v>
      </c>
      <c r="C40" s="9"/>
      <c r="D40" s="9" t="s">
        <v>226</v>
      </c>
      <c r="E40" s="9" t="s">
        <v>227</v>
      </c>
      <c r="F40" s="9" t="s">
        <v>228</v>
      </c>
      <c r="G40" s="9" t="s">
        <v>229</v>
      </c>
      <c r="H40" s="11" t="s">
        <v>20</v>
      </c>
      <c r="I40" s="10" t="s">
        <v>230</v>
      </c>
      <c r="J40" s="18">
        <v>1</v>
      </c>
      <c r="K40" s="19"/>
      <c r="L40" s="19"/>
      <c r="M40" s="19"/>
      <c r="N40" s="19"/>
      <c r="O40" s="9"/>
    </row>
    <row r="41" s="2" customFormat="1" ht="20" customHeight="1" spans="1:15">
      <c r="A41" s="9" t="s">
        <v>108</v>
      </c>
      <c r="B41" s="10" t="s">
        <v>231</v>
      </c>
      <c r="C41" s="9"/>
      <c r="D41" s="9" t="s">
        <v>232</v>
      </c>
      <c r="E41" s="9" t="s">
        <v>233</v>
      </c>
      <c r="F41" s="9" t="s">
        <v>234</v>
      </c>
      <c r="G41" s="9" t="s">
        <v>235</v>
      </c>
      <c r="H41" s="11" t="s">
        <v>20</v>
      </c>
      <c r="I41" s="10" t="s">
        <v>230</v>
      </c>
      <c r="J41" s="18">
        <v>1</v>
      </c>
      <c r="K41" s="19"/>
      <c r="L41" s="19"/>
      <c r="M41" s="19"/>
      <c r="N41" s="19"/>
      <c r="O41" s="9"/>
    </row>
    <row r="42" s="2" customFormat="1" ht="20" customHeight="1" spans="1:15">
      <c r="A42" s="9" t="s">
        <v>108</v>
      </c>
      <c r="B42" s="10" t="s">
        <v>236</v>
      </c>
      <c r="C42" s="9"/>
      <c r="D42" s="9" t="s">
        <v>237</v>
      </c>
      <c r="E42" s="9" t="s">
        <v>238</v>
      </c>
      <c r="F42" s="9" t="s">
        <v>239</v>
      </c>
      <c r="G42" s="9" t="s">
        <v>240</v>
      </c>
      <c r="H42" s="11" t="s">
        <v>20</v>
      </c>
      <c r="I42" s="10" t="s">
        <v>241</v>
      </c>
      <c r="J42" s="18">
        <v>1</v>
      </c>
      <c r="K42" s="19"/>
      <c r="L42" s="19"/>
      <c r="M42" s="19"/>
      <c r="N42" s="19"/>
      <c r="O42" s="9"/>
    </row>
    <row r="43" s="2" customFormat="1" ht="20" customHeight="1" spans="1:15">
      <c r="A43" s="9" t="s">
        <v>108</v>
      </c>
      <c r="B43" s="10" t="s">
        <v>242</v>
      </c>
      <c r="C43" s="9"/>
      <c r="D43" s="9" t="s">
        <v>243</v>
      </c>
      <c r="E43" s="9" t="s">
        <v>244</v>
      </c>
      <c r="F43" s="9" t="s">
        <v>245</v>
      </c>
      <c r="G43" s="9" t="s">
        <v>246</v>
      </c>
      <c r="H43" s="11" t="s">
        <v>20</v>
      </c>
      <c r="I43" s="10" t="s">
        <v>241</v>
      </c>
      <c r="J43" s="18">
        <v>1</v>
      </c>
      <c r="K43" s="19"/>
      <c r="L43" s="19"/>
      <c r="M43" s="19"/>
      <c r="N43" s="19"/>
      <c r="O43" s="9"/>
    </row>
    <row r="44" s="2" customFormat="1" ht="20" customHeight="1" spans="1:15">
      <c r="A44" s="9" t="s">
        <v>108</v>
      </c>
      <c r="B44" s="10" t="s">
        <v>247</v>
      </c>
      <c r="C44" s="9"/>
      <c r="D44" s="9" t="s">
        <v>248</v>
      </c>
      <c r="E44" s="9" t="s">
        <v>249</v>
      </c>
      <c r="F44" s="9" t="s">
        <v>250</v>
      </c>
      <c r="G44" s="9" t="s">
        <v>251</v>
      </c>
      <c r="H44" s="11" t="s">
        <v>20</v>
      </c>
      <c r="I44" s="10" t="s">
        <v>241</v>
      </c>
      <c r="J44" s="18">
        <v>1</v>
      </c>
      <c r="K44" s="19"/>
      <c r="L44" s="19"/>
      <c r="M44" s="19"/>
      <c r="N44" s="19"/>
      <c r="O44" s="9"/>
    </row>
    <row r="45" s="2" customFormat="1" ht="20" customHeight="1" spans="1:15">
      <c r="A45" s="9" t="s">
        <v>108</v>
      </c>
      <c r="B45" s="10" t="s">
        <v>252</v>
      </c>
      <c r="C45" s="9"/>
      <c r="D45" s="9" t="s">
        <v>253</v>
      </c>
      <c r="E45" s="9" t="s">
        <v>254</v>
      </c>
      <c r="F45" s="9" t="s">
        <v>255</v>
      </c>
      <c r="G45" s="9" t="s">
        <v>256</v>
      </c>
      <c r="H45" s="11" t="s">
        <v>20</v>
      </c>
      <c r="I45" s="10" t="s">
        <v>257</v>
      </c>
      <c r="J45" s="18">
        <v>1</v>
      </c>
      <c r="K45" s="19"/>
      <c r="L45" s="19"/>
      <c r="M45" s="19"/>
      <c r="N45" s="19"/>
      <c r="O45" s="9"/>
    </row>
    <row r="46" s="2" customFormat="1" ht="20" customHeight="1" spans="1:15">
      <c r="A46" s="9" t="s">
        <v>108</v>
      </c>
      <c r="B46" s="10" t="s">
        <v>258</v>
      </c>
      <c r="C46" s="9"/>
      <c r="D46" s="9" t="s">
        <v>259</v>
      </c>
      <c r="E46" s="9" t="s">
        <v>260</v>
      </c>
      <c r="F46" s="9" t="s">
        <v>261</v>
      </c>
      <c r="G46" s="9" t="s">
        <v>262</v>
      </c>
      <c r="H46" s="11" t="s">
        <v>20</v>
      </c>
      <c r="I46" s="10" t="s">
        <v>263</v>
      </c>
      <c r="J46" s="18">
        <v>1</v>
      </c>
      <c r="K46" s="19"/>
      <c r="L46" s="19"/>
      <c r="M46" s="19"/>
      <c r="N46" s="19"/>
      <c r="O46" s="9"/>
    </row>
    <row r="47" s="2" customFormat="1" ht="20" customHeight="1" spans="1:15">
      <c r="A47" s="9" t="s">
        <v>108</v>
      </c>
      <c r="B47" s="10" t="s">
        <v>264</v>
      </c>
      <c r="C47" s="9"/>
      <c r="D47" s="9" t="s">
        <v>265</v>
      </c>
      <c r="E47" s="9" t="s">
        <v>266</v>
      </c>
      <c r="F47" s="9" t="s">
        <v>267</v>
      </c>
      <c r="G47" s="9" t="s">
        <v>268</v>
      </c>
      <c r="H47" s="11" t="s">
        <v>20</v>
      </c>
      <c r="I47" s="10" t="s">
        <v>263</v>
      </c>
      <c r="J47" s="18">
        <v>1</v>
      </c>
      <c r="K47" s="19"/>
      <c r="L47" s="19"/>
      <c r="M47" s="19"/>
      <c r="N47" s="19"/>
      <c r="O47" s="9"/>
    </row>
    <row r="48" s="2" customFormat="1" ht="20" customHeight="1" spans="1:15">
      <c r="A48" s="9" t="s">
        <v>108</v>
      </c>
      <c r="B48" s="10" t="s">
        <v>269</v>
      </c>
      <c r="C48" s="9"/>
      <c r="D48" s="9" t="s">
        <v>270</v>
      </c>
      <c r="E48" s="9" t="s">
        <v>271</v>
      </c>
      <c r="F48" s="9" t="s">
        <v>272</v>
      </c>
      <c r="G48" s="9" t="s">
        <v>273</v>
      </c>
      <c r="H48" s="11" t="s">
        <v>20</v>
      </c>
      <c r="I48" s="10" t="s">
        <v>263</v>
      </c>
      <c r="J48" s="18">
        <v>1</v>
      </c>
      <c r="K48" s="19"/>
      <c r="L48" s="19"/>
      <c r="M48" s="19"/>
      <c r="N48" s="19"/>
      <c r="O48" s="9"/>
    </row>
    <row r="49" s="2" customFormat="1" ht="20" customHeight="1" spans="1:15">
      <c r="A49" s="9" t="s">
        <v>108</v>
      </c>
      <c r="B49" s="10" t="s">
        <v>274</v>
      </c>
      <c r="C49" s="9"/>
      <c r="D49" s="9" t="s">
        <v>275</v>
      </c>
      <c r="E49" s="9" t="s">
        <v>276</v>
      </c>
      <c r="F49" s="9" t="s">
        <v>277</v>
      </c>
      <c r="G49" s="9" t="s">
        <v>278</v>
      </c>
      <c r="H49" s="11" t="s">
        <v>20</v>
      </c>
      <c r="I49" s="10" t="s">
        <v>263</v>
      </c>
      <c r="J49" s="18">
        <v>1</v>
      </c>
      <c r="K49" s="19"/>
      <c r="L49" s="19"/>
      <c r="M49" s="19"/>
      <c r="N49" s="19"/>
      <c r="O49" s="9"/>
    </row>
    <row r="50" s="2" customFormat="1" ht="20" customHeight="1" spans="1:15">
      <c r="A50" s="9" t="s">
        <v>108</v>
      </c>
      <c r="B50" s="10" t="s">
        <v>279</v>
      </c>
      <c r="C50" s="9"/>
      <c r="D50" s="9" t="s">
        <v>280</v>
      </c>
      <c r="E50" s="9" t="s">
        <v>281</v>
      </c>
      <c r="F50" s="9" t="s">
        <v>282</v>
      </c>
      <c r="G50" s="9" t="s">
        <v>283</v>
      </c>
      <c r="H50" s="11" t="s">
        <v>20</v>
      </c>
      <c r="I50" s="10" t="s">
        <v>284</v>
      </c>
      <c r="J50" s="18">
        <v>1</v>
      </c>
      <c r="K50" s="19"/>
      <c r="L50" s="19"/>
      <c r="M50" s="19"/>
      <c r="N50" s="19"/>
      <c r="O50" s="9"/>
    </row>
    <row r="51" s="2" customFormat="1" ht="20" customHeight="1" spans="1:15">
      <c r="A51" s="9" t="s">
        <v>108</v>
      </c>
      <c r="B51" s="10" t="s">
        <v>285</v>
      </c>
      <c r="C51" s="9"/>
      <c r="D51" s="9" t="s">
        <v>286</v>
      </c>
      <c r="E51" s="9" t="s">
        <v>287</v>
      </c>
      <c r="F51" s="9" t="s">
        <v>288</v>
      </c>
      <c r="G51" s="9" t="s">
        <v>289</v>
      </c>
      <c r="H51" s="11" t="s">
        <v>20</v>
      </c>
      <c r="I51" s="10" t="s">
        <v>290</v>
      </c>
      <c r="J51" s="18">
        <v>1</v>
      </c>
      <c r="K51" s="19"/>
      <c r="L51" s="19"/>
      <c r="M51" s="19"/>
      <c r="N51" s="19"/>
      <c r="O51" s="9"/>
    </row>
    <row r="52" s="2" customFormat="1" ht="20" customHeight="1" spans="1:15">
      <c r="A52" s="9" t="s">
        <v>108</v>
      </c>
      <c r="B52" s="10" t="s">
        <v>291</v>
      </c>
      <c r="C52" s="9"/>
      <c r="D52" s="9" t="s">
        <v>292</v>
      </c>
      <c r="E52" s="9" t="s">
        <v>293</v>
      </c>
      <c r="F52" s="9" t="s">
        <v>294</v>
      </c>
      <c r="G52" s="9" t="s">
        <v>295</v>
      </c>
      <c r="H52" s="11" t="s">
        <v>20</v>
      </c>
      <c r="I52" s="10" t="s">
        <v>296</v>
      </c>
      <c r="J52" s="18">
        <v>1</v>
      </c>
      <c r="K52" s="19"/>
      <c r="L52" s="19"/>
      <c r="M52" s="19"/>
      <c r="N52" s="19"/>
      <c r="O52" s="9"/>
    </row>
    <row r="53" s="2" customFormat="1" ht="20" customHeight="1" spans="1:15">
      <c r="A53" s="9" t="s">
        <v>108</v>
      </c>
      <c r="B53" s="10" t="s">
        <v>297</v>
      </c>
      <c r="C53" s="9"/>
      <c r="D53" s="9" t="s">
        <v>298</v>
      </c>
      <c r="E53" s="9" t="s">
        <v>299</v>
      </c>
      <c r="F53" s="9" t="s">
        <v>300</v>
      </c>
      <c r="G53" s="9" t="s">
        <v>301</v>
      </c>
      <c r="H53" s="11" t="s">
        <v>20</v>
      </c>
      <c r="I53" s="10" t="s">
        <v>296</v>
      </c>
      <c r="J53" s="18">
        <v>1</v>
      </c>
      <c r="K53" s="19"/>
      <c r="L53" s="19"/>
      <c r="M53" s="19"/>
      <c r="N53" s="19"/>
      <c r="O53" s="9"/>
    </row>
    <row r="54" s="2" customFormat="1" ht="20" customHeight="1" spans="1:15">
      <c r="A54" s="9" t="s">
        <v>108</v>
      </c>
      <c r="B54" s="10" t="s">
        <v>302</v>
      </c>
      <c r="C54" s="9"/>
      <c r="D54" s="9" t="s">
        <v>303</v>
      </c>
      <c r="E54" s="9" t="s">
        <v>304</v>
      </c>
      <c r="F54" s="9" t="s">
        <v>305</v>
      </c>
      <c r="G54" s="9" t="s">
        <v>306</v>
      </c>
      <c r="H54" s="11" t="s">
        <v>20</v>
      </c>
      <c r="I54" s="10" t="s">
        <v>307</v>
      </c>
      <c r="J54" s="18">
        <v>1</v>
      </c>
      <c r="K54" s="19"/>
      <c r="L54" s="19"/>
      <c r="M54" s="19"/>
      <c r="N54" s="19"/>
      <c r="O54" s="9"/>
    </row>
    <row r="55" s="3" customFormat="1" ht="20" customHeight="1" spans="1:15">
      <c r="A55" s="12" t="s">
        <v>108</v>
      </c>
      <c r="B55" s="13" t="s">
        <v>308</v>
      </c>
      <c r="C55" s="12"/>
      <c r="D55" s="12" t="s">
        <v>309</v>
      </c>
      <c r="E55" s="12" t="s">
        <v>310</v>
      </c>
      <c r="F55" s="12" t="s">
        <v>311</v>
      </c>
      <c r="G55" s="12" t="s">
        <v>312</v>
      </c>
      <c r="H55" s="13" t="s">
        <v>20</v>
      </c>
      <c r="I55" s="20" t="s">
        <v>313</v>
      </c>
      <c r="J55" s="21">
        <v>1</v>
      </c>
      <c r="K55" s="22"/>
      <c r="L55" s="22"/>
      <c r="M55" s="22"/>
      <c r="N55" s="22"/>
      <c r="O55" s="12"/>
    </row>
    <row r="56" s="3" customFormat="1" ht="20" customHeight="1" spans="1:15">
      <c r="A56" s="12" t="s">
        <v>108</v>
      </c>
      <c r="B56" s="13" t="s">
        <v>314</v>
      </c>
      <c r="C56" s="12"/>
      <c r="D56" s="12" t="s">
        <v>309</v>
      </c>
      <c r="E56" s="12" t="s">
        <v>310</v>
      </c>
      <c r="F56" s="12" t="s">
        <v>311</v>
      </c>
      <c r="G56" s="12" t="s">
        <v>312</v>
      </c>
      <c r="H56" s="13" t="s">
        <v>20</v>
      </c>
      <c r="I56" s="20" t="s">
        <v>315</v>
      </c>
      <c r="J56" s="21">
        <v>1</v>
      </c>
      <c r="K56" s="22"/>
      <c r="L56" s="22"/>
      <c r="M56" s="22"/>
      <c r="N56" s="22"/>
      <c r="O56" s="12"/>
    </row>
    <row r="57" s="3" customFormat="1" ht="20" customHeight="1" spans="1:15">
      <c r="A57" s="12" t="s">
        <v>108</v>
      </c>
      <c r="B57" s="13" t="s">
        <v>316</v>
      </c>
      <c r="C57" s="12"/>
      <c r="D57" s="12" t="s">
        <v>317</v>
      </c>
      <c r="E57" s="12" t="s">
        <v>318</v>
      </c>
      <c r="F57" s="12" t="s">
        <v>319</v>
      </c>
      <c r="G57" s="12" t="s">
        <v>320</v>
      </c>
      <c r="H57" s="13" t="s">
        <v>20</v>
      </c>
      <c r="I57" s="20" t="s">
        <v>321</v>
      </c>
      <c r="J57" s="21">
        <v>1</v>
      </c>
      <c r="K57" s="22"/>
      <c r="L57" s="22"/>
      <c r="M57" s="22"/>
      <c r="N57" s="22"/>
      <c r="O57" s="12"/>
    </row>
    <row r="58" s="3" customFormat="1" ht="20" customHeight="1" spans="1:15">
      <c r="A58" s="12" t="s">
        <v>108</v>
      </c>
      <c r="B58" s="13" t="s">
        <v>322</v>
      </c>
      <c r="C58" s="12"/>
      <c r="D58" s="12" t="s">
        <v>317</v>
      </c>
      <c r="E58" s="12" t="s">
        <v>318</v>
      </c>
      <c r="F58" s="12" t="s">
        <v>319</v>
      </c>
      <c r="G58" s="12" t="s">
        <v>320</v>
      </c>
      <c r="H58" s="13" t="s">
        <v>20</v>
      </c>
      <c r="I58" s="20" t="s">
        <v>315</v>
      </c>
      <c r="J58" s="21">
        <v>1</v>
      </c>
      <c r="K58" s="22"/>
      <c r="L58" s="22"/>
      <c r="M58" s="22"/>
      <c r="N58" s="22"/>
      <c r="O58" s="12"/>
    </row>
    <row r="59" s="2" customFormat="1" ht="20" customHeight="1" spans="1:15">
      <c r="A59" s="9" t="s">
        <v>108</v>
      </c>
      <c r="B59" s="10" t="s">
        <v>323</v>
      </c>
      <c r="C59" s="9"/>
      <c r="D59" s="9" t="s">
        <v>324</v>
      </c>
      <c r="E59" s="9" t="s">
        <v>325</v>
      </c>
      <c r="F59" s="9" t="s">
        <v>326</v>
      </c>
      <c r="G59" s="9" t="s">
        <v>327</v>
      </c>
      <c r="H59" s="11" t="s">
        <v>20</v>
      </c>
      <c r="I59" s="10" t="s">
        <v>328</v>
      </c>
      <c r="J59" s="18">
        <v>1</v>
      </c>
      <c r="K59" s="19"/>
      <c r="L59" s="19"/>
      <c r="M59" s="19"/>
      <c r="N59" s="19"/>
      <c r="O59" s="9"/>
    </row>
    <row r="60" s="2" customFormat="1" ht="20" customHeight="1" spans="1:15">
      <c r="A60" s="9" t="s">
        <v>108</v>
      </c>
      <c r="B60" s="10" t="s">
        <v>329</v>
      </c>
      <c r="C60" s="9"/>
      <c r="D60" s="9" t="s">
        <v>330</v>
      </c>
      <c r="E60" s="9" t="s">
        <v>331</v>
      </c>
      <c r="F60" s="9" t="s">
        <v>332</v>
      </c>
      <c r="G60" s="9" t="s">
        <v>333</v>
      </c>
      <c r="H60" s="11" t="s">
        <v>20</v>
      </c>
      <c r="I60" s="10" t="s">
        <v>334</v>
      </c>
      <c r="J60" s="18">
        <v>1</v>
      </c>
      <c r="K60" s="19"/>
      <c r="L60" s="19"/>
      <c r="M60" s="19"/>
      <c r="N60" s="19"/>
      <c r="O60" s="9"/>
    </row>
    <row r="61" s="2" customFormat="1" ht="20" customHeight="1" spans="1:15">
      <c r="A61" s="9" t="s">
        <v>108</v>
      </c>
      <c r="B61" s="10" t="s">
        <v>335</v>
      </c>
      <c r="C61" s="9"/>
      <c r="D61" s="9" t="s">
        <v>336</v>
      </c>
      <c r="E61" s="9" t="s">
        <v>337</v>
      </c>
      <c r="F61" s="9" t="s">
        <v>338</v>
      </c>
      <c r="G61" s="9" t="s">
        <v>339</v>
      </c>
      <c r="H61" s="11" t="s">
        <v>20</v>
      </c>
      <c r="I61" s="10" t="s">
        <v>340</v>
      </c>
      <c r="J61" s="18">
        <v>1</v>
      </c>
      <c r="K61" s="19"/>
      <c r="L61" s="19"/>
      <c r="M61" s="19"/>
      <c r="N61" s="19"/>
      <c r="O61" s="9"/>
    </row>
    <row r="62" s="2" customFormat="1" ht="20" customHeight="1" spans="1:15">
      <c r="A62" s="9" t="s">
        <v>108</v>
      </c>
      <c r="B62" s="10" t="s">
        <v>341</v>
      </c>
      <c r="C62" s="9"/>
      <c r="D62" s="9" t="s">
        <v>342</v>
      </c>
      <c r="E62" s="9" t="s">
        <v>343</v>
      </c>
      <c r="F62" s="9" t="s">
        <v>344</v>
      </c>
      <c r="G62" s="9" t="s">
        <v>345</v>
      </c>
      <c r="H62" s="11" t="s">
        <v>20</v>
      </c>
      <c r="I62" s="10" t="s">
        <v>340</v>
      </c>
      <c r="J62" s="18">
        <v>1</v>
      </c>
      <c r="K62" s="19"/>
      <c r="L62" s="19"/>
      <c r="M62" s="19"/>
      <c r="N62" s="19"/>
      <c r="O62" s="9"/>
    </row>
    <row r="63" s="2" customFormat="1" ht="20" customHeight="1" spans="1:15">
      <c r="A63" s="9" t="s">
        <v>108</v>
      </c>
      <c r="B63" s="10" t="s">
        <v>346</v>
      </c>
      <c r="C63" s="9"/>
      <c r="D63" s="9" t="s">
        <v>347</v>
      </c>
      <c r="E63" s="9" t="s">
        <v>348</v>
      </c>
      <c r="F63" s="9" t="s">
        <v>349</v>
      </c>
      <c r="G63" s="9" t="s">
        <v>350</v>
      </c>
      <c r="H63" s="11" t="s">
        <v>20</v>
      </c>
      <c r="I63" s="10" t="s">
        <v>340</v>
      </c>
      <c r="J63" s="18">
        <v>1</v>
      </c>
      <c r="K63" s="19"/>
      <c r="L63" s="19"/>
      <c r="M63" s="19"/>
      <c r="N63" s="19"/>
      <c r="O63" s="9"/>
    </row>
    <row r="64" s="2" customFormat="1" ht="20" customHeight="1" spans="1:15">
      <c r="A64" s="9" t="s">
        <v>108</v>
      </c>
      <c r="B64" s="10" t="s">
        <v>351</v>
      </c>
      <c r="C64" s="9"/>
      <c r="D64" s="9" t="s">
        <v>352</v>
      </c>
      <c r="E64" s="9" t="s">
        <v>353</v>
      </c>
      <c r="F64" s="9" t="s">
        <v>354</v>
      </c>
      <c r="G64" s="9" t="s">
        <v>355</v>
      </c>
      <c r="H64" s="11" t="s">
        <v>20</v>
      </c>
      <c r="I64" s="10" t="s">
        <v>340</v>
      </c>
      <c r="J64" s="18">
        <v>1</v>
      </c>
      <c r="K64" s="19"/>
      <c r="L64" s="19"/>
      <c r="M64" s="19"/>
      <c r="N64" s="19"/>
      <c r="O64" s="9"/>
    </row>
    <row r="65" s="2" customFormat="1" ht="20" customHeight="1" spans="1:15">
      <c r="A65" s="9" t="s">
        <v>108</v>
      </c>
      <c r="B65" s="10" t="s">
        <v>356</v>
      </c>
      <c r="C65" s="9"/>
      <c r="D65" s="9" t="s">
        <v>357</v>
      </c>
      <c r="E65" s="9" t="s">
        <v>358</v>
      </c>
      <c r="F65" s="9" t="s">
        <v>359</v>
      </c>
      <c r="G65" s="9" t="s">
        <v>360</v>
      </c>
      <c r="H65" s="11" t="s">
        <v>20</v>
      </c>
      <c r="I65" s="10" t="s">
        <v>340</v>
      </c>
      <c r="J65" s="18">
        <v>1</v>
      </c>
      <c r="K65" s="19"/>
      <c r="L65" s="19"/>
      <c r="M65" s="19"/>
      <c r="N65" s="19"/>
      <c r="O65" s="9"/>
    </row>
    <row r="66" s="2" customFormat="1" ht="20" customHeight="1" spans="1:15">
      <c r="A66" s="9" t="s">
        <v>108</v>
      </c>
      <c r="B66" s="10" t="s">
        <v>361</v>
      </c>
      <c r="C66" s="9"/>
      <c r="D66" s="9" t="s">
        <v>362</v>
      </c>
      <c r="E66" s="9" t="s">
        <v>363</v>
      </c>
      <c r="F66" s="9" t="s">
        <v>364</v>
      </c>
      <c r="G66" s="9" t="s">
        <v>365</v>
      </c>
      <c r="H66" s="11" t="s">
        <v>20</v>
      </c>
      <c r="I66" s="10" t="s">
        <v>340</v>
      </c>
      <c r="J66" s="18">
        <v>1</v>
      </c>
      <c r="K66" s="19"/>
      <c r="L66" s="19"/>
      <c r="M66" s="19"/>
      <c r="N66" s="19"/>
      <c r="O66" s="9"/>
    </row>
    <row r="67" s="2" customFormat="1" ht="20" customHeight="1" spans="1:15">
      <c r="A67" s="9" t="s">
        <v>108</v>
      </c>
      <c r="B67" s="10" t="s">
        <v>366</v>
      </c>
      <c r="C67" s="9"/>
      <c r="D67" s="9" t="s">
        <v>367</v>
      </c>
      <c r="E67" s="9" t="s">
        <v>368</v>
      </c>
      <c r="F67" s="9" t="s">
        <v>369</v>
      </c>
      <c r="G67" s="9" t="s">
        <v>370</v>
      </c>
      <c r="H67" s="11" t="s">
        <v>20</v>
      </c>
      <c r="I67" s="10" t="s">
        <v>371</v>
      </c>
      <c r="J67" s="18">
        <v>1</v>
      </c>
      <c r="K67" s="19"/>
      <c r="L67" s="19"/>
      <c r="M67" s="19"/>
      <c r="N67" s="19"/>
      <c r="O67" s="9"/>
    </row>
    <row r="68" s="2" customFormat="1" ht="20" customHeight="1" spans="1:15">
      <c r="A68" s="9" t="s">
        <v>108</v>
      </c>
      <c r="B68" s="10" t="s">
        <v>372</v>
      </c>
      <c r="C68" s="9"/>
      <c r="D68" s="9" t="s">
        <v>373</v>
      </c>
      <c r="E68" s="9" t="s">
        <v>374</v>
      </c>
      <c r="F68" s="9" t="s">
        <v>375</v>
      </c>
      <c r="G68" s="9" t="s">
        <v>376</v>
      </c>
      <c r="H68" s="11" t="s">
        <v>20</v>
      </c>
      <c r="I68" s="10" t="s">
        <v>377</v>
      </c>
      <c r="J68" s="18">
        <v>1</v>
      </c>
      <c r="K68" s="19"/>
      <c r="L68" s="19"/>
      <c r="M68" s="19"/>
      <c r="N68" s="19"/>
      <c r="O68" s="9"/>
    </row>
    <row r="69" s="2" customFormat="1" ht="20" customHeight="1" spans="1:15">
      <c r="A69" s="9" t="s">
        <v>108</v>
      </c>
      <c r="B69" s="10" t="s">
        <v>378</v>
      </c>
      <c r="C69" s="9"/>
      <c r="D69" s="9" t="s">
        <v>379</v>
      </c>
      <c r="E69" s="9" t="s">
        <v>380</v>
      </c>
      <c r="F69" s="9" t="s">
        <v>381</v>
      </c>
      <c r="G69" s="9" t="s">
        <v>382</v>
      </c>
      <c r="H69" s="11" t="s">
        <v>20</v>
      </c>
      <c r="I69" s="10" t="s">
        <v>383</v>
      </c>
      <c r="J69" s="18">
        <v>1</v>
      </c>
      <c r="K69" s="19"/>
      <c r="L69" s="19"/>
      <c r="M69" s="19"/>
      <c r="N69" s="19"/>
      <c r="O69" s="9"/>
    </row>
    <row r="70" s="2" customFormat="1" ht="20" customHeight="1" spans="1:15">
      <c r="A70" s="9" t="s">
        <v>108</v>
      </c>
      <c r="B70" s="10" t="s">
        <v>384</v>
      </c>
      <c r="C70" s="9"/>
      <c r="D70" s="9" t="s">
        <v>385</v>
      </c>
      <c r="E70" s="9" t="s">
        <v>386</v>
      </c>
      <c r="F70" s="9" t="s">
        <v>387</v>
      </c>
      <c r="G70" s="9" t="s">
        <v>388</v>
      </c>
      <c r="H70" s="11" t="s">
        <v>20</v>
      </c>
      <c r="I70" s="10" t="s">
        <v>383</v>
      </c>
      <c r="J70" s="18">
        <v>1</v>
      </c>
      <c r="K70" s="19"/>
      <c r="L70" s="19"/>
      <c r="M70" s="19"/>
      <c r="N70" s="19"/>
      <c r="O70" s="9"/>
    </row>
    <row r="71" s="2" customFormat="1" ht="20" customHeight="1" spans="1:15">
      <c r="A71" s="9" t="s">
        <v>108</v>
      </c>
      <c r="B71" s="10" t="s">
        <v>389</v>
      </c>
      <c r="C71" s="9"/>
      <c r="D71" s="9" t="s">
        <v>390</v>
      </c>
      <c r="E71" s="9" t="s">
        <v>391</v>
      </c>
      <c r="F71" s="9" t="s">
        <v>392</v>
      </c>
      <c r="G71" s="9" t="s">
        <v>393</v>
      </c>
      <c r="H71" s="11" t="s">
        <v>20</v>
      </c>
      <c r="I71" s="10" t="s">
        <v>383</v>
      </c>
      <c r="J71" s="18">
        <v>1</v>
      </c>
      <c r="K71" s="19"/>
      <c r="L71" s="19"/>
      <c r="M71" s="19"/>
      <c r="N71" s="19"/>
      <c r="O71" s="9"/>
    </row>
    <row r="72" s="2" customFormat="1" ht="20" customHeight="1" spans="1:15">
      <c r="A72" s="9" t="s">
        <v>108</v>
      </c>
      <c r="B72" s="10" t="s">
        <v>394</v>
      </c>
      <c r="C72" s="9"/>
      <c r="D72" s="9" t="s">
        <v>395</v>
      </c>
      <c r="E72" s="9" t="s">
        <v>396</v>
      </c>
      <c r="F72" s="9" t="s">
        <v>397</v>
      </c>
      <c r="G72" s="9" t="s">
        <v>398</v>
      </c>
      <c r="H72" s="11" t="s">
        <v>20</v>
      </c>
      <c r="I72" s="10" t="s">
        <v>399</v>
      </c>
      <c r="J72" s="18">
        <v>1</v>
      </c>
      <c r="K72" s="19"/>
      <c r="L72" s="19"/>
      <c r="M72" s="19"/>
      <c r="N72" s="19"/>
      <c r="O72" s="9"/>
    </row>
    <row r="73" s="2" customFormat="1" ht="20" customHeight="1" spans="1:15">
      <c r="A73" s="9" t="s">
        <v>108</v>
      </c>
      <c r="B73" s="10" t="s">
        <v>400</v>
      </c>
      <c r="C73" s="9"/>
      <c r="D73" s="9" t="s">
        <v>401</v>
      </c>
      <c r="E73" s="9" t="s">
        <v>402</v>
      </c>
      <c r="F73" s="9" t="s">
        <v>403</v>
      </c>
      <c r="G73" s="9" t="s">
        <v>404</v>
      </c>
      <c r="H73" s="11" t="s">
        <v>20</v>
      </c>
      <c r="I73" s="10" t="s">
        <v>405</v>
      </c>
      <c r="J73" s="18">
        <v>1</v>
      </c>
      <c r="K73" s="19"/>
      <c r="L73" s="19"/>
      <c r="M73" s="19"/>
      <c r="N73" s="19"/>
      <c r="O73" s="9"/>
    </row>
    <row r="74" s="2" customFormat="1" ht="20" customHeight="1" spans="1:15">
      <c r="A74" s="9" t="s">
        <v>108</v>
      </c>
      <c r="B74" s="10" t="s">
        <v>406</v>
      </c>
      <c r="C74" s="9"/>
      <c r="D74" s="9" t="s">
        <v>407</v>
      </c>
      <c r="E74" s="9" t="s">
        <v>408</v>
      </c>
      <c r="F74" s="9" t="s">
        <v>409</v>
      </c>
      <c r="G74" s="9" t="s">
        <v>410</v>
      </c>
      <c r="H74" s="11" t="s">
        <v>20</v>
      </c>
      <c r="I74" s="10" t="s">
        <v>411</v>
      </c>
      <c r="J74" s="18">
        <v>1</v>
      </c>
      <c r="K74" s="19"/>
      <c r="L74" s="19"/>
      <c r="M74" s="19"/>
      <c r="N74" s="19"/>
      <c r="O74" s="9"/>
    </row>
    <row r="75" s="2" customFormat="1" ht="20" customHeight="1" spans="1:15">
      <c r="A75" s="9" t="s">
        <v>108</v>
      </c>
      <c r="B75" s="10" t="s">
        <v>412</v>
      </c>
      <c r="C75" s="9"/>
      <c r="D75" s="9" t="s">
        <v>413</v>
      </c>
      <c r="E75" s="9" t="s">
        <v>414</v>
      </c>
      <c r="F75" s="9" t="s">
        <v>415</v>
      </c>
      <c r="G75" s="9" t="s">
        <v>416</v>
      </c>
      <c r="H75" s="11" t="s">
        <v>20</v>
      </c>
      <c r="I75" s="10" t="s">
        <v>417</v>
      </c>
      <c r="J75" s="18">
        <v>1</v>
      </c>
      <c r="K75" s="19"/>
      <c r="L75" s="19"/>
      <c r="M75" s="19"/>
      <c r="N75" s="19"/>
      <c r="O75" s="9"/>
    </row>
    <row r="76" s="2" customFormat="1" ht="20" customHeight="1" spans="1:15">
      <c r="A76" s="9" t="s">
        <v>108</v>
      </c>
      <c r="B76" s="10" t="s">
        <v>418</v>
      </c>
      <c r="C76" s="9"/>
      <c r="D76" s="9" t="s">
        <v>419</v>
      </c>
      <c r="E76" s="9" t="s">
        <v>420</v>
      </c>
      <c r="F76" s="9" t="s">
        <v>421</v>
      </c>
      <c r="G76" s="9" t="s">
        <v>422</v>
      </c>
      <c r="H76" s="11" t="s">
        <v>20</v>
      </c>
      <c r="I76" s="10" t="s">
        <v>423</v>
      </c>
      <c r="J76" s="18">
        <v>1</v>
      </c>
      <c r="K76" s="19"/>
      <c r="L76" s="19"/>
      <c r="M76" s="19"/>
      <c r="N76" s="19"/>
      <c r="O76" s="9"/>
    </row>
    <row r="77" s="2" customFormat="1" ht="20" customHeight="1" spans="1:15">
      <c r="A77" s="9" t="s">
        <v>108</v>
      </c>
      <c r="B77" s="10" t="s">
        <v>424</v>
      </c>
      <c r="C77" s="9"/>
      <c r="D77" s="9" t="s">
        <v>425</v>
      </c>
      <c r="E77" s="9" t="s">
        <v>426</v>
      </c>
      <c r="F77" s="9" t="s">
        <v>427</v>
      </c>
      <c r="G77" s="9" t="s">
        <v>428</v>
      </c>
      <c r="H77" s="11" t="s">
        <v>20</v>
      </c>
      <c r="I77" s="10" t="s">
        <v>429</v>
      </c>
      <c r="J77" s="18">
        <v>1</v>
      </c>
      <c r="K77" s="19"/>
      <c r="L77" s="19"/>
      <c r="M77" s="19"/>
      <c r="N77" s="19"/>
      <c r="O77" s="9"/>
    </row>
    <row r="78" s="2" customFormat="1" ht="20" customHeight="1" spans="1:15">
      <c r="A78" s="9" t="s">
        <v>108</v>
      </c>
      <c r="B78" s="10" t="s">
        <v>430</v>
      </c>
      <c r="C78" s="9"/>
      <c r="D78" s="9" t="s">
        <v>431</v>
      </c>
      <c r="E78" s="9" t="s">
        <v>432</v>
      </c>
      <c r="F78" s="9" t="s">
        <v>433</v>
      </c>
      <c r="G78" s="9" t="s">
        <v>434</v>
      </c>
      <c r="H78" s="11" t="s">
        <v>20</v>
      </c>
      <c r="I78" s="13" t="s">
        <v>435</v>
      </c>
      <c r="J78" s="18">
        <v>1</v>
      </c>
      <c r="K78" s="19"/>
      <c r="L78" s="19"/>
      <c r="M78" s="19"/>
      <c r="N78" s="19"/>
      <c r="O78" s="9"/>
    </row>
    <row r="79" s="2" customFormat="1" ht="20" customHeight="1" spans="1:15">
      <c r="A79" s="9" t="s">
        <v>108</v>
      </c>
      <c r="B79" s="10" t="s">
        <v>436</v>
      </c>
      <c r="C79" s="9"/>
      <c r="D79" s="9" t="s">
        <v>437</v>
      </c>
      <c r="E79" s="9" t="s">
        <v>438</v>
      </c>
      <c r="F79" s="9" t="s">
        <v>439</v>
      </c>
      <c r="G79" s="9" t="s">
        <v>440</v>
      </c>
      <c r="H79" s="11" t="s">
        <v>20</v>
      </c>
      <c r="I79" s="13" t="s">
        <v>441</v>
      </c>
      <c r="J79" s="18">
        <v>1</v>
      </c>
      <c r="K79" s="19"/>
      <c r="L79" s="19"/>
      <c r="M79" s="19"/>
      <c r="N79" s="19"/>
      <c r="O79" s="9"/>
    </row>
    <row r="80" s="2" customFormat="1" ht="20" customHeight="1" spans="1:15">
      <c r="A80" s="9" t="s">
        <v>108</v>
      </c>
      <c r="B80" s="10" t="s">
        <v>442</v>
      </c>
      <c r="C80" s="9"/>
      <c r="D80" s="9" t="s">
        <v>443</v>
      </c>
      <c r="E80" s="9" t="s">
        <v>444</v>
      </c>
      <c r="F80" s="9" t="s">
        <v>445</v>
      </c>
      <c r="G80" s="9" t="s">
        <v>446</v>
      </c>
      <c r="H80" s="11" t="s">
        <v>20</v>
      </c>
      <c r="I80" s="13" t="s">
        <v>441</v>
      </c>
      <c r="J80" s="18">
        <v>1</v>
      </c>
      <c r="K80" s="19"/>
      <c r="L80" s="19"/>
      <c r="M80" s="19"/>
      <c r="N80" s="19"/>
      <c r="O80" s="9"/>
    </row>
    <row r="81" s="2" customFormat="1" ht="20" customHeight="1" spans="1:15">
      <c r="A81" s="9" t="s">
        <v>108</v>
      </c>
      <c r="B81" s="10" t="s">
        <v>447</v>
      </c>
      <c r="C81" s="9"/>
      <c r="D81" s="9" t="s">
        <v>448</v>
      </c>
      <c r="E81" s="9" t="s">
        <v>449</v>
      </c>
      <c r="F81" s="9" t="s">
        <v>450</v>
      </c>
      <c r="G81" s="9" t="s">
        <v>451</v>
      </c>
      <c r="H81" s="11" t="s">
        <v>20</v>
      </c>
      <c r="I81" s="13" t="s">
        <v>441</v>
      </c>
      <c r="J81" s="18">
        <v>1</v>
      </c>
      <c r="K81" s="19"/>
      <c r="L81" s="19"/>
      <c r="M81" s="19"/>
      <c r="N81" s="19"/>
      <c r="O81" s="9"/>
    </row>
    <row r="82" s="2" customFormat="1" ht="20" customHeight="1" spans="1:15">
      <c r="A82" s="9" t="s">
        <v>108</v>
      </c>
      <c r="B82" s="10" t="s">
        <v>452</v>
      </c>
      <c r="C82" s="9"/>
      <c r="D82" s="9" t="s">
        <v>453</v>
      </c>
      <c r="E82" s="9" t="s">
        <v>454</v>
      </c>
      <c r="F82" s="9" t="s">
        <v>455</v>
      </c>
      <c r="G82" s="9" t="s">
        <v>456</v>
      </c>
      <c r="H82" s="11" t="s">
        <v>20</v>
      </c>
      <c r="I82" s="13" t="s">
        <v>441</v>
      </c>
      <c r="J82" s="18">
        <v>1</v>
      </c>
      <c r="K82" s="19"/>
      <c r="L82" s="19"/>
      <c r="M82" s="19"/>
      <c r="N82" s="19"/>
      <c r="O82" s="9"/>
    </row>
    <row r="83" s="2" customFormat="1" ht="20" customHeight="1" spans="1:15">
      <c r="A83" s="9" t="s">
        <v>108</v>
      </c>
      <c r="B83" s="10" t="s">
        <v>457</v>
      </c>
      <c r="C83" s="9"/>
      <c r="D83" s="9" t="s">
        <v>458</v>
      </c>
      <c r="E83" s="9" t="s">
        <v>459</v>
      </c>
      <c r="F83" s="9" t="s">
        <v>460</v>
      </c>
      <c r="G83" s="9" t="s">
        <v>461</v>
      </c>
      <c r="H83" s="11" t="s">
        <v>20</v>
      </c>
      <c r="I83" s="10" t="s">
        <v>462</v>
      </c>
      <c r="J83" s="18">
        <v>1</v>
      </c>
      <c r="K83" s="19"/>
      <c r="L83" s="19"/>
      <c r="M83" s="19"/>
      <c r="N83" s="19"/>
      <c r="O83" s="9"/>
    </row>
    <row r="84" s="2" customFormat="1" ht="20" customHeight="1" spans="1:15">
      <c r="A84" s="9" t="s">
        <v>108</v>
      </c>
      <c r="B84" s="10" t="s">
        <v>463</v>
      </c>
      <c r="C84" s="9"/>
      <c r="D84" s="9" t="s">
        <v>464</v>
      </c>
      <c r="E84" s="9" t="s">
        <v>465</v>
      </c>
      <c r="F84" s="9" t="s">
        <v>466</v>
      </c>
      <c r="G84" s="9" t="s">
        <v>467</v>
      </c>
      <c r="H84" s="11" t="s">
        <v>20</v>
      </c>
      <c r="I84" s="10" t="s">
        <v>468</v>
      </c>
      <c r="J84" s="18">
        <v>1</v>
      </c>
      <c r="K84" s="19"/>
      <c r="L84" s="19"/>
      <c r="M84" s="19"/>
      <c r="N84" s="19"/>
      <c r="O84" s="9"/>
    </row>
    <row r="85" s="2" customFormat="1" ht="20" customHeight="1" spans="1:15">
      <c r="A85" s="9" t="s">
        <v>108</v>
      </c>
      <c r="B85" s="10" t="s">
        <v>469</v>
      </c>
      <c r="C85" s="9"/>
      <c r="D85" s="9" t="s">
        <v>470</v>
      </c>
      <c r="E85" s="9" t="s">
        <v>471</v>
      </c>
      <c r="F85" s="9" t="s">
        <v>472</v>
      </c>
      <c r="G85" s="9" t="s">
        <v>473</v>
      </c>
      <c r="H85" s="11" t="s">
        <v>20</v>
      </c>
      <c r="I85" s="10" t="s">
        <v>474</v>
      </c>
      <c r="J85" s="18">
        <v>1</v>
      </c>
      <c r="K85" s="19"/>
      <c r="L85" s="19"/>
      <c r="M85" s="19"/>
      <c r="N85" s="19"/>
      <c r="O85" s="9"/>
    </row>
    <row r="86" s="2" customFormat="1" ht="20" customHeight="1" spans="1:15">
      <c r="A86" s="9" t="s">
        <v>108</v>
      </c>
      <c r="B86" s="10" t="s">
        <v>475</v>
      </c>
      <c r="C86" s="9"/>
      <c r="D86" s="9" t="s">
        <v>476</v>
      </c>
      <c r="E86" s="9" t="s">
        <v>477</v>
      </c>
      <c r="F86" s="9" t="s">
        <v>478</v>
      </c>
      <c r="G86" s="9" t="s">
        <v>479</v>
      </c>
      <c r="H86" s="11" t="s">
        <v>20</v>
      </c>
      <c r="I86" s="10" t="s">
        <v>480</v>
      </c>
      <c r="J86" s="18">
        <v>1</v>
      </c>
      <c r="K86" s="19"/>
      <c r="L86" s="19"/>
      <c r="M86" s="19"/>
      <c r="N86" s="19"/>
      <c r="O86" s="9"/>
    </row>
    <row r="87" s="2" customFormat="1" ht="20" customHeight="1" spans="1:15">
      <c r="A87" s="9" t="s">
        <v>108</v>
      </c>
      <c r="B87" s="10" t="s">
        <v>481</v>
      </c>
      <c r="C87" s="9"/>
      <c r="D87" s="9" t="s">
        <v>482</v>
      </c>
      <c r="E87" s="9" t="s">
        <v>483</v>
      </c>
      <c r="F87" s="9" t="s">
        <v>484</v>
      </c>
      <c r="G87" s="9" t="s">
        <v>485</v>
      </c>
      <c r="H87" s="11" t="s">
        <v>20</v>
      </c>
      <c r="I87" s="10" t="s">
        <v>486</v>
      </c>
      <c r="J87" s="18">
        <v>1</v>
      </c>
      <c r="K87" s="19"/>
      <c r="L87" s="19"/>
      <c r="M87" s="19"/>
      <c r="N87" s="19"/>
      <c r="O87" s="9"/>
    </row>
    <row r="88" s="2" customFormat="1" ht="20" customHeight="1" spans="1:15">
      <c r="A88" s="9" t="s">
        <v>108</v>
      </c>
      <c r="B88" s="10" t="s">
        <v>487</v>
      </c>
      <c r="C88" s="9"/>
      <c r="D88" s="9" t="s">
        <v>488</v>
      </c>
      <c r="E88" s="9" t="s">
        <v>489</v>
      </c>
      <c r="F88" s="9" t="s">
        <v>490</v>
      </c>
      <c r="G88" s="9" t="s">
        <v>491</v>
      </c>
      <c r="H88" s="11" t="s">
        <v>20</v>
      </c>
      <c r="I88" s="10" t="s">
        <v>492</v>
      </c>
      <c r="J88" s="18">
        <v>1</v>
      </c>
      <c r="K88" s="19"/>
      <c r="L88" s="19"/>
      <c r="M88" s="19"/>
      <c r="N88" s="19"/>
      <c r="O88" s="9"/>
    </row>
    <row r="89" s="2" customFormat="1" ht="20" customHeight="1" spans="1:15">
      <c r="A89" s="9" t="s">
        <v>108</v>
      </c>
      <c r="B89" s="10" t="s">
        <v>493</v>
      </c>
      <c r="C89" s="9"/>
      <c r="D89" s="9" t="s">
        <v>494</v>
      </c>
      <c r="E89" s="9" t="s">
        <v>495</v>
      </c>
      <c r="F89" s="9" t="s">
        <v>496</v>
      </c>
      <c r="G89" s="9" t="s">
        <v>497</v>
      </c>
      <c r="H89" s="11" t="s">
        <v>20</v>
      </c>
      <c r="I89" s="10" t="s">
        <v>498</v>
      </c>
      <c r="J89" s="18">
        <v>1</v>
      </c>
      <c r="K89" s="19"/>
      <c r="L89" s="19"/>
      <c r="M89" s="19"/>
      <c r="N89" s="19"/>
      <c r="O89" s="9"/>
    </row>
    <row r="90" s="2" customFormat="1" ht="20" customHeight="1" spans="1:15">
      <c r="A90" s="9" t="s">
        <v>108</v>
      </c>
      <c r="B90" s="10" t="s">
        <v>499</v>
      </c>
      <c r="C90" s="9"/>
      <c r="D90" s="9" t="s">
        <v>500</v>
      </c>
      <c r="E90" s="9" t="s">
        <v>501</v>
      </c>
      <c r="F90" s="9" t="s">
        <v>502</v>
      </c>
      <c r="G90" s="9" t="s">
        <v>503</v>
      </c>
      <c r="H90" s="11" t="s">
        <v>20</v>
      </c>
      <c r="I90" s="10" t="s">
        <v>504</v>
      </c>
      <c r="J90" s="18">
        <v>1</v>
      </c>
      <c r="K90" s="19"/>
      <c r="L90" s="19"/>
      <c r="M90" s="19"/>
      <c r="N90" s="19"/>
      <c r="O90" s="9"/>
    </row>
    <row r="91" s="2" customFormat="1" ht="20" customHeight="1" spans="1:15">
      <c r="A91" s="9" t="s">
        <v>108</v>
      </c>
      <c r="B91" s="10" t="s">
        <v>505</v>
      </c>
      <c r="C91" s="9"/>
      <c r="D91" s="9" t="s">
        <v>506</v>
      </c>
      <c r="E91" s="9" t="s">
        <v>507</v>
      </c>
      <c r="F91" s="9" t="s">
        <v>508</v>
      </c>
      <c r="G91" s="9" t="s">
        <v>509</v>
      </c>
      <c r="H91" s="11" t="s">
        <v>20</v>
      </c>
      <c r="I91" s="10" t="s">
        <v>510</v>
      </c>
      <c r="J91" s="18">
        <v>1</v>
      </c>
      <c r="K91" s="19"/>
      <c r="L91" s="19"/>
      <c r="M91" s="19"/>
      <c r="N91" s="19"/>
      <c r="O91" s="9"/>
    </row>
    <row r="92" s="2" customFormat="1" ht="20" customHeight="1" spans="1:15">
      <c r="A92" s="9" t="s">
        <v>108</v>
      </c>
      <c r="B92" s="10" t="s">
        <v>511</v>
      </c>
      <c r="C92" s="9"/>
      <c r="D92" s="9" t="s">
        <v>512</v>
      </c>
      <c r="E92" s="9" t="s">
        <v>513</v>
      </c>
      <c r="F92" s="9" t="s">
        <v>514</v>
      </c>
      <c r="G92" s="9" t="s">
        <v>515</v>
      </c>
      <c r="H92" s="11" t="s">
        <v>20</v>
      </c>
      <c r="I92" s="10" t="s">
        <v>516</v>
      </c>
      <c r="J92" s="18">
        <v>1</v>
      </c>
      <c r="K92" s="19"/>
      <c r="L92" s="19"/>
      <c r="M92" s="19"/>
      <c r="N92" s="19"/>
      <c r="O92" s="9"/>
    </row>
    <row r="93" s="2" customFormat="1" ht="20" customHeight="1" spans="1:15">
      <c r="A93" s="9" t="s">
        <v>108</v>
      </c>
      <c r="B93" s="10" t="s">
        <v>517</v>
      </c>
      <c r="C93" s="9"/>
      <c r="D93" s="9" t="s">
        <v>518</v>
      </c>
      <c r="E93" s="9" t="s">
        <v>519</v>
      </c>
      <c r="F93" s="9" t="s">
        <v>520</v>
      </c>
      <c r="G93" s="9" t="s">
        <v>521</v>
      </c>
      <c r="H93" s="11" t="s">
        <v>20</v>
      </c>
      <c r="I93" s="10" t="s">
        <v>522</v>
      </c>
      <c r="J93" s="18">
        <v>1</v>
      </c>
      <c r="K93" s="19"/>
      <c r="L93" s="19"/>
      <c r="M93" s="19"/>
      <c r="N93" s="19"/>
      <c r="O93" s="9"/>
    </row>
    <row r="94" s="2" customFormat="1" ht="20" customHeight="1" spans="1:15">
      <c r="A94" s="9" t="s">
        <v>108</v>
      </c>
      <c r="B94" s="10" t="s">
        <v>523</v>
      </c>
      <c r="C94" s="9"/>
      <c r="D94" s="9" t="s">
        <v>524</v>
      </c>
      <c r="E94" s="9" t="s">
        <v>525</v>
      </c>
      <c r="F94" s="9" t="s">
        <v>526</v>
      </c>
      <c r="G94" s="9" t="s">
        <v>527</v>
      </c>
      <c r="H94" s="11" t="s">
        <v>20</v>
      </c>
      <c r="I94" s="10" t="s">
        <v>522</v>
      </c>
      <c r="J94" s="18">
        <v>1</v>
      </c>
      <c r="K94" s="19"/>
      <c r="L94" s="19"/>
      <c r="M94" s="19"/>
      <c r="N94" s="19"/>
      <c r="O94" s="9"/>
    </row>
    <row r="95" s="2" customFormat="1" ht="20" customHeight="1" spans="1:15">
      <c r="A95" s="9" t="s">
        <v>108</v>
      </c>
      <c r="B95" s="10" t="s">
        <v>528</v>
      </c>
      <c r="C95" s="9"/>
      <c r="D95" s="9" t="s">
        <v>529</v>
      </c>
      <c r="E95" s="9" t="s">
        <v>530</v>
      </c>
      <c r="F95" s="9" t="s">
        <v>531</v>
      </c>
      <c r="G95" s="9" t="s">
        <v>532</v>
      </c>
      <c r="H95" s="11" t="s">
        <v>20</v>
      </c>
      <c r="I95" s="10" t="s">
        <v>533</v>
      </c>
      <c r="J95" s="18">
        <v>1</v>
      </c>
      <c r="K95" s="19"/>
      <c r="L95" s="19"/>
      <c r="M95" s="19"/>
      <c r="N95" s="19"/>
      <c r="O95" s="9"/>
    </row>
    <row r="96" s="2" customFormat="1" ht="20" customHeight="1" spans="1:15">
      <c r="A96" s="9" t="s">
        <v>108</v>
      </c>
      <c r="B96" s="10" t="s">
        <v>534</v>
      </c>
      <c r="C96" s="9"/>
      <c r="D96" s="9" t="s">
        <v>535</v>
      </c>
      <c r="E96" s="9" t="s">
        <v>536</v>
      </c>
      <c r="F96" s="9" t="s">
        <v>537</v>
      </c>
      <c r="G96" s="9" t="s">
        <v>538</v>
      </c>
      <c r="H96" s="11" t="s">
        <v>20</v>
      </c>
      <c r="I96" s="10" t="s">
        <v>539</v>
      </c>
      <c r="J96" s="18">
        <v>1</v>
      </c>
      <c r="K96" s="19"/>
      <c r="L96" s="19"/>
      <c r="M96" s="19"/>
      <c r="N96" s="19"/>
      <c r="O96" s="9"/>
    </row>
    <row r="97" s="2" customFormat="1" ht="20" customHeight="1" spans="1:15">
      <c r="A97" s="9" t="s">
        <v>108</v>
      </c>
      <c r="B97" s="10" t="s">
        <v>540</v>
      </c>
      <c r="C97" s="9"/>
      <c r="D97" s="9" t="s">
        <v>541</v>
      </c>
      <c r="E97" s="9" t="s">
        <v>542</v>
      </c>
      <c r="F97" s="9" t="s">
        <v>543</v>
      </c>
      <c r="G97" s="9" t="s">
        <v>544</v>
      </c>
      <c r="H97" s="11" t="s">
        <v>20</v>
      </c>
      <c r="I97" s="10" t="s">
        <v>545</v>
      </c>
      <c r="J97" s="18">
        <v>1</v>
      </c>
      <c r="K97" s="19"/>
      <c r="L97" s="19"/>
      <c r="M97" s="19"/>
      <c r="N97" s="19"/>
      <c r="O97" s="9"/>
    </row>
    <row r="98" s="2" customFormat="1" ht="20" customHeight="1" spans="1:15">
      <c r="A98" s="9" t="s">
        <v>108</v>
      </c>
      <c r="B98" s="10" t="s">
        <v>546</v>
      </c>
      <c r="C98" s="9"/>
      <c r="D98" s="9" t="s">
        <v>547</v>
      </c>
      <c r="E98" s="9" t="s">
        <v>548</v>
      </c>
      <c r="F98" s="9" t="s">
        <v>549</v>
      </c>
      <c r="G98" s="9" t="s">
        <v>550</v>
      </c>
      <c r="H98" s="11" t="s">
        <v>20</v>
      </c>
      <c r="I98" s="10" t="s">
        <v>545</v>
      </c>
      <c r="J98" s="18">
        <v>1</v>
      </c>
      <c r="K98" s="19"/>
      <c r="L98" s="19"/>
      <c r="M98" s="19"/>
      <c r="N98" s="19"/>
      <c r="O98" s="9"/>
    </row>
    <row r="99" s="2" customFormat="1" ht="20" customHeight="1" spans="1:15">
      <c r="A99" s="9" t="s">
        <v>108</v>
      </c>
      <c r="B99" s="10" t="s">
        <v>551</v>
      </c>
      <c r="C99" s="9"/>
      <c r="D99" s="9" t="s">
        <v>552</v>
      </c>
      <c r="E99" s="9" t="s">
        <v>553</v>
      </c>
      <c r="F99" s="9" t="s">
        <v>554</v>
      </c>
      <c r="G99" s="9" t="s">
        <v>555</v>
      </c>
      <c r="H99" s="11" t="s">
        <v>20</v>
      </c>
      <c r="I99" s="10" t="s">
        <v>545</v>
      </c>
      <c r="J99" s="18">
        <v>1</v>
      </c>
      <c r="K99" s="19"/>
      <c r="L99" s="19"/>
      <c r="M99" s="19"/>
      <c r="N99" s="19"/>
      <c r="O99" s="9"/>
    </row>
    <row r="100" s="2" customFormat="1" ht="20" customHeight="1" spans="1:15">
      <c r="A100" s="9" t="s">
        <v>108</v>
      </c>
      <c r="B100" s="10" t="s">
        <v>556</v>
      </c>
      <c r="C100" s="9"/>
      <c r="D100" s="9" t="s">
        <v>557</v>
      </c>
      <c r="E100" s="9" t="s">
        <v>558</v>
      </c>
      <c r="F100" s="9" t="s">
        <v>559</v>
      </c>
      <c r="G100" s="9" t="s">
        <v>560</v>
      </c>
      <c r="H100" s="11" t="s">
        <v>20</v>
      </c>
      <c r="I100" s="10" t="s">
        <v>545</v>
      </c>
      <c r="J100" s="18">
        <v>1</v>
      </c>
      <c r="K100" s="19"/>
      <c r="L100" s="19"/>
      <c r="M100" s="19"/>
      <c r="N100" s="19"/>
      <c r="O100" s="9"/>
    </row>
    <row r="101" s="2" customFormat="1" ht="20" customHeight="1" spans="1:15">
      <c r="A101" s="9" t="s">
        <v>108</v>
      </c>
      <c r="B101" s="10" t="s">
        <v>561</v>
      </c>
      <c r="C101" s="9"/>
      <c r="D101" s="9" t="s">
        <v>562</v>
      </c>
      <c r="E101" s="9" t="s">
        <v>563</v>
      </c>
      <c r="F101" s="9" t="s">
        <v>564</v>
      </c>
      <c r="G101" s="9" t="s">
        <v>565</v>
      </c>
      <c r="H101" s="11" t="s">
        <v>20</v>
      </c>
      <c r="I101" s="10" t="s">
        <v>545</v>
      </c>
      <c r="J101" s="18">
        <v>1</v>
      </c>
      <c r="K101" s="19"/>
      <c r="L101" s="19"/>
      <c r="M101" s="19"/>
      <c r="N101" s="19"/>
      <c r="O101" s="9"/>
    </row>
    <row r="102" s="2" customFormat="1" ht="20" customHeight="1" spans="1:15">
      <c r="A102" s="9" t="s">
        <v>108</v>
      </c>
      <c r="B102" s="10" t="s">
        <v>566</v>
      </c>
      <c r="C102" s="9"/>
      <c r="D102" s="9" t="s">
        <v>567</v>
      </c>
      <c r="E102" s="9" t="s">
        <v>568</v>
      </c>
      <c r="F102" s="9" t="s">
        <v>569</v>
      </c>
      <c r="G102" s="9" t="s">
        <v>570</v>
      </c>
      <c r="H102" s="11" t="s">
        <v>20</v>
      </c>
      <c r="I102" s="10" t="s">
        <v>545</v>
      </c>
      <c r="J102" s="18">
        <v>1</v>
      </c>
      <c r="K102" s="19"/>
      <c r="L102" s="19"/>
      <c r="M102" s="19"/>
      <c r="N102" s="19"/>
      <c r="O102" s="9"/>
    </row>
    <row r="103" s="2" customFormat="1" ht="20" customHeight="1" spans="1:15">
      <c r="A103" s="9" t="s">
        <v>108</v>
      </c>
      <c r="B103" s="10" t="s">
        <v>571</v>
      </c>
      <c r="C103" s="9"/>
      <c r="D103" s="9" t="s">
        <v>572</v>
      </c>
      <c r="E103" s="9" t="s">
        <v>573</v>
      </c>
      <c r="F103" s="9" t="s">
        <v>574</v>
      </c>
      <c r="G103" s="9" t="s">
        <v>575</v>
      </c>
      <c r="H103" s="11" t="s">
        <v>20</v>
      </c>
      <c r="I103" s="10" t="s">
        <v>545</v>
      </c>
      <c r="J103" s="18">
        <v>1</v>
      </c>
      <c r="K103" s="19"/>
      <c r="L103" s="19"/>
      <c r="M103" s="19"/>
      <c r="N103" s="19"/>
      <c r="O103" s="9"/>
    </row>
    <row r="104" s="2" customFormat="1" ht="20" customHeight="1" spans="1:15">
      <c r="A104" s="9" t="s">
        <v>108</v>
      </c>
      <c r="B104" s="10" t="s">
        <v>576</v>
      </c>
      <c r="C104" s="9"/>
      <c r="D104" s="9" t="s">
        <v>577</v>
      </c>
      <c r="E104" s="9" t="s">
        <v>578</v>
      </c>
      <c r="F104" s="9" t="s">
        <v>579</v>
      </c>
      <c r="G104" s="9" t="s">
        <v>580</v>
      </c>
      <c r="H104" s="11" t="s">
        <v>20</v>
      </c>
      <c r="I104" s="10" t="s">
        <v>545</v>
      </c>
      <c r="J104" s="18">
        <v>1</v>
      </c>
      <c r="K104" s="19"/>
      <c r="L104" s="19"/>
      <c r="M104" s="19"/>
      <c r="N104" s="19"/>
      <c r="O104" s="9"/>
    </row>
    <row r="105" s="2" customFormat="1" ht="20" customHeight="1" spans="1:15">
      <c r="A105" s="9" t="s">
        <v>108</v>
      </c>
      <c r="B105" s="10" t="s">
        <v>581</v>
      </c>
      <c r="C105" s="9"/>
      <c r="D105" s="9" t="s">
        <v>582</v>
      </c>
      <c r="E105" s="9" t="s">
        <v>583</v>
      </c>
      <c r="F105" s="9" t="s">
        <v>584</v>
      </c>
      <c r="G105" s="9" t="s">
        <v>585</v>
      </c>
      <c r="H105" s="11" t="s">
        <v>20</v>
      </c>
      <c r="I105" s="10" t="s">
        <v>545</v>
      </c>
      <c r="J105" s="18">
        <v>1</v>
      </c>
      <c r="K105" s="19"/>
      <c r="L105" s="19"/>
      <c r="M105" s="19"/>
      <c r="N105" s="19"/>
      <c r="O105" s="9"/>
    </row>
    <row r="106" s="2" customFormat="1" ht="20" customHeight="1" spans="1:15">
      <c r="A106" s="9" t="s">
        <v>108</v>
      </c>
      <c r="B106" s="10" t="s">
        <v>586</v>
      </c>
      <c r="C106" s="9"/>
      <c r="D106" s="9" t="s">
        <v>587</v>
      </c>
      <c r="E106" s="9" t="s">
        <v>588</v>
      </c>
      <c r="F106" s="9" t="s">
        <v>589</v>
      </c>
      <c r="G106" s="9" t="s">
        <v>590</v>
      </c>
      <c r="H106" s="11" t="s">
        <v>20</v>
      </c>
      <c r="I106" s="10" t="s">
        <v>591</v>
      </c>
      <c r="J106" s="18">
        <v>1</v>
      </c>
      <c r="K106" s="19"/>
      <c r="L106" s="19"/>
      <c r="M106" s="19"/>
      <c r="N106" s="19"/>
      <c r="O106" s="9"/>
    </row>
    <row r="107" s="2" customFormat="1" ht="20" customHeight="1" spans="1:15">
      <c r="A107" s="9" t="s">
        <v>108</v>
      </c>
      <c r="B107" s="10" t="s">
        <v>592</v>
      </c>
      <c r="C107" s="9"/>
      <c r="D107" s="9" t="s">
        <v>110</v>
      </c>
      <c r="E107" s="9" t="s">
        <v>593</v>
      </c>
      <c r="F107" s="9" t="s">
        <v>594</v>
      </c>
      <c r="G107" s="9" t="s">
        <v>595</v>
      </c>
      <c r="H107" s="11" t="s">
        <v>20</v>
      </c>
      <c r="I107" s="10" t="s">
        <v>596</v>
      </c>
      <c r="J107" s="18">
        <v>1</v>
      </c>
      <c r="K107" s="19"/>
      <c r="L107" s="19"/>
      <c r="M107" s="19"/>
      <c r="N107" s="19"/>
      <c r="O107" s="9"/>
    </row>
    <row r="108" s="2" customFormat="1" ht="20" customHeight="1" spans="1:15">
      <c r="A108" s="9" t="s">
        <v>108</v>
      </c>
      <c r="B108" s="10" t="s">
        <v>597</v>
      </c>
      <c r="C108" s="9"/>
      <c r="D108" s="9" t="s">
        <v>598</v>
      </c>
      <c r="E108" s="9" t="s">
        <v>599</v>
      </c>
      <c r="F108" s="9" t="s">
        <v>600</v>
      </c>
      <c r="G108" s="9" t="s">
        <v>601</v>
      </c>
      <c r="H108" s="11" t="s">
        <v>20</v>
      </c>
      <c r="I108" s="10" t="s">
        <v>602</v>
      </c>
      <c r="J108" s="18">
        <v>1</v>
      </c>
      <c r="K108" s="19"/>
      <c r="L108" s="19"/>
      <c r="M108" s="19"/>
      <c r="N108" s="19"/>
      <c r="O108" s="9"/>
    </row>
    <row r="109" s="2" customFormat="1" ht="20" customHeight="1" spans="1:15">
      <c r="A109" s="9" t="s">
        <v>108</v>
      </c>
      <c r="B109" s="10" t="s">
        <v>603</v>
      </c>
      <c r="C109" s="9"/>
      <c r="D109" s="9" t="s">
        <v>604</v>
      </c>
      <c r="E109" s="9" t="s">
        <v>605</v>
      </c>
      <c r="F109" s="9" t="s">
        <v>606</v>
      </c>
      <c r="G109" s="9" t="s">
        <v>607</v>
      </c>
      <c r="H109" s="11" t="s">
        <v>20</v>
      </c>
      <c r="I109" s="10" t="s">
        <v>608</v>
      </c>
      <c r="J109" s="18">
        <v>1</v>
      </c>
      <c r="K109" s="19"/>
      <c r="L109" s="19"/>
      <c r="M109" s="19"/>
      <c r="N109" s="19"/>
      <c r="O109" s="9"/>
    </row>
    <row r="110" s="2" customFormat="1" ht="20" customHeight="1" spans="1:15">
      <c r="A110" s="9" t="s">
        <v>108</v>
      </c>
      <c r="B110" s="10" t="s">
        <v>609</v>
      </c>
      <c r="C110" s="9"/>
      <c r="D110" s="9" t="s">
        <v>610</v>
      </c>
      <c r="E110" s="9" t="s">
        <v>611</v>
      </c>
      <c r="F110" s="9" t="s">
        <v>612</v>
      </c>
      <c r="G110" s="9" t="s">
        <v>613</v>
      </c>
      <c r="H110" s="11" t="s">
        <v>20</v>
      </c>
      <c r="I110" s="10" t="s">
        <v>614</v>
      </c>
      <c r="J110" s="18">
        <v>1</v>
      </c>
      <c r="K110" s="19"/>
      <c r="L110" s="19"/>
      <c r="M110" s="19"/>
      <c r="N110" s="19"/>
      <c r="O110" s="9"/>
    </row>
    <row r="111" s="2" customFormat="1" ht="20" customHeight="1" spans="1:15">
      <c r="A111" s="9" t="s">
        <v>108</v>
      </c>
      <c r="B111" s="10" t="s">
        <v>615</v>
      </c>
      <c r="C111" s="9"/>
      <c r="D111" s="9" t="s">
        <v>616</v>
      </c>
      <c r="E111" s="9" t="s">
        <v>617</v>
      </c>
      <c r="F111" s="9" t="s">
        <v>618</v>
      </c>
      <c r="G111" s="9" t="s">
        <v>619</v>
      </c>
      <c r="H111" s="11" t="s">
        <v>20</v>
      </c>
      <c r="I111" s="10" t="s">
        <v>620</v>
      </c>
      <c r="J111" s="18">
        <v>1</v>
      </c>
      <c r="K111" s="19"/>
      <c r="L111" s="19"/>
      <c r="M111" s="19"/>
      <c r="N111" s="19"/>
      <c r="O111" s="9"/>
    </row>
    <row r="112" s="2" customFormat="1" ht="20" customHeight="1" spans="1:15">
      <c r="A112" s="9" t="s">
        <v>108</v>
      </c>
      <c r="B112" s="10" t="s">
        <v>621</v>
      </c>
      <c r="C112" s="9"/>
      <c r="D112" s="9" t="s">
        <v>622</v>
      </c>
      <c r="E112" s="9" t="s">
        <v>623</v>
      </c>
      <c r="F112" s="9" t="s">
        <v>624</v>
      </c>
      <c r="G112" s="9" t="s">
        <v>625</v>
      </c>
      <c r="H112" s="11" t="s">
        <v>20</v>
      </c>
      <c r="I112" s="10" t="s">
        <v>626</v>
      </c>
      <c r="J112" s="18">
        <v>1</v>
      </c>
      <c r="K112" s="19"/>
      <c r="L112" s="19"/>
      <c r="M112" s="19"/>
      <c r="N112" s="19"/>
      <c r="O112" s="9"/>
    </row>
    <row r="113" s="2" customFormat="1" ht="20" customHeight="1" spans="1:15">
      <c r="A113" s="9" t="s">
        <v>108</v>
      </c>
      <c r="B113" s="10" t="s">
        <v>627</v>
      </c>
      <c r="C113" s="9"/>
      <c r="D113" s="9" t="s">
        <v>628</v>
      </c>
      <c r="E113" s="9" t="s">
        <v>629</v>
      </c>
      <c r="F113" s="9" t="s">
        <v>630</v>
      </c>
      <c r="G113" s="9" t="s">
        <v>631</v>
      </c>
      <c r="H113" s="11" t="s">
        <v>20</v>
      </c>
      <c r="I113" s="10" t="s">
        <v>632</v>
      </c>
      <c r="J113" s="18">
        <v>1</v>
      </c>
      <c r="K113" s="19"/>
      <c r="L113" s="19"/>
      <c r="M113" s="19"/>
      <c r="N113" s="19"/>
      <c r="O113" s="9"/>
    </row>
    <row r="114" s="2" customFormat="1" ht="20" customHeight="1" spans="1:15">
      <c r="A114" s="9" t="s">
        <v>108</v>
      </c>
      <c r="B114" s="10" t="s">
        <v>633</v>
      </c>
      <c r="C114" s="9"/>
      <c r="D114" s="9" t="s">
        <v>634</v>
      </c>
      <c r="E114" s="9" t="s">
        <v>635</v>
      </c>
      <c r="F114" s="9" t="s">
        <v>636</v>
      </c>
      <c r="G114" s="9" t="s">
        <v>637</v>
      </c>
      <c r="H114" s="11" t="s">
        <v>20</v>
      </c>
      <c r="I114" s="10" t="s">
        <v>632</v>
      </c>
      <c r="J114" s="18">
        <v>1</v>
      </c>
      <c r="K114" s="19"/>
      <c r="L114" s="19"/>
      <c r="M114" s="19"/>
      <c r="N114" s="19"/>
      <c r="O114" s="9"/>
    </row>
    <row r="115" s="2" customFormat="1" ht="20" customHeight="1" spans="1:15">
      <c r="A115" s="9" t="s">
        <v>108</v>
      </c>
      <c r="B115" s="10" t="s">
        <v>638</v>
      </c>
      <c r="C115" s="9"/>
      <c r="D115" s="9" t="s">
        <v>639</v>
      </c>
      <c r="E115" s="9" t="s">
        <v>640</v>
      </c>
      <c r="F115" s="9" t="s">
        <v>641</v>
      </c>
      <c r="G115" s="9" t="s">
        <v>642</v>
      </c>
      <c r="H115" s="11" t="s">
        <v>20</v>
      </c>
      <c r="I115" s="10" t="s">
        <v>643</v>
      </c>
      <c r="J115" s="18">
        <v>1</v>
      </c>
      <c r="K115" s="19"/>
      <c r="L115" s="19"/>
      <c r="M115" s="19"/>
      <c r="N115" s="19"/>
      <c r="O115" s="9"/>
    </row>
    <row r="116" s="2" customFormat="1" ht="20" customHeight="1" spans="1:15">
      <c r="A116" s="9" t="s">
        <v>108</v>
      </c>
      <c r="B116" s="10" t="s">
        <v>644</v>
      </c>
      <c r="C116" s="9"/>
      <c r="D116" s="9" t="s">
        <v>645</v>
      </c>
      <c r="E116" s="9" t="s">
        <v>646</v>
      </c>
      <c r="F116" s="9" t="s">
        <v>647</v>
      </c>
      <c r="G116" s="9" t="s">
        <v>648</v>
      </c>
      <c r="H116" s="11" t="s">
        <v>20</v>
      </c>
      <c r="I116" s="10" t="s">
        <v>643</v>
      </c>
      <c r="J116" s="18">
        <v>1</v>
      </c>
      <c r="K116" s="19"/>
      <c r="L116" s="19"/>
      <c r="M116" s="19"/>
      <c r="N116" s="19"/>
      <c r="O116" s="9"/>
    </row>
    <row r="117" s="2" customFormat="1" ht="20" customHeight="1" spans="1:15">
      <c r="A117" s="9" t="s">
        <v>108</v>
      </c>
      <c r="B117" s="10" t="s">
        <v>649</v>
      </c>
      <c r="C117" s="9"/>
      <c r="D117" s="9" t="s">
        <v>650</v>
      </c>
      <c r="E117" s="9" t="s">
        <v>651</v>
      </c>
      <c r="F117" s="9" t="s">
        <v>652</v>
      </c>
      <c r="G117" s="9" t="s">
        <v>653</v>
      </c>
      <c r="H117" s="11" t="s">
        <v>20</v>
      </c>
      <c r="I117" s="10" t="s">
        <v>643</v>
      </c>
      <c r="J117" s="18">
        <v>1</v>
      </c>
      <c r="K117" s="19"/>
      <c r="L117" s="19"/>
      <c r="M117" s="19"/>
      <c r="N117" s="19"/>
      <c r="O117" s="9"/>
    </row>
    <row r="118" s="2" customFormat="1" ht="20" customHeight="1" spans="1:15">
      <c r="A118" s="9" t="s">
        <v>108</v>
      </c>
      <c r="B118" s="10" t="s">
        <v>654</v>
      </c>
      <c r="C118" s="9"/>
      <c r="D118" s="9" t="s">
        <v>655</v>
      </c>
      <c r="E118" s="9" t="s">
        <v>656</v>
      </c>
      <c r="F118" s="9" t="s">
        <v>657</v>
      </c>
      <c r="G118" s="9" t="s">
        <v>658</v>
      </c>
      <c r="H118" s="11" t="s">
        <v>20</v>
      </c>
      <c r="I118" s="10" t="s">
        <v>659</v>
      </c>
      <c r="J118" s="18">
        <v>1</v>
      </c>
      <c r="K118" s="19"/>
      <c r="L118" s="19"/>
      <c r="M118" s="19"/>
      <c r="N118" s="19"/>
      <c r="O118" s="9"/>
    </row>
    <row r="119" s="2" customFormat="1" ht="20" customHeight="1" spans="1:15">
      <c r="A119" s="9" t="s">
        <v>108</v>
      </c>
      <c r="B119" s="10" t="s">
        <v>660</v>
      </c>
      <c r="C119" s="9"/>
      <c r="D119" s="9" t="s">
        <v>661</v>
      </c>
      <c r="E119" s="9" t="s">
        <v>662</v>
      </c>
      <c r="F119" s="9" t="s">
        <v>663</v>
      </c>
      <c r="G119" s="9" t="s">
        <v>664</v>
      </c>
      <c r="H119" s="11" t="s">
        <v>20</v>
      </c>
      <c r="I119" s="10" t="s">
        <v>665</v>
      </c>
      <c r="J119" s="18">
        <v>1</v>
      </c>
      <c r="K119" s="19"/>
      <c r="L119" s="19"/>
      <c r="M119" s="19"/>
      <c r="N119" s="19"/>
      <c r="O119" s="9"/>
    </row>
    <row r="120" s="2" customFormat="1" ht="20" customHeight="1" spans="1:15">
      <c r="A120" s="9" t="s">
        <v>108</v>
      </c>
      <c r="B120" s="10" t="s">
        <v>666</v>
      </c>
      <c r="C120" s="9"/>
      <c r="D120" s="9" t="s">
        <v>667</v>
      </c>
      <c r="E120" s="9" t="s">
        <v>668</v>
      </c>
      <c r="F120" s="9" t="s">
        <v>669</v>
      </c>
      <c r="G120" s="9" t="s">
        <v>670</v>
      </c>
      <c r="H120" s="11" t="s">
        <v>20</v>
      </c>
      <c r="I120" s="10" t="s">
        <v>671</v>
      </c>
      <c r="J120" s="18">
        <v>1</v>
      </c>
      <c r="K120" s="19"/>
      <c r="L120" s="19"/>
      <c r="M120" s="19"/>
      <c r="N120" s="19"/>
      <c r="O120" s="9"/>
    </row>
    <row r="121" s="2" customFormat="1" ht="20" customHeight="1" spans="1:15">
      <c r="A121" s="9" t="s">
        <v>108</v>
      </c>
      <c r="B121" s="10" t="s">
        <v>672</v>
      </c>
      <c r="C121" s="9"/>
      <c r="D121" s="9" t="s">
        <v>673</v>
      </c>
      <c r="E121" s="9" t="s">
        <v>674</v>
      </c>
      <c r="F121" s="9" t="s">
        <v>675</v>
      </c>
      <c r="G121" s="9" t="s">
        <v>676</v>
      </c>
      <c r="H121" s="11" t="s">
        <v>20</v>
      </c>
      <c r="I121" s="10" t="s">
        <v>677</v>
      </c>
      <c r="J121" s="18">
        <v>1</v>
      </c>
      <c r="K121" s="19"/>
      <c r="L121" s="19"/>
      <c r="M121" s="19"/>
      <c r="N121" s="19"/>
      <c r="O121" s="9"/>
    </row>
    <row r="122" s="2" customFormat="1" ht="20" customHeight="1" spans="1:15">
      <c r="A122" s="9" t="s">
        <v>108</v>
      </c>
      <c r="B122" s="10" t="s">
        <v>678</v>
      </c>
      <c r="C122" s="9"/>
      <c r="D122" s="9" t="s">
        <v>679</v>
      </c>
      <c r="E122" s="9" t="s">
        <v>680</v>
      </c>
      <c r="F122" s="9" t="s">
        <v>681</v>
      </c>
      <c r="G122" s="9" t="s">
        <v>682</v>
      </c>
      <c r="H122" s="11" t="s">
        <v>20</v>
      </c>
      <c r="I122" s="10" t="s">
        <v>683</v>
      </c>
      <c r="J122" s="18">
        <v>1</v>
      </c>
      <c r="K122" s="19"/>
      <c r="L122" s="19"/>
      <c r="M122" s="19"/>
      <c r="N122" s="19"/>
      <c r="O122" s="9"/>
    </row>
    <row r="123" s="2" customFormat="1" ht="20" customHeight="1" spans="1:15">
      <c r="A123" s="9" t="s">
        <v>108</v>
      </c>
      <c r="B123" s="10" t="s">
        <v>684</v>
      </c>
      <c r="C123" s="9"/>
      <c r="D123" s="9" t="s">
        <v>685</v>
      </c>
      <c r="E123" s="9" t="s">
        <v>686</v>
      </c>
      <c r="F123" s="9" t="s">
        <v>687</v>
      </c>
      <c r="G123" s="9" t="s">
        <v>688</v>
      </c>
      <c r="H123" s="11" t="s">
        <v>20</v>
      </c>
      <c r="I123" s="10" t="s">
        <v>689</v>
      </c>
      <c r="J123" s="18">
        <v>1</v>
      </c>
      <c r="K123" s="19"/>
      <c r="L123" s="19"/>
      <c r="M123" s="19"/>
      <c r="N123" s="19"/>
      <c r="O123" s="9"/>
    </row>
    <row r="124" s="2" customFormat="1" ht="20" customHeight="1" spans="1:15">
      <c r="A124" s="9" t="s">
        <v>108</v>
      </c>
      <c r="B124" s="10" t="s">
        <v>690</v>
      </c>
      <c r="C124" s="9"/>
      <c r="D124" s="9" t="s">
        <v>691</v>
      </c>
      <c r="E124" s="9" t="s">
        <v>692</v>
      </c>
      <c r="F124" s="9" t="s">
        <v>693</v>
      </c>
      <c r="G124" s="9" t="s">
        <v>694</v>
      </c>
      <c r="H124" s="11" t="s">
        <v>20</v>
      </c>
      <c r="I124" s="10" t="s">
        <v>695</v>
      </c>
      <c r="J124" s="18">
        <v>1</v>
      </c>
      <c r="K124" s="19"/>
      <c r="L124" s="19"/>
      <c r="M124" s="19"/>
      <c r="N124" s="19"/>
      <c r="O124" s="9"/>
    </row>
    <row r="125" s="2" customFormat="1" ht="20" customHeight="1" spans="1:15">
      <c r="A125" s="9" t="s">
        <v>108</v>
      </c>
      <c r="B125" s="10" t="s">
        <v>696</v>
      </c>
      <c r="C125" s="9"/>
      <c r="D125" s="9" t="s">
        <v>697</v>
      </c>
      <c r="E125" s="9" t="s">
        <v>698</v>
      </c>
      <c r="F125" s="9" t="s">
        <v>699</v>
      </c>
      <c r="G125" s="9" t="s">
        <v>700</v>
      </c>
      <c r="H125" s="11" t="s">
        <v>20</v>
      </c>
      <c r="I125" s="10" t="s">
        <v>701</v>
      </c>
      <c r="J125" s="18">
        <v>1</v>
      </c>
      <c r="K125" s="19"/>
      <c r="L125" s="19"/>
      <c r="M125" s="19"/>
      <c r="N125" s="19"/>
      <c r="O125" s="9"/>
    </row>
    <row r="126" s="2" customFormat="1" ht="20" customHeight="1" spans="1:15">
      <c r="A126" s="9" t="s">
        <v>108</v>
      </c>
      <c r="B126" s="10" t="s">
        <v>702</v>
      </c>
      <c r="C126" s="9"/>
      <c r="D126" s="9" t="s">
        <v>703</v>
      </c>
      <c r="E126" s="9" t="s">
        <v>704</v>
      </c>
      <c r="F126" s="9" t="s">
        <v>705</v>
      </c>
      <c r="G126" s="9" t="s">
        <v>706</v>
      </c>
      <c r="H126" s="11" t="s">
        <v>20</v>
      </c>
      <c r="I126" s="10" t="s">
        <v>707</v>
      </c>
      <c r="J126" s="18">
        <v>1</v>
      </c>
      <c r="K126" s="19"/>
      <c r="L126" s="19"/>
      <c r="M126" s="19"/>
      <c r="N126" s="19"/>
      <c r="O126" s="9"/>
    </row>
    <row r="127" s="2" customFormat="1" ht="20" customHeight="1" spans="1:15">
      <c r="A127" s="9" t="s">
        <v>108</v>
      </c>
      <c r="B127" s="10" t="s">
        <v>708</v>
      </c>
      <c r="C127" s="9"/>
      <c r="D127" s="9" t="s">
        <v>709</v>
      </c>
      <c r="E127" s="9" t="s">
        <v>710</v>
      </c>
      <c r="F127" s="9" t="s">
        <v>711</v>
      </c>
      <c r="G127" s="9" t="s">
        <v>712</v>
      </c>
      <c r="H127" s="11" t="s">
        <v>20</v>
      </c>
      <c r="I127" s="10" t="s">
        <v>713</v>
      </c>
      <c r="J127" s="18">
        <v>1</v>
      </c>
      <c r="K127" s="19"/>
      <c r="L127" s="19"/>
      <c r="M127" s="19"/>
      <c r="N127" s="19"/>
      <c r="O127" s="9"/>
    </row>
    <row r="128" s="2" customFormat="1" ht="20" customHeight="1" spans="1:15">
      <c r="A128" s="9" t="s">
        <v>108</v>
      </c>
      <c r="B128" s="10" t="s">
        <v>714</v>
      </c>
      <c r="C128" s="9"/>
      <c r="D128" s="9" t="s">
        <v>715</v>
      </c>
      <c r="E128" s="9" t="s">
        <v>716</v>
      </c>
      <c r="F128" s="9" t="s">
        <v>717</v>
      </c>
      <c r="G128" s="9" t="s">
        <v>718</v>
      </c>
      <c r="H128" s="11" t="s">
        <v>20</v>
      </c>
      <c r="I128" s="10" t="s">
        <v>713</v>
      </c>
      <c r="J128" s="18">
        <v>1</v>
      </c>
      <c r="K128" s="19"/>
      <c r="L128" s="19"/>
      <c r="M128" s="19"/>
      <c r="N128" s="19"/>
      <c r="O128" s="9"/>
    </row>
    <row r="129" s="2" customFormat="1" ht="20" customHeight="1" spans="1:15">
      <c r="A129" s="9" t="s">
        <v>108</v>
      </c>
      <c r="B129" s="10" t="s">
        <v>719</v>
      </c>
      <c r="C129" s="9"/>
      <c r="D129" s="9" t="s">
        <v>720</v>
      </c>
      <c r="E129" s="9" t="s">
        <v>721</v>
      </c>
      <c r="F129" s="9" t="s">
        <v>722</v>
      </c>
      <c r="G129" s="9" t="s">
        <v>723</v>
      </c>
      <c r="H129" s="11" t="s">
        <v>20</v>
      </c>
      <c r="I129" s="10" t="s">
        <v>713</v>
      </c>
      <c r="J129" s="18">
        <v>1</v>
      </c>
      <c r="K129" s="19"/>
      <c r="L129" s="19"/>
      <c r="M129" s="19"/>
      <c r="N129" s="19"/>
      <c r="O129" s="9"/>
    </row>
    <row r="130" s="2" customFormat="1" ht="20" customHeight="1" spans="1:15">
      <c r="A130" s="9" t="s">
        <v>108</v>
      </c>
      <c r="B130" s="10" t="s">
        <v>724</v>
      </c>
      <c r="C130" s="9"/>
      <c r="D130" s="9" t="s">
        <v>725</v>
      </c>
      <c r="E130" s="9" t="s">
        <v>726</v>
      </c>
      <c r="F130" s="9" t="s">
        <v>727</v>
      </c>
      <c r="G130" s="9" t="s">
        <v>728</v>
      </c>
      <c r="H130" s="11" t="s">
        <v>20</v>
      </c>
      <c r="I130" s="10" t="s">
        <v>713</v>
      </c>
      <c r="J130" s="18">
        <v>1</v>
      </c>
      <c r="K130" s="19"/>
      <c r="L130" s="19"/>
      <c r="M130" s="19"/>
      <c r="N130" s="19"/>
      <c r="O130" s="9"/>
    </row>
    <row r="131" s="2" customFormat="1" ht="20" customHeight="1" spans="1:15">
      <c r="A131" s="9" t="s">
        <v>108</v>
      </c>
      <c r="B131" s="10" t="s">
        <v>729</v>
      </c>
      <c r="C131" s="9"/>
      <c r="D131" s="9" t="s">
        <v>730</v>
      </c>
      <c r="E131" s="9" t="s">
        <v>731</v>
      </c>
      <c r="F131" s="9" t="s">
        <v>732</v>
      </c>
      <c r="G131" s="9" t="s">
        <v>733</v>
      </c>
      <c r="H131" s="11" t="s">
        <v>20</v>
      </c>
      <c r="I131" s="10" t="s">
        <v>734</v>
      </c>
      <c r="J131" s="18">
        <v>1</v>
      </c>
      <c r="K131" s="19"/>
      <c r="L131" s="19"/>
      <c r="M131" s="19"/>
      <c r="N131" s="19"/>
      <c r="O131" s="9"/>
    </row>
    <row r="132" s="2" customFormat="1" ht="20" customHeight="1" spans="1:15">
      <c r="A132" s="9" t="s">
        <v>108</v>
      </c>
      <c r="B132" s="10" t="s">
        <v>735</v>
      </c>
      <c r="C132" s="9"/>
      <c r="D132" s="9" t="s">
        <v>736</v>
      </c>
      <c r="E132" s="9" t="s">
        <v>737</v>
      </c>
      <c r="F132" s="9" t="s">
        <v>738</v>
      </c>
      <c r="G132" s="9" t="s">
        <v>739</v>
      </c>
      <c r="H132" s="11" t="s">
        <v>20</v>
      </c>
      <c r="I132" s="10" t="s">
        <v>734</v>
      </c>
      <c r="J132" s="18">
        <v>1</v>
      </c>
      <c r="K132" s="19"/>
      <c r="L132" s="19"/>
      <c r="M132" s="19"/>
      <c r="N132" s="19"/>
      <c r="O132" s="9"/>
    </row>
    <row r="133" s="2" customFormat="1" ht="20" customHeight="1" spans="1:15">
      <c r="A133" s="9" t="s">
        <v>108</v>
      </c>
      <c r="B133" s="10" t="s">
        <v>740</v>
      </c>
      <c r="C133" s="9"/>
      <c r="D133" s="9" t="s">
        <v>741</v>
      </c>
      <c r="E133" s="9" t="s">
        <v>742</v>
      </c>
      <c r="F133" s="9" t="s">
        <v>743</v>
      </c>
      <c r="G133" s="9" t="s">
        <v>744</v>
      </c>
      <c r="H133" s="11" t="s">
        <v>20</v>
      </c>
      <c r="I133" s="10" t="s">
        <v>745</v>
      </c>
      <c r="J133" s="18">
        <v>1</v>
      </c>
      <c r="K133" s="19"/>
      <c r="L133" s="19"/>
      <c r="M133" s="19"/>
      <c r="N133" s="19"/>
      <c r="O133" s="9"/>
    </row>
  </sheetData>
  <conditionalFormatting sqref="B$1:B$1048576">
    <cfRule type="duplicateValues" dxfId="0" priority="2321"/>
    <cfRule type="duplicateValues" dxfId="0" priority="2399"/>
    <cfRule type="duplicateValues" dxfId="0" priority="2400"/>
    <cfRule type="duplicateValues" dxfId="0" priority="2401"/>
    <cfRule type="duplicateValues" dxfId="0" priority="2436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$A2:$XFD3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代发数据ーー统一模板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UOF-Work-002</dc:creator>
  <cp:lastModifiedBy>winter love</cp:lastModifiedBy>
  <dcterms:created xsi:type="dcterms:W3CDTF">2023-08-02T02:09:00Z</dcterms:created>
  <dcterms:modified xsi:type="dcterms:W3CDTF">2025-01-24T01:59:44Z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DCE69A9FC3514A8DB77688A657398A4E_11</vt:lpwstr>
  </property>
  <property fmtid="{D5CDD505-2E9C-101B-9397-08002B2CF9AE}" pid="3" name="KSOProductBuildVer">
    <vt:lpwstr>2052-11.1.0.14309</vt:lpwstr>
  </property>
  <property fmtid="{D5CDD505-2E9C-101B-9397-08002B2CF9AE}" pid="4" name="KSOReadingLayout">
    <vt:bool>true</vt:bool>
  </property>
</Properties>
</file>