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phd scholars" sheetId="1" r:id="rId1"/>
  </sheets>
  <definedNames>
    <definedName name="_xlnm._FilterDatabase" localSheetId="0" hidden="1">'phd scholars'!$A$1:$D$429</definedName>
  </definedNames>
  <calcPr calcId="124519"/>
</workbook>
</file>

<file path=xl/sharedStrings.xml><?xml version="1.0" encoding="utf-8"?>
<sst xmlns="http://schemas.openxmlformats.org/spreadsheetml/2006/main" count="1716" uniqueCount="1292">
  <si>
    <t>name</t>
  </si>
  <si>
    <t>discipline</t>
  </si>
  <si>
    <t>IDNO</t>
  </si>
  <si>
    <t>SYSTEM ID</t>
  </si>
  <si>
    <t>B GAUTAM KUMAR</t>
  </si>
  <si>
    <t>BIO</t>
  </si>
  <si>
    <t>2013PHXF0404G</t>
  </si>
  <si>
    <t>31320130404</t>
  </si>
  <si>
    <t>ZAIBA HASAN KHAN</t>
  </si>
  <si>
    <t>2014PHXF0426G</t>
  </si>
  <si>
    <t>11320140426</t>
  </si>
  <si>
    <t>PRIYA SHARMA</t>
  </si>
  <si>
    <t>2015PHXF0003G</t>
  </si>
  <si>
    <t>31320150003</t>
  </si>
  <si>
    <t>ANUMEHA VATS</t>
  </si>
  <si>
    <t>2015PHXF0004G</t>
  </si>
  <si>
    <t>31320150004</t>
  </si>
  <si>
    <t>LAXMINARAYAN RAWAT</t>
  </si>
  <si>
    <t>2015PHXF0010G</t>
  </si>
  <si>
    <t>31320150010</t>
  </si>
  <si>
    <t>MAKHAN KUMAR</t>
  </si>
  <si>
    <t>2015PHXF0011G</t>
  </si>
  <si>
    <t>31320150011</t>
  </si>
  <si>
    <t>REHAN AHMED DESHMUKH</t>
  </si>
  <si>
    <t>2015PHXF0012G</t>
  </si>
  <si>
    <t>31320150012</t>
  </si>
  <si>
    <t>BIBHUDUTTA MISHRA</t>
  </si>
  <si>
    <t>2015PHXF0013G</t>
  </si>
  <si>
    <t>31320150013</t>
  </si>
  <si>
    <t>JOSEPH ROQUE DOLLRICH FERNANDES</t>
  </si>
  <si>
    <t>2015PHXF0014G</t>
  </si>
  <si>
    <t>31320150014</t>
  </si>
  <si>
    <t>JISS MARIA LOUIS</t>
  </si>
  <si>
    <t>2015PHXF0401G</t>
  </si>
  <si>
    <t>31320150401</t>
  </si>
  <si>
    <t>GURUPRASAD V TALEKAR</t>
  </si>
  <si>
    <t>2015PHXF0402G</t>
  </si>
  <si>
    <t>31320150402</t>
  </si>
  <si>
    <t>CHITRA RAMCHANDRAN NAIR</t>
  </si>
  <si>
    <t>2015PHXF0403G</t>
  </si>
  <si>
    <t>31320150403</t>
  </si>
  <si>
    <t>PINKY</t>
  </si>
  <si>
    <t>2015PHXF0427G</t>
  </si>
  <si>
    <t>11320150404</t>
  </si>
  <si>
    <t>SAVARDEKAR AKANKSHA VINOD</t>
  </si>
  <si>
    <t>2016PH290425G</t>
  </si>
  <si>
    <t>31220160005</t>
  </si>
  <si>
    <t>FERNANDES FIONA ANTHONY FELICIA</t>
  </si>
  <si>
    <t>2016PH290426G</t>
  </si>
  <si>
    <t>31220160006</t>
  </si>
  <si>
    <t>ANGELA SAMANTA</t>
  </si>
  <si>
    <t>2016PHXF0001G</t>
  </si>
  <si>
    <t>31320160001</t>
  </si>
  <si>
    <t>ZANTYE PRANJITA GANESH</t>
  </si>
  <si>
    <t>2016PHXF0003G</t>
  </si>
  <si>
    <t>31320160003</t>
  </si>
  <si>
    <t>ZAKANE RESHMA NANASAHEB</t>
  </si>
  <si>
    <t>2016PHXF0401G</t>
  </si>
  <si>
    <t>31320160401</t>
  </si>
  <si>
    <t>NILESH LAKSHMAN DAHIBHATE</t>
  </si>
  <si>
    <t>2016PHXF0402G</t>
  </si>
  <si>
    <t>31320160402</t>
  </si>
  <si>
    <t>VIJAYA</t>
  </si>
  <si>
    <t>2016PHXF0403G</t>
  </si>
  <si>
    <t>31320160403</t>
  </si>
  <si>
    <t>SNEHA LATA</t>
  </si>
  <si>
    <t>2016PHXF0424G</t>
  </si>
  <si>
    <t>11320160022</t>
  </si>
  <si>
    <t>ROMY ROY .</t>
  </si>
  <si>
    <t>2017H1290001G</t>
  </si>
  <si>
    <t>31220170001</t>
  </si>
  <si>
    <t>SHAMEER AHMED B</t>
  </si>
  <si>
    <t>2017PHXF0006G</t>
  </si>
  <si>
    <t>31320170006</t>
  </si>
  <si>
    <t>MATE NAYAN ANAND</t>
  </si>
  <si>
    <t>2017PHXF0015G</t>
  </si>
  <si>
    <t>31320170015</t>
  </si>
  <si>
    <t>SWETHA RAMESH</t>
  </si>
  <si>
    <t>2017PHXF0018G</t>
  </si>
  <si>
    <t>31320170018</t>
  </si>
  <si>
    <t>PUNYAPWAR SWAPNIL VINOD</t>
  </si>
  <si>
    <t>2017PHXF0401G</t>
  </si>
  <si>
    <t>31320170401</t>
  </si>
  <si>
    <t>POOJA KOTHARKAR</t>
  </si>
  <si>
    <t>2017PHXF0402G</t>
  </si>
  <si>
    <t>31320170402</t>
  </si>
  <si>
    <t>PATIL PRAJAKTA PRATAP</t>
  </si>
  <si>
    <t>2017PHXF0405G</t>
  </si>
  <si>
    <t>31320170405</t>
  </si>
  <si>
    <t>RAVI KIRAN K</t>
  </si>
  <si>
    <t>2017PHXF0406G</t>
  </si>
  <si>
    <t>31320170406</t>
  </si>
  <si>
    <t>FORONA B .</t>
  </si>
  <si>
    <t>2018H1290001G</t>
  </si>
  <si>
    <t>31220180001</t>
  </si>
  <si>
    <t>ARCHANA YADAV .</t>
  </si>
  <si>
    <t>2018H1290002G</t>
  </si>
  <si>
    <t>31220180002</t>
  </si>
  <si>
    <t>SIVAKUMAR S .</t>
  </si>
  <si>
    <t>2018H1290003G</t>
  </si>
  <si>
    <t>31220180003</t>
  </si>
  <si>
    <t>GEETHIKA M .</t>
  </si>
  <si>
    <t>2018H1290004G</t>
  </si>
  <si>
    <t>31220180004</t>
  </si>
  <si>
    <t>NIKHILA HARIKUMAR .</t>
  </si>
  <si>
    <t>2018H1290006G</t>
  </si>
  <si>
    <t>31220180006</t>
  </si>
  <si>
    <t>SANCHI AHUJA .</t>
  </si>
  <si>
    <t>2018H1290007G</t>
  </si>
  <si>
    <t>31220180007</t>
  </si>
  <si>
    <t>MISHRA SHILPA VED PRAKASH AMIT .</t>
  </si>
  <si>
    <t>2018H1290011G</t>
  </si>
  <si>
    <t>31220180011</t>
  </si>
  <si>
    <t>ANUSHA KOUL .</t>
  </si>
  <si>
    <t>2018H1290012G</t>
  </si>
  <si>
    <t>31220180012</t>
  </si>
  <si>
    <t>ANANYA MISRA .</t>
  </si>
  <si>
    <t>2018H1290013G</t>
  </si>
  <si>
    <t>31220180013</t>
  </si>
  <si>
    <t>NAVNEET PANESAR .</t>
  </si>
  <si>
    <t>2018H1290015G</t>
  </si>
  <si>
    <t>31220180015</t>
  </si>
  <si>
    <t>SHARMA KENA RAJESH PRATIBHA .</t>
  </si>
  <si>
    <t>2018H1290016G</t>
  </si>
  <si>
    <t>31220180016</t>
  </si>
  <si>
    <t>MATLANI UMA PREM BHAVNA .</t>
  </si>
  <si>
    <t>2018H1290017G</t>
  </si>
  <si>
    <t>31220180017</t>
  </si>
  <si>
    <t>DEBARATI SARKAR .</t>
  </si>
  <si>
    <t>2018H1290018G</t>
  </si>
  <si>
    <t>31220180018</t>
  </si>
  <si>
    <t>SANTHOSHISADHANAA G S .</t>
  </si>
  <si>
    <t>2018H1290019G</t>
  </si>
  <si>
    <t>31220180019</t>
  </si>
  <si>
    <t>DIVASHREE</t>
  </si>
  <si>
    <t>2018PHXF0001G</t>
  </si>
  <si>
    <t>31320180001</t>
  </si>
  <si>
    <t>NAVODIPA BHATTACHARYA</t>
  </si>
  <si>
    <t>2018PHXF0002G</t>
  </si>
  <si>
    <t>31320180002</t>
  </si>
  <si>
    <t>KARLE SUHAS BALASAHEB</t>
  </si>
  <si>
    <t>2018PHXF0003G</t>
  </si>
  <si>
    <t>31320180003</t>
  </si>
  <si>
    <t>BHENDE PRAJAKTA PRAVEEN</t>
  </si>
  <si>
    <t>2018PHXF0005G</t>
  </si>
  <si>
    <t>31320180005</t>
  </si>
  <si>
    <t>RAJASHREE YARAGAL R</t>
  </si>
  <si>
    <t>2018PHXF0419G</t>
  </si>
  <si>
    <t>31320180419</t>
  </si>
  <si>
    <t>MOHITA MAHAJAN</t>
  </si>
  <si>
    <t>2018PHXF0416G</t>
  </si>
  <si>
    <t>31320180416</t>
  </si>
  <si>
    <t>NIVEDITA KOLVEKAR</t>
  </si>
  <si>
    <t>2018PHXF0417G</t>
  </si>
  <si>
    <t>31320180417</t>
  </si>
  <si>
    <t>ROUMIK BANERJEE</t>
  </si>
  <si>
    <t>2018PHXF0418G</t>
  </si>
  <si>
    <t>31320180418</t>
  </si>
  <si>
    <t>NAMITHA NAYAK</t>
  </si>
  <si>
    <t>2018PHXF0421G</t>
  </si>
  <si>
    <t>31320180421</t>
  </si>
  <si>
    <t>VIVEK RATRE</t>
  </si>
  <si>
    <t>2018PHXF0422G</t>
  </si>
  <si>
    <t>31320180422</t>
  </si>
  <si>
    <t>SANVIDH NARKHEDE .</t>
  </si>
  <si>
    <t>2019H1290059G</t>
  </si>
  <si>
    <t>31220190059</t>
  </si>
  <si>
    <t>KAYYARI DEEKSHA .</t>
  </si>
  <si>
    <t>2019H1290060G</t>
  </si>
  <si>
    <t>31220190060</t>
  </si>
  <si>
    <t>ABHILASH SUNDARASAMI .</t>
  </si>
  <si>
    <t>2019H1290061G</t>
  </si>
  <si>
    <t>31220190061</t>
  </si>
  <si>
    <t>GUBBA SAI HARSHITHA .</t>
  </si>
  <si>
    <t>2019H1290062G</t>
  </si>
  <si>
    <t>31220190062</t>
  </si>
  <si>
    <t>SHREYASH SAXENA .</t>
  </si>
  <si>
    <t>2019H1290063G</t>
  </si>
  <si>
    <t>31220190063</t>
  </si>
  <si>
    <t>M.AJAYKUMAR .</t>
  </si>
  <si>
    <t>2019H1290064G</t>
  </si>
  <si>
    <t>31220190064</t>
  </si>
  <si>
    <t>MITUSHI AGARWAL .</t>
  </si>
  <si>
    <t>2019H1290065G</t>
  </si>
  <si>
    <t>31220190065</t>
  </si>
  <si>
    <t>TANISHA NESARIKAR .</t>
  </si>
  <si>
    <t>2019H1290066G</t>
  </si>
  <si>
    <t>31220190066</t>
  </si>
  <si>
    <t>NAMRATA SINGH .</t>
  </si>
  <si>
    <t>2019H1290067G</t>
  </si>
  <si>
    <t>31220190067</t>
  </si>
  <si>
    <t>DEBANJAN DATTA .</t>
  </si>
  <si>
    <t>2019H1290068G</t>
  </si>
  <si>
    <t>31220190068</t>
  </si>
  <si>
    <t>ANJULA SINGH CHAUHAN .</t>
  </si>
  <si>
    <t>2019H1290069G</t>
  </si>
  <si>
    <t>31220190069</t>
  </si>
  <si>
    <t>REEMA SULTANA .</t>
  </si>
  <si>
    <t>2019H1290096G</t>
  </si>
  <si>
    <t>31220190096</t>
  </si>
  <si>
    <t>SHARMISTHA PAUL .</t>
  </si>
  <si>
    <t>2019H1290530G</t>
  </si>
  <si>
    <t>31220190530</t>
  </si>
  <si>
    <t>KAVYA CHANDRA .</t>
  </si>
  <si>
    <t>2019H1290531G</t>
  </si>
  <si>
    <t>31220190531</t>
  </si>
  <si>
    <t>BLESSIE RAJAKUMAR .</t>
  </si>
  <si>
    <t>2019H1290532G</t>
  </si>
  <si>
    <t>31220190532</t>
  </si>
  <si>
    <t>NIRUPAMA NAIR .</t>
  </si>
  <si>
    <t>2019H1510087G</t>
  </si>
  <si>
    <t>31220190087</t>
  </si>
  <si>
    <t>HIRANYA TALLAM .</t>
  </si>
  <si>
    <t>2019H1510088G</t>
  </si>
  <si>
    <t>31220190088</t>
  </si>
  <si>
    <t>KEYUR KUMAR NAMDEV .</t>
  </si>
  <si>
    <t>2019H1510089G</t>
  </si>
  <si>
    <t>31220190089</t>
  </si>
  <si>
    <t>KOUSHAL KANDAGATLA .</t>
  </si>
  <si>
    <t>2019H1510090G</t>
  </si>
  <si>
    <t>31220190090</t>
  </si>
  <si>
    <t>PULKESHIN DUBEY .</t>
  </si>
  <si>
    <t>2019H1510091G</t>
  </si>
  <si>
    <t>31220190091</t>
  </si>
  <si>
    <t>ANANYA AJITH</t>
  </si>
  <si>
    <t>2019PHXP0011G</t>
  </si>
  <si>
    <t>31320190011</t>
  </si>
  <si>
    <t>SHAIKH AATIYA NISHAAT</t>
  </si>
  <si>
    <t>2019PHXP0012G</t>
  </si>
  <si>
    <t>31320190012</t>
  </si>
  <si>
    <t>LAKSHMI SUDHIR MENON</t>
  </si>
  <si>
    <t>2019PHXF0043G</t>
  </si>
  <si>
    <t>31320190043</t>
  </si>
  <si>
    <t>MADDURIMADHURI</t>
  </si>
  <si>
    <t>2019PHXP0044G</t>
  </si>
  <si>
    <t>31320190044</t>
  </si>
  <si>
    <t>DEVIKA N NAGAR</t>
  </si>
  <si>
    <t>2019PHXP0045G</t>
  </si>
  <si>
    <t>31320190045</t>
  </si>
  <si>
    <t>KODARKAR MAMTA MANGESH</t>
  </si>
  <si>
    <t>2019PHXP0046G</t>
  </si>
  <si>
    <t>31320190046</t>
  </si>
  <si>
    <t>PRAGYA SINGH</t>
  </si>
  <si>
    <t>CHE</t>
  </si>
  <si>
    <t>2012PH010023G</t>
  </si>
  <si>
    <t>31220120023</t>
  </si>
  <si>
    <t>M DILEEP</t>
  </si>
  <si>
    <t>2014PH010018G</t>
  </si>
  <si>
    <t>31220140011</t>
  </si>
  <si>
    <t>AKANKSHA GAVENDRA</t>
  </si>
  <si>
    <t>2015PHXF0404G</t>
  </si>
  <si>
    <t>31320150404</t>
  </si>
  <si>
    <t>MOHD MUBASHSHIR</t>
  </si>
  <si>
    <t>2016PHXF0404G</t>
  </si>
  <si>
    <t>31320160404</t>
  </si>
  <si>
    <t>KADU KAVITA HARIBHAU</t>
  </si>
  <si>
    <t>2016PHXF0406G</t>
  </si>
  <si>
    <t>31320160406</t>
  </si>
  <si>
    <t>V KAARTHICK RAAAJA</t>
  </si>
  <si>
    <t>2016PHXF0407G</t>
  </si>
  <si>
    <t>31320160407</t>
  </si>
  <si>
    <t>PARSEKAR SIDHALI UDAY</t>
  </si>
  <si>
    <t>2016PHXF0408G</t>
  </si>
  <si>
    <t>31320160408</t>
  </si>
  <si>
    <t>HARSHA VARDHAN THODUPUNOORI</t>
  </si>
  <si>
    <t>2017PH010500G</t>
  </si>
  <si>
    <t>31220170028</t>
  </si>
  <si>
    <t>ISHITA</t>
  </si>
  <si>
    <t>2017PHXF0019G</t>
  </si>
  <si>
    <t>31320170019</t>
  </si>
  <si>
    <t>ANUPAM MUKHERJEE</t>
  </si>
  <si>
    <t>2017PHXF0408G</t>
  </si>
  <si>
    <t>31320170408</t>
  </si>
  <si>
    <t>CHANDRESH KUMAR DWIVEDI</t>
  </si>
  <si>
    <t>2017PHXF0411G</t>
  </si>
  <si>
    <t>31320170411</t>
  </si>
  <si>
    <t>ANJALI ADNYAN MESHRAM</t>
  </si>
  <si>
    <t>2017PHXF0446G</t>
  </si>
  <si>
    <t>31320170446</t>
  </si>
  <si>
    <t>PUNEETH TUPPATURI</t>
  </si>
  <si>
    <t>2017PHXF0447G</t>
  </si>
  <si>
    <t>31320170447</t>
  </si>
  <si>
    <t>ROHIT THAKRAN .</t>
  </si>
  <si>
    <t>2018H1010020G</t>
  </si>
  <si>
    <t>31220180020</t>
  </si>
  <si>
    <t>LUBNA MUZAMIL REHMAN .</t>
  </si>
  <si>
    <t>2018H1010021G</t>
  </si>
  <si>
    <t>31220180021</t>
  </si>
  <si>
    <t>DOLLY SAXENA .</t>
  </si>
  <si>
    <t>2018H1010022G</t>
  </si>
  <si>
    <t>31220180022</t>
  </si>
  <si>
    <t>PARTHA SARATHI KALITA .</t>
  </si>
  <si>
    <t>2018H1010023G</t>
  </si>
  <si>
    <t>31220180023</t>
  </si>
  <si>
    <t>VADAPALLI SREE KAVYA .</t>
  </si>
  <si>
    <t>2018H1010024G</t>
  </si>
  <si>
    <t>31220180024</t>
  </si>
  <si>
    <t>KUMAR VISHWA RANJAN .</t>
  </si>
  <si>
    <t>2018H1010026G</t>
  </si>
  <si>
    <t>31220180026</t>
  </si>
  <si>
    <t>PAGADALA SAI PAVAN KALYAN .</t>
  </si>
  <si>
    <t>2018H1010027G</t>
  </si>
  <si>
    <t>31220180027</t>
  </si>
  <si>
    <t>ANEGONDI NATERI ACHYUTH .</t>
  </si>
  <si>
    <t>2018H1010028G</t>
  </si>
  <si>
    <t>31220180028</t>
  </si>
  <si>
    <t>RISHI RAJ TRIPATHI .</t>
  </si>
  <si>
    <t>2018H1010029G</t>
  </si>
  <si>
    <t>31220180029</t>
  </si>
  <si>
    <t>PRUTHIVI G .</t>
  </si>
  <si>
    <t>2018H1010030G</t>
  </si>
  <si>
    <t>31220180030</t>
  </si>
  <si>
    <t>GAIKWAD AKSHAY NARAYAN .</t>
  </si>
  <si>
    <t>2018H1010031G</t>
  </si>
  <si>
    <t>31220180031</t>
  </si>
  <si>
    <t>KISHLAY BHASKAR .</t>
  </si>
  <si>
    <t>2018H1010032G</t>
  </si>
  <si>
    <t>31220180032</t>
  </si>
  <si>
    <t>NEELA GAYATHRI G</t>
  </si>
  <si>
    <t>2018PHXF0006G</t>
  </si>
  <si>
    <t>31320180006</t>
  </si>
  <si>
    <t>ASHWIN Y</t>
  </si>
  <si>
    <t>2018PHXF0007G</t>
  </si>
  <si>
    <t>31320180007</t>
  </si>
  <si>
    <t>KANCHERLA AASHISH MOSES</t>
  </si>
  <si>
    <t>2018PHXF0008G</t>
  </si>
  <si>
    <t>31320180008</t>
  </si>
  <si>
    <t>VINOTH KANNAN S R</t>
  </si>
  <si>
    <t>2018PHXF0423G</t>
  </si>
  <si>
    <t>31320180423</t>
  </si>
  <si>
    <t>SHRIRAM RADHAKANTH</t>
  </si>
  <si>
    <t>2018PHXF0424G</t>
  </si>
  <si>
    <t>31320180424</t>
  </si>
  <si>
    <t>AMINA F</t>
  </si>
  <si>
    <t>2018PHXF0425G</t>
  </si>
  <si>
    <t>31320180425</t>
  </si>
  <si>
    <t>DEEPAK PRALHAD KHURPADE</t>
  </si>
  <si>
    <t>2018PHXF0428G</t>
  </si>
  <si>
    <t>31320180428</t>
  </si>
  <si>
    <t>PRIYANKA V</t>
  </si>
  <si>
    <t>2018PHXF0448G</t>
  </si>
  <si>
    <t>31320180448</t>
  </si>
  <si>
    <t>AAKANKSHA M. .</t>
  </si>
  <si>
    <t>2018PHXP0427G</t>
  </si>
  <si>
    <t>31320180427</t>
  </si>
  <si>
    <t>SATYAM SHREE .</t>
  </si>
  <si>
    <t>2019H1010002G</t>
  </si>
  <si>
    <t>31220190002</t>
  </si>
  <si>
    <t>JASNEET KAUR PALA .</t>
  </si>
  <si>
    <t>2019H1010004G</t>
  </si>
  <si>
    <t>31220190004</t>
  </si>
  <si>
    <t>SHAHI ANMOL VINODKUMAR .</t>
  </si>
  <si>
    <t>2019H1010005G</t>
  </si>
  <si>
    <t>31220190005</t>
  </si>
  <si>
    <t>KHAROTE SHRAVANI PANKAJ .</t>
  </si>
  <si>
    <t>2019H1010006G</t>
  </si>
  <si>
    <t>31220190006</t>
  </si>
  <si>
    <t>AKSHAT KHANDELWAL .</t>
  </si>
  <si>
    <t>2019H1010007G</t>
  </si>
  <si>
    <t>31220190007</t>
  </si>
  <si>
    <t>GNANAKUMAR BARANI .</t>
  </si>
  <si>
    <t>2019H1010008G</t>
  </si>
  <si>
    <t>31220190008</t>
  </si>
  <si>
    <t>SIMARPREET SINGH LION .</t>
  </si>
  <si>
    <t>2019H1010009G</t>
  </si>
  <si>
    <t>31220190009</t>
  </si>
  <si>
    <t>VAIDYA ANUSHRI CHANDRASHEKHAR</t>
  </si>
  <si>
    <t>2019PHXP0032G</t>
  </si>
  <si>
    <t>31320190032</t>
  </si>
  <si>
    <t>SINDHUJA SEN</t>
  </si>
  <si>
    <t>CHEM</t>
  </si>
  <si>
    <t>2015PHXF0006G</t>
  </si>
  <si>
    <t>31320150006</t>
  </si>
  <si>
    <t>KRISHNA KUMARI SWAIN</t>
  </si>
  <si>
    <t>2015PHXF0408G</t>
  </si>
  <si>
    <t>31320150408</t>
  </si>
  <si>
    <t>PHADTE APEKSHA ASHOK</t>
  </si>
  <si>
    <t>2015PHXF0409G</t>
  </si>
  <si>
    <t>31320150409</t>
  </si>
  <si>
    <t>GAWAS RAM UTTAM</t>
  </si>
  <si>
    <t>2016PHXF0006G</t>
  </si>
  <si>
    <t>31320160006</t>
  </si>
  <si>
    <t>NAIK VIRAJ GANPAT</t>
  </si>
  <si>
    <t>2017PHXF0011G</t>
  </si>
  <si>
    <t>31320170011</t>
  </si>
  <si>
    <t>SHARANABASAVA D HIREMATH</t>
  </si>
  <si>
    <t>2017PHXF0024G</t>
  </si>
  <si>
    <t>31320170024</t>
  </si>
  <si>
    <t>KERKAR SHUBHADA SANTOSH</t>
  </si>
  <si>
    <t>2017PHXF0413G</t>
  </si>
  <si>
    <t>31320170413</t>
  </si>
  <si>
    <t>PRIYANKA MAKKAR</t>
  </si>
  <si>
    <t>2017PHXF0414G</t>
  </si>
  <si>
    <t>31320170414</t>
  </si>
  <si>
    <t>NEHA SARAN</t>
  </si>
  <si>
    <t>2017PHXF0416G</t>
  </si>
  <si>
    <t>31320170416</t>
  </si>
  <si>
    <t>DHARMENDRA DAS</t>
  </si>
  <si>
    <t>2018PHXF0009G</t>
  </si>
  <si>
    <t>31320180009</t>
  </si>
  <si>
    <t>HONEY SRIVASTAVA</t>
  </si>
  <si>
    <t>2018PHXF0010G</t>
  </si>
  <si>
    <t>31320180010</t>
  </si>
  <si>
    <t>GUPTA SMITA PANCHAM</t>
  </si>
  <si>
    <t>2018PHXF0041G</t>
  </si>
  <si>
    <t>31320180041</t>
  </si>
  <si>
    <t>MANOORKAR VILAS KESHAV</t>
  </si>
  <si>
    <t>2018PHXF0011G</t>
  </si>
  <si>
    <t>31320180011</t>
  </si>
  <si>
    <t>DEBIKA GOGOI</t>
  </si>
  <si>
    <t>2018PHXP0429G</t>
  </si>
  <si>
    <t>31320180429</t>
  </si>
  <si>
    <t>RUCHIKA BASSAN</t>
  </si>
  <si>
    <t>2018PHXF0430G</t>
  </si>
  <si>
    <t>31320180430</t>
  </si>
  <si>
    <t>ADITI PRABHUNE</t>
  </si>
  <si>
    <t>2018PHXP0431G</t>
  </si>
  <si>
    <t>31320180431</t>
  </si>
  <si>
    <t>BHOSLE AKHIL ADINATH</t>
  </si>
  <si>
    <t>2019PHXP0018G</t>
  </si>
  <si>
    <t>31320190018</t>
  </si>
  <si>
    <t>TANYA RAGHAVA</t>
  </si>
  <si>
    <t>2019PHXP0021G</t>
  </si>
  <si>
    <t>31320190021</t>
  </si>
  <si>
    <t>SHRADDHA PANIYA</t>
  </si>
  <si>
    <t>2019PHXP0022G</t>
  </si>
  <si>
    <t>31320190022</t>
  </si>
  <si>
    <t>RAIKAR LAXMAN GOVIND</t>
  </si>
  <si>
    <t>2019PHXP0024G</t>
  </si>
  <si>
    <t>31320190024</t>
  </si>
  <si>
    <t>PATIL ANAGHA BABURAO</t>
  </si>
  <si>
    <t>2019PHXP0034G</t>
  </si>
  <si>
    <t>31320190034</t>
  </si>
  <si>
    <t>SUBHRANSHU SAMAL</t>
  </si>
  <si>
    <t>2019PHXP0047G</t>
  </si>
  <si>
    <t>31320190047</t>
  </si>
  <si>
    <t>SIDDHARTH DHURVA PARASHAR</t>
  </si>
  <si>
    <t>2019PHXP0048G</t>
  </si>
  <si>
    <t>31320190048</t>
  </si>
  <si>
    <t>JOSHI CHETAN SHRIDHAR MANISHA</t>
  </si>
  <si>
    <t>2019PHXP0035G</t>
  </si>
  <si>
    <t>31320190035</t>
  </si>
  <si>
    <t>GANDHI JEMI KAMLESH</t>
  </si>
  <si>
    <t>2019PHXP0049G</t>
  </si>
  <si>
    <t>31320190049</t>
  </si>
  <si>
    <t>SALVE NUPUR VIJAY</t>
  </si>
  <si>
    <t>2019PHXP0050G</t>
  </si>
  <si>
    <t>31320190050</t>
  </si>
  <si>
    <t>SAPNA SUDAN</t>
  </si>
  <si>
    <t>2019PHXP0051G</t>
  </si>
  <si>
    <t>31320190051</t>
  </si>
  <si>
    <t>SHUBHAM BAJPAI</t>
  </si>
  <si>
    <t>2019PHXP0052G</t>
  </si>
  <si>
    <t>31320190052</t>
  </si>
  <si>
    <t>MAYUR JARTARKAR</t>
  </si>
  <si>
    <t>CS</t>
  </si>
  <si>
    <t>2015PHXF0016G</t>
  </si>
  <si>
    <t>31320150016</t>
  </si>
  <si>
    <t>ALAVANI GARGI KABIRDAS</t>
  </si>
  <si>
    <t>2016PHXF0008G</t>
  </si>
  <si>
    <t>31320160008</t>
  </si>
  <si>
    <t>HARSHA.V</t>
  </si>
  <si>
    <t>2016PHXF0411G</t>
  </si>
  <si>
    <t>31320160411</t>
  </si>
  <si>
    <t>LIMBASIYA TRUPIL GORDHANBHAI</t>
  </si>
  <si>
    <t>2017PHXF0417G</t>
  </si>
  <si>
    <t>31320170417</t>
  </si>
  <si>
    <t>SOUMYADIPTA BANERJEE .</t>
  </si>
  <si>
    <t>2018H1030044G</t>
  </si>
  <si>
    <t>31220180044</t>
  </si>
  <si>
    <t>ENUGANTI PAVAN KUMAR .</t>
  </si>
  <si>
    <t>2018H1030053G</t>
  </si>
  <si>
    <t>31220180053</t>
  </si>
  <si>
    <t>KULKARNI SHANTANU ALIAS CHAITANY SHASHIKANT</t>
  </si>
  <si>
    <t>2018H1030066G</t>
  </si>
  <si>
    <t>31220180066</t>
  </si>
  <si>
    <t>NARENDRAN T .</t>
  </si>
  <si>
    <t>2018H1030068G</t>
  </si>
  <si>
    <t>31220180068</t>
  </si>
  <si>
    <t>LOKESH KUMAR</t>
  </si>
  <si>
    <t>2018PHXF0014G</t>
  </si>
  <si>
    <t>31320180014</t>
  </si>
  <si>
    <t>ANKUSH SONI</t>
  </si>
  <si>
    <t>2018PHXP0413G</t>
  </si>
  <si>
    <t>31320180413</t>
  </si>
  <si>
    <t>KESHAV KAUSHIK</t>
  </si>
  <si>
    <t>2018PHXP0414G</t>
  </si>
  <si>
    <t>31320180414</t>
  </si>
  <si>
    <t>DASGAONKAR YOGESH NAMDEO</t>
  </si>
  <si>
    <t>2018PHXP0415G</t>
  </si>
  <si>
    <t>31320180415</t>
  </si>
  <si>
    <t>NAUTIYAL AZAD GANPATI .</t>
  </si>
  <si>
    <t>2019H1030010G</t>
  </si>
  <si>
    <t>31220190010</t>
  </si>
  <si>
    <t>KHARAT AJAY DILIP .</t>
  </si>
  <si>
    <t>2019H1030011G</t>
  </si>
  <si>
    <t>31220190011</t>
  </si>
  <si>
    <t>PHADNIS AMEYA MILIND .</t>
  </si>
  <si>
    <t>2019H1030012G</t>
  </si>
  <si>
    <t>31220190012</t>
  </si>
  <si>
    <t>AMIT PADALIYA .</t>
  </si>
  <si>
    <t>2019H1030013G</t>
  </si>
  <si>
    <t>31220190013</t>
  </si>
  <si>
    <t>SWARAJ KUMAR .</t>
  </si>
  <si>
    <t>2019H1030014G</t>
  </si>
  <si>
    <t>31220190014</t>
  </si>
  <si>
    <t>DIPAYAN DEB .</t>
  </si>
  <si>
    <t>2019H1030015G</t>
  </si>
  <si>
    <t>31220190015</t>
  </si>
  <si>
    <t>KAJAL PARIKH .</t>
  </si>
  <si>
    <t>2019H1030016G</t>
  </si>
  <si>
    <t>31220190016</t>
  </si>
  <si>
    <t>BHARATH S .</t>
  </si>
  <si>
    <t>2019H1030017G</t>
  </si>
  <si>
    <t>31220190017</t>
  </si>
  <si>
    <t>SHIMONI SINHA .</t>
  </si>
  <si>
    <t>2019H1030019G</t>
  </si>
  <si>
    <t>31220190019</t>
  </si>
  <si>
    <t>MOHD ZEESHAN BEG .</t>
  </si>
  <si>
    <t>2019H1030020G</t>
  </si>
  <si>
    <t>31220190020</t>
  </si>
  <si>
    <t>PARMANI RAHUL PAWAN .</t>
  </si>
  <si>
    <t>2019H1030021G</t>
  </si>
  <si>
    <t>31220190021</t>
  </si>
  <si>
    <t>PARIKH NAND BHARAT .</t>
  </si>
  <si>
    <t>2019H1030022G</t>
  </si>
  <si>
    <t>31220190022</t>
  </si>
  <si>
    <t>VINEET SAWHNEY .</t>
  </si>
  <si>
    <t>2019H1030023G</t>
  </si>
  <si>
    <t>31220190023</t>
  </si>
  <si>
    <t>MEHTA AAKASH HEMANTKUMAR .</t>
  </si>
  <si>
    <t>2019H1030024G</t>
  </si>
  <si>
    <t>31220190024</t>
  </si>
  <si>
    <t>MANISH GOUR .</t>
  </si>
  <si>
    <t>2019H1030025G</t>
  </si>
  <si>
    <t>31220190025</t>
  </si>
  <si>
    <t>DEVARAKONDA MOHIT VARSHA .</t>
  </si>
  <si>
    <t>2019H1030026G</t>
  </si>
  <si>
    <t>31220190026</t>
  </si>
  <si>
    <t>PURVA TARANEKAR .</t>
  </si>
  <si>
    <t>2019H1030027G</t>
  </si>
  <si>
    <t>31220190027</t>
  </si>
  <si>
    <t>ASHISH PATEL .</t>
  </si>
  <si>
    <t>2019H1030028G</t>
  </si>
  <si>
    <t>31220190028</t>
  </si>
  <si>
    <t>PALLAVI VARSHNEY .</t>
  </si>
  <si>
    <t>2019H1030029G</t>
  </si>
  <si>
    <t>31220190029</t>
  </si>
  <si>
    <t>HIMANSHU SHARMA .</t>
  </si>
  <si>
    <t>2019H1030030G</t>
  </si>
  <si>
    <t>31220190030</t>
  </si>
  <si>
    <t>SHREYAS MAHESHWARI .</t>
  </si>
  <si>
    <t>2019H1030031G</t>
  </si>
  <si>
    <t>31220190031</t>
  </si>
  <si>
    <t>PRAKHAR YADAV .</t>
  </si>
  <si>
    <t>2019H1030032G</t>
  </si>
  <si>
    <t>31220190032</t>
  </si>
  <si>
    <t>KSHITIJ BISHT .</t>
  </si>
  <si>
    <t>2019H1030092G</t>
  </si>
  <si>
    <t>31220190092</t>
  </si>
  <si>
    <t>NISHI SINGH .</t>
  </si>
  <si>
    <t>2019H1030108G</t>
  </si>
  <si>
    <t>31220190108</t>
  </si>
  <si>
    <t>KUMAR ANAND .</t>
  </si>
  <si>
    <t>2019H1030500G</t>
  </si>
  <si>
    <t>31220190500</t>
  </si>
  <si>
    <t>BHUMIKA JOSHI .</t>
  </si>
  <si>
    <t>2019H1030501G</t>
  </si>
  <si>
    <t>31220190501</t>
  </si>
  <si>
    <t>SHIVANG SRIVASTAVA .</t>
  </si>
  <si>
    <t>2019H1030502G</t>
  </si>
  <si>
    <t>31220190502</t>
  </si>
  <si>
    <t>HARSHIT JAIN .</t>
  </si>
  <si>
    <t>2019H1030503G</t>
  </si>
  <si>
    <t>31220190503</t>
  </si>
  <si>
    <t>DHRUV KETANBHAI BHATT .</t>
  </si>
  <si>
    <t>2019H1030504G</t>
  </si>
  <si>
    <t>31220190504</t>
  </si>
  <si>
    <t>RATTI SAI PAVAN .</t>
  </si>
  <si>
    <t>2019H1030505G</t>
  </si>
  <si>
    <t>31220190505</t>
  </si>
  <si>
    <t>NIHARIKA DHAKER .</t>
  </si>
  <si>
    <t>2019H1030506G</t>
  </si>
  <si>
    <t>31220190506</t>
  </si>
  <si>
    <t>GHODKE PRATIK PRAVIN .</t>
  </si>
  <si>
    <t>2019H1030558G</t>
  </si>
  <si>
    <t>31220190558</t>
  </si>
  <si>
    <t>NANDIKOLLA SRIVIJAY RAM PRATHAP</t>
  </si>
  <si>
    <t>2019H1030559G</t>
  </si>
  <si>
    <t>31220190559</t>
  </si>
  <si>
    <t>DARSHAN NARESHBHAI PARMAR .</t>
  </si>
  <si>
    <t>2019H1030560G</t>
  </si>
  <si>
    <t>31220190560</t>
  </si>
  <si>
    <t>GARIMA MANGAL .</t>
  </si>
  <si>
    <t>2019H1030561G</t>
  </si>
  <si>
    <t>31220190561</t>
  </si>
  <si>
    <t>SHAH PARTH SHASHIKANT .</t>
  </si>
  <si>
    <t>2019H1030563G</t>
  </si>
  <si>
    <t>31220190563</t>
  </si>
  <si>
    <t>DHAIRYA PARIKH .</t>
  </si>
  <si>
    <t>2019H1030906G</t>
  </si>
  <si>
    <t>31220190906</t>
  </si>
  <si>
    <t>DILPREET KAUR .</t>
  </si>
  <si>
    <t>2019H1030907G</t>
  </si>
  <si>
    <t>31220190907</t>
  </si>
  <si>
    <t>AMITA JOSHI .</t>
  </si>
  <si>
    <t>2019H1030908G</t>
  </si>
  <si>
    <t>31220190908</t>
  </si>
  <si>
    <t>CHANDRA SHEKAR RK</t>
  </si>
  <si>
    <t>2019PHXF0042G</t>
  </si>
  <si>
    <t>31320190042</t>
  </si>
  <si>
    <t>FARHA MASROOR</t>
  </si>
  <si>
    <t>2019PHXP0053G</t>
  </si>
  <si>
    <t>31320190053</t>
  </si>
  <si>
    <t>SWAPNA SASI</t>
  </si>
  <si>
    <t>2019PHXP0054G</t>
  </si>
  <si>
    <t>31320190054</t>
  </si>
  <si>
    <t>BHUVNESH MALIK</t>
  </si>
  <si>
    <t>2019PHXP0055G</t>
  </si>
  <si>
    <t>31320190055</t>
  </si>
  <si>
    <t>RIYANKA BARAL</t>
  </si>
  <si>
    <t>ECON</t>
  </si>
  <si>
    <t>2015PHXF0007G</t>
  </si>
  <si>
    <t>31320150007</t>
  </si>
  <si>
    <t>ABHISHEK KUMAR SINHA</t>
  </si>
  <si>
    <t>2016PHXF0011G</t>
  </si>
  <si>
    <t>31320160011</t>
  </si>
  <si>
    <t>R L MANOGNA VISWANATHA SREEDEVI</t>
  </si>
  <si>
    <t>2017PHXF0001G</t>
  </si>
  <si>
    <t>31320170001</t>
  </si>
  <si>
    <t>KING DAVID KWEKU BOTCHWAY</t>
  </si>
  <si>
    <t>2017PHXF0010G</t>
  </si>
  <si>
    <t>31320170010</t>
  </si>
  <si>
    <t>PULIPILELIL SHEETAL THOMAS</t>
  </si>
  <si>
    <t>2017PHXF0420G</t>
  </si>
  <si>
    <t>31320170420</t>
  </si>
  <si>
    <t>NAIK SANKALP PURUSHOTTAM</t>
  </si>
  <si>
    <t>2018PHXF0015G</t>
  </si>
  <si>
    <t>31320180015</t>
  </si>
  <si>
    <t>ABINASH SINGH</t>
  </si>
  <si>
    <t>2018PHXF0016G</t>
  </si>
  <si>
    <t>31320180016</t>
  </si>
  <si>
    <t>RENJITH RAJ</t>
  </si>
  <si>
    <t>2018PHXF0401G</t>
  </si>
  <si>
    <t>31320180401</t>
  </si>
  <si>
    <t>REVANKAR DIVYA SATISH</t>
  </si>
  <si>
    <t>2018PHXF0446G</t>
  </si>
  <si>
    <t>31320180446</t>
  </si>
  <si>
    <t>SHAIKH SAMEER MAULASAB</t>
  </si>
  <si>
    <t>2019PHXP0029G</t>
  </si>
  <si>
    <t>31320190029</t>
  </si>
  <si>
    <t>ALAVANI HELAN ALIAS VAIBHAVI KABIRDAS</t>
  </si>
  <si>
    <t>2019PHXP0030G</t>
  </si>
  <si>
    <t>31320190030</t>
  </si>
  <si>
    <t>A V S DURGA PRASAD</t>
  </si>
  <si>
    <t>2019PHXP0031G</t>
  </si>
  <si>
    <t>31320190031</t>
  </si>
  <si>
    <t>AISHWARYA DESAI</t>
  </si>
  <si>
    <t>2019PHXP0056G</t>
  </si>
  <si>
    <t>31320190056</t>
  </si>
  <si>
    <t>KADAM BHUSHAN VINAYAK</t>
  </si>
  <si>
    <t>EEE</t>
  </si>
  <si>
    <t>2013PHXF0010G</t>
  </si>
  <si>
    <t>31320130010</t>
  </si>
  <si>
    <t>GIBIN CHACKO GEORGE</t>
  </si>
  <si>
    <t>2016PHXF0014G</t>
  </si>
  <si>
    <t>31320160014</t>
  </si>
  <si>
    <t>NAIK AKHILESH GURUDAS</t>
  </si>
  <si>
    <t>2016PHXF0015G</t>
  </si>
  <si>
    <t>31320160015</t>
  </si>
  <si>
    <t>MANISH VARUN YADAV</t>
  </si>
  <si>
    <t>2017PHXF0421G</t>
  </si>
  <si>
    <t>31320170421</t>
  </si>
  <si>
    <t>DESHPANDE SHREYAS SURESHRAO</t>
  </si>
  <si>
    <t>2017PHXF0422G</t>
  </si>
  <si>
    <t>31320170422</t>
  </si>
  <si>
    <t>ABHIJIT DEY</t>
  </si>
  <si>
    <t>2017PHXF0423G</t>
  </si>
  <si>
    <t>31320170423</t>
  </si>
  <si>
    <t>PRATEEK SINGH</t>
  </si>
  <si>
    <t>2017PHXF0424G</t>
  </si>
  <si>
    <t>31320170424</t>
  </si>
  <si>
    <t>SOMESULA SIVASAGAR N N</t>
  </si>
  <si>
    <t>2017PHXF0425G</t>
  </si>
  <si>
    <t>31320170425</t>
  </si>
  <si>
    <t>D R KARTHIK</t>
  </si>
  <si>
    <t>2017PHXF0426G</t>
  </si>
  <si>
    <t>31320170426</t>
  </si>
  <si>
    <t>MALAIKA AFRA TAJ.S .</t>
  </si>
  <si>
    <t>2018H1400118G</t>
  </si>
  <si>
    <t>31220180118</t>
  </si>
  <si>
    <t>ANSA SHERMIN S</t>
  </si>
  <si>
    <t>2018PHXF0017G</t>
  </si>
  <si>
    <t>31320180017</t>
  </si>
  <si>
    <t>JOSHI VIRAJ VILAS</t>
  </si>
  <si>
    <t>2018PHXF0018G</t>
  </si>
  <si>
    <t>31320180018</t>
  </si>
  <si>
    <t>RAVISHANKAR PRAKASH DESAI</t>
  </si>
  <si>
    <t>2018PHXF0019G</t>
  </si>
  <si>
    <t>31320180019</t>
  </si>
  <si>
    <t>SWATI VARUN YADAV</t>
  </si>
  <si>
    <t>2018PHXF0403G</t>
  </si>
  <si>
    <t>31320180403</t>
  </si>
  <si>
    <t>AFROZ FATIMA</t>
  </si>
  <si>
    <t>2018PHXF0404G</t>
  </si>
  <si>
    <t>31320180404</t>
  </si>
  <si>
    <t>ANJLI VARGHESE</t>
  </si>
  <si>
    <t>2018PHXF0405G</t>
  </si>
  <si>
    <t>31320180405</t>
  </si>
  <si>
    <t>APARNA A P</t>
  </si>
  <si>
    <t>2018PHXF0406G</t>
  </si>
  <si>
    <t>31320180406</t>
  </si>
  <si>
    <t>AMRITA CHATTOPADHYAY .</t>
  </si>
  <si>
    <t>2019H1230044G</t>
  </si>
  <si>
    <t>31220190044</t>
  </si>
  <si>
    <t>ISHAN AHUJA .</t>
  </si>
  <si>
    <t>2019H1230045G</t>
  </si>
  <si>
    <t>31220190045</t>
  </si>
  <si>
    <t>SANTHOSH KAMATAM .</t>
  </si>
  <si>
    <t>2019H1230046G</t>
  </si>
  <si>
    <t>31220190046</t>
  </si>
  <si>
    <t>KHARTADKAR CHINMAY MOHAN .</t>
  </si>
  <si>
    <t>2019H1230047G</t>
  </si>
  <si>
    <t>31220190047</t>
  </si>
  <si>
    <t>ANIMESH MISRA .</t>
  </si>
  <si>
    <t>2019H1230048G</t>
  </si>
  <si>
    <t>31220190048</t>
  </si>
  <si>
    <t>MANNE CHANDRAKALA .</t>
  </si>
  <si>
    <t>2019H1230050G</t>
  </si>
  <si>
    <t>31220190050</t>
  </si>
  <si>
    <t>SAITEJA PAIDIMARRI .</t>
  </si>
  <si>
    <t>2019H1230051G</t>
  </si>
  <si>
    <t>31220190051</t>
  </si>
  <si>
    <t>SHUBHAM SHUKLA .</t>
  </si>
  <si>
    <t>2019H1230052G</t>
  </si>
  <si>
    <t>31220190052</t>
  </si>
  <si>
    <t>JAISWAL AKSHAYKUMAR SATISH .</t>
  </si>
  <si>
    <t>2019H1230053G</t>
  </si>
  <si>
    <t>31220190053</t>
  </si>
  <si>
    <t>PANKAJ PAREEK .</t>
  </si>
  <si>
    <t>2019H1230054G</t>
  </si>
  <si>
    <t>31220190054</t>
  </si>
  <si>
    <t>P SAI SREE RAM .</t>
  </si>
  <si>
    <t>2019H1230055G</t>
  </si>
  <si>
    <t>31220190055</t>
  </si>
  <si>
    <t>PHARANDE NEIL CHANDRAKANT .</t>
  </si>
  <si>
    <t>2019H1230056G</t>
  </si>
  <si>
    <t>31220190056</t>
  </si>
  <si>
    <t>BIJAYSHREE ADHIKARI .</t>
  </si>
  <si>
    <t>2019H1230057G</t>
  </si>
  <si>
    <t>31220190057</t>
  </si>
  <si>
    <t>DEVIKA S .</t>
  </si>
  <si>
    <t>2019H1230058G</t>
  </si>
  <si>
    <t>31220190058</t>
  </si>
  <si>
    <t>UMESH YELLA .</t>
  </si>
  <si>
    <t>2019H1230518G</t>
  </si>
  <si>
    <t>31220190518</t>
  </si>
  <si>
    <t>SHARMA KESHAV DINESHPRASAD .</t>
  </si>
  <si>
    <t>2019H1230519G</t>
  </si>
  <si>
    <t>31220190519</t>
  </si>
  <si>
    <t>GARIMELLA RAMA ADITYA .</t>
  </si>
  <si>
    <t>2019H1230520G</t>
  </si>
  <si>
    <t>31220190520</t>
  </si>
  <si>
    <t>PIYUSH PARASHAR .</t>
  </si>
  <si>
    <t>2019H1230523G</t>
  </si>
  <si>
    <t>31220190523</t>
  </si>
  <si>
    <t>PAGADALA ANUSHA .</t>
  </si>
  <si>
    <t>2019H1230524G</t>
  </si>
  <si>
    <t>31220190524</t>
  </si>
  <si>
    <t>JASPREET SINGH .</t>
  </si>
  <si>
    <t>2019H1230525G</t>
  </si>
  <si>
    <t>31220190525</t>
  </si>
  <si>
    <t>RAGHAV MISHRA .</t>
  </si>
  <si>
    <t>2019H1230526G</t>
  </si>
  <si>
    <t>31220190526</t>
  </si>
  <si>
    <t>NARENDRA SHRIKANT TIWARI .</t>
  </si>
  <si>
    <t>2019H1230527G</t>
  </si>
  <si>
    <t>31220190527</t>
  </si>
  <si>
    <t>LAVISH PATIDAR .</t>
  </si>
  <si>
    <t>2019H1230528G</t>
  </si>
  <si>
    <t>31220190528</t>
  </si>
  <si>
    <t>INGAWALE ADITYA BAPURAO .</t>
  </si>
  <si>
    <t>2019H1230529G</t>
  </si>
  <si>
    <t>31220190529</t>
  </si>
  <si>
    <t>NIRMAL KETAN KALYANRAO .</t>
  </si>
  <si>
    <t>2019H1400070G</t>
  </si>
  <si>
    <t>31220190070</t>
  </si>
  <si>
    <t>AKANKSHA BAJPAI .</t>
  </si>
  <si>
    <t>2019H1400071G</t>
  </si>
  <si>
    <t>31220190071</t>
  </si>
  <si>
    <t>SILPA SATHYAN .</t>
  </si>
  <si>
    <t>2019H1400072G</t>
  </si>
  <si>
    <t>31220190072</t>
  </si>
  <si>
    <t>DESHPANDE GAURI SHEKHAR .</t>
  </si>
  <si>
    <t>2019H1400074G</t>
  </si>
  <si>
    <t>31220190074</t>
  </si>
  <si>
    <t>RIYA BISHT .</t>
  </si>
  <si>
    <t>2019H1400075G</t>
  </si>
  <si>
    <t>31220190075</t>
  </si>
  <si>
    <t>PRAVEEN KUMAR .</t>
  </si>
  <si>
    <t>2019H1400076G</t>
  </si>
  <si>
    <t>31220190076</t>
  </si>
  <si>
    <t>ANSHUMAN RAY .</t>
  </si>
  <si>
    <t>2019H1400077G</t>
  </si>
  <si>
    <t>31220190077</t>
  </si>
  <si>
    <t>KARAVI BHARANI .</t>
  </si>
  <si>
    <t>2019H1400078G</t>
  </si>
  <si>
    <t>31220190078</t>
  </si>
  <si>
    <t>S PRASANNA .</t>
  </si>
  <si>
    <t>2019H1400079G</t>
  </si>
  <si>
    <t>31220190079</t>
  </si>
  <si>
    <t>TUSHAR ANIL PATIL .</t>
  </si>
  <si>
    <t>2019H1400097G</t>
  </si>
  <si>
    <t>31220190097</t>
  </si>
  <si>
    <t>POOJALAKSHMI D .</t>
  </si>
  <si>
    <t>2019H1400098G</t>
  </si>
  <si>
    <t>31220190098</t>
  </si>
  <si>
    <t>SANJANA HEMANT LAHANE .</t>
  </si>
  <si>
    <t>2019H1400099G</t>
  </si>
  <si>
    <t>31220190099</t>
  </si>
  <si>
    <t>KARTIKE SINGH GAUR .</t>
  </si>
  <si>
    <t>2019H1400100G</t>
  </si>
  <si>
    <t>31220190100</t>
  </si>
  <si>
    <t>SHIVAM KUMAR TRIPATHI .</t>
  </si>
  <si>
    <t>2019H1400533G</t>
  </si>
  <si>
    <t>31220190533</t>
  </si>
  <si>
    <t>MUTHUKUMARAN V .</t>
  </si>
  <si>
    <t>2019H1400534G</t>
  </si>
  <si>
    <t>31220190534</t>
  </si>
  <si>
    <t>SIDDHARTH JHA .</t>
  </si>
  <si>
    <t>2019H1400535G</t>
  </si>
  <si>
    <t>31220190535</t>
  </si>
  <si>
    <t>MYLARAPU RAM SAI .</t>
  </si>
  <si>
    <t>2019H1400536G</t>
  </si>
  <si>
    <t>31220190536</t>
  </si>
  <si>
    <t>SUDHANSHU SURANA .</t>
  </si>
  <si>
    <t>2019H1400537G</t>
  </si>
  <si>
    <t>31220190537</t>
  </si>
  <si>
    <t>ATUL KUMAR PANT .</t>
  </si>
  <si>
    <t>2019H1400538G</t>
  </si>
  <si>
    <t>31220190538</t>
  </si>
  <si>
    <t>VARUN KUMAR S .</t>
  </si>
  <si>
    <t>2019H1400539G</t>
  </si>
  <si>
    <t>31220190539</t>
  </si>
  <si>
    <t>VANDANA GARG .</t>
  </si>
  <si>
    <t>2019H1400540G</t>
  </si>
  <si>
    <t>31220190540</t>
  </si>
  <si>
    <t>VIKAS GUPTA .</t>
  </si>
  <si>
    <t>2019H1400541G</t>
  </si>
  <si>
    <t>31220190541</t>
  </si>
  <si>
    <t>AMAN PANDEY .</t>
  </si>
  <si>
    <t>2019H1400543G</t>
  </si>
  <si>
    <t>31220190543</t>
  </si>
  <si>
    <t>JAGIRAPU NIKHIL REDDY .</t>
  </si>
  <si>
    <t>2019H1400544G</t>
  </si>
  <si>
    <t>31220190544</t>
  </si>
  <si>
    <t>PANKAJ CHANDNANI .</t>
  </si>
  <si>
    <t>2019H1400545G</t>
  </si>
  <si>
    <t>31220190545</t>
  </si>
  <si>
    <t>RAHUL BAJPAI</t>
  </si>
  <si>
    <t>2019PHXF0003G</t>
  </si>
  <si>
    <t>31320190003</t>
  </si>
  <si>
    <t>JERRY ANTO K</t>
  </si>
  <si>
    <t>2019PHXF0004G</t>
  </si>
  <si>
    <t>31320190004</t>
  </si>
  <si>
    <t>SURAJ S</t>
  </si>
  <si>
    <t>2019PHXP0057G</t>
  </si>
  <si>
    <t>31320190057</t>
  </si>
  <si>
    <t>GOPIKA R</t>
  </si>
  <si>
    <t>2019PHXP0058G</t>
  </si>
  <si>
    <t>31320190058</t>
  </si>
  <si>
    <t>NEHA YADAV</t>
  </si>
  <si>
    <t>HUM</t>
  </si>
  <si>
    <t>2016PHXF0414G</t>
  </si>
  <si>
    <t>31320160414</t>
  </si>
  <si>
    <t>SUNKARA SAIRAM</t>
  </si>
  <si>
    <t>2018PHXF0021G</t>
  </si>
  <si>
    <t>31320180021</t>
  </si>
  <si>
    <t>SANDHYA BASU</t>
  </si>
  <si>
    <t>2018PHXF0022G</t>
  </si>
  <si>
    <t>31320180022</t>
  </si>
  <si>
    <t>ARNAB SINGHA</t>
  </si>
  <si>
    <t>2018PHXF0449G</t>
  </si>
  <si>
    <t>31320180449</t>
  </si>
  <si>
    <t>SALONI SHARMA</t>
  </si>
  <si>
    <t>2019PHXP0026G</t>
  </si>
  <si>
    <t>31320190026</t>
  </si>
  <si>
    <t>SHALVI</t>
  </si>
  <si>
    <t>2019PHXF0027G</t>
  </si>
  <si>
    <t>31320190027</t>
  </si>
  <si>
    <t>GOTURU SAI KRANTHI KIRAN</t>
  </si>
  <si>
    <t>2019PHXF0028G</t>
  </si>
  <si>
    <t>31320190028</t>
  </si>
  <si>
    <t>PAVITHRA R</t>
  </si>
  <si>
    <t>2019PHXF0038G</t>
  </si>
  <si>
    <t>31320190038</t>
  </si>
  <si>
    <t>SHAIL JHA</t>
  </si>
  <si>
    <t>2019PHXP0060G</t>
  </si>
  <si>
    <t>31320190060</t>
  </si>
  <si>
    <t>SHRADHA KOCHHAR</t>
  </si>
  <si>
    <t>2019PHXP0061G</t>
  </si>
  <si>
    <t>31320190061</t>
  </si>
  <si>
    <t>AMRITA SHARMA</t>
  </si>
  <si>
    <t>2019PHXP0062G</t>
  </si>
  <si>
    <t>31320190062</t>
  </si>
  <si>
    <t>MAHESH K VARGHESE</t>
  </si>
  <si>
    <t>2019PHXP0063G</t>
  </si>
  <si>
    <t>31320190063</t>
  </si>
  <si>
    <t>NAVANEETHA SURESH</t>
  </si>
  <si>
    <t>2019PHXP0064G</t>
  </si>
  <si>
    <t>31320190064</t>
  </si>
  <si>
    <t>KARAN SHARMA</t>
  </si>
  <si>
    <t>2019PHXP0065G</t>
  </si>
  <si>
    <t>31320190065</t>
  </si>
  <si>
    <t>NAIK PRITEEGANDHA GOPAL</t>
  </si>
  <si>
    <t>2017PHXF0007G</t>
  </si>
  <si>
    <t>31320170007</t>
  </si>
  <si>
    <t>NEETHU PRAKASHAN</t>
  </si>
  <si>
    <t>2017PHXF0430G</t>
  </si>
  <si>
    <t>31320170430</t>
  </si>
  <si>
    <t>HAJARA ABDUL HAMEED</t>
  </si>
  <si>
    <t>2017PHXF0431G</t>
  </si>
  <si>
    <t>31320170431</t>
  </si>
  <si>
    <t>HEMANT SHARMA</t>
  </si>
  <si>
    <t>2018PHXF0020G</t>
  </si>
  <si>
    <t>31320180020</t>
  </si>
  <si>
    <t>NITHYA K GOPI</t>
  </si>
  <si>
    <t>2018PHXF0433G</t>
  </si>
  <si>
    <t>31320180433</t>
  </si>
  <si>
    <t>GOKUL SISIR</t>
  </si>
  <si>
    <t>2018PHXF0432G</t>
  </si>
  <si>
    <t>31320180432</t>
  </si>
  <si>
    <t>ASHISH KRISHNA</t>
  </si>
  <si>
    <t>2018PHXF0435G</t>
  </si>
  <si>
    <t>31320180435</t>
  </si>
  <si>
    <t>AKANKSHA N PADMAKUMAR</t>
  </si>
  <si>
    <t>2019H1520900G</t>
  </si>
  <si>
    <t>31220190900</t>
  </si>
  <si>
    <t>MITRA GIREESH</t>
  </si>
  <si>
    <t>2019H1520903G</t>
  </si>
  <si>
    <t>31220190903</t>
  </si>
  <si>
    <t>MEERA S</t>
  </si>
  <si>
    <t>2019PHXP0080G</t>
  </si>
  <si>
    <t>31320190080</t>
  </si>
  <si>
    <t>ASHISH KUMAR NANDI</t>
  </si>
  <si>
    <t>MATH</t>
  </si>
  <si>
    <t>2015PHXF0017G</t>
  </si>
  <si>
    <t>31320150017</t>
  </si>
  <si>
    <t>PABITRA KUMAR PRADHAN</t>
  </si>
  <si>
    <t>2016PHXF0021G</t>
  </si>
  <si>
    <t>31320160021</t>
  </si>
  <si>
    <t>SHAH PARTH MUKESHBHAI</t>
  </si>
  <si>
    <t>2016PHXF0022G</t>
  </si>
  <si>
    <t>31320160022</t>
  </si>
  <si>
    <t>KARIM MOSANI</t>
  </si>
  <si>
    <t>2016PHXF0415G</t>
  </si>
  <si>
    <t>31320160415</t>
  </si>
  <si>
    <t>ARINDAM DAS</t>
  </si>
  <si>
    <t>2017PHXF0002G</t>
  </si>
  <si>
    <t>31320170002</t>
  </si>
  <si>
    <t>BANDANA</t>
  </si>
  <si>
    <t>2017PHXF0003G</t>
  </si>
  <si>
    <t>31320170003</t>
  </si>
  <si>
    <t>JAI TUSHAR</t>
  </si>
  <si>
    <t>2017PHXF0020G</t>
  </si>
  <si>
    <t>31320170020</t>
  </si>
  <si>
    <t>ABHISHEK YADAV</t>
  </si>
  <si>
    <t>2017PHXF0434G</t>
  </si>
  <si>
    <t>31320170434</t>
  </si>
  <si>
    <t>BIJAYA KUMAR SAHU</t>
  </si>
  <si>
    <t>2017PHXF0435G</t>
  </si>
  <si>
    <t>31320170435</t>
  </si>
  <si>
    <t>SAROJA KUMAR PANDA</t>
  </si>
  <si>
    <t>2017PHXF0436G</t>
  </si>
  <si>
    <t>31320170436</t>
  </si>
  <si>
    <t>RITU DHANKHAR</t>
  </si>
  <si>
    <t>2018PHXF0024G</t>
  </si>
  <si>
    <t>31320180024</t>
  </si>
  <si>
    <t>MONALISA ANAND</t>
  </si>
  <si>
    <t>2018PHXF0025G</t>
  </si>
  <si>
    <t>31320180025</t>
  </si>
  <si>
    <t>P JITENDRA KUMAR SENAPATI</t>
  </si>
  <si>
    <t>2018PHXF0026G</t>
  </si>
  <si>
    <t>31320180026</t>
  </si>
  <si>
    <t>SAYANTAN GANGULY</t>
  </si>
  <si>
    <t>2018PHXF0027G</t>
  </si>
  <si>
    <t>31320180027</t>
  </si>
  <si>
    <t>GAYATRI MAHARANA</t>
  </si>
  <si>
    <t>2018PHXF0028G</t>
  </si>
  <si>
    <t>31320180028</t>
  </si>
  <si>
    <t>SUJIT KUMAR PRADHAN</t>
  </si>
  <si>
    <t>2018PHXF0407G</t>
  </si>
  <si>
    <t>31320180407</t>
  </si>
  <si>
    <t>MADANKAR SAURABH RAMDAS</t>
  </si>
  <si>
    <t>2018PHXF0408G</t>
  </si>
  <si>
    <t>31320180408</t>
  </si>
  <si>
    <t>FATHIMA SAFIKAA S N</t>
  </si>
  <si>
    <t>2018PHXF0409G</t>
  </si>
  <si>
    <t>31320180409</t>
  </si>
  <si>
    <t>AGRAWAL SAGAR SUNIL</t>
  </si>
  <si>
    <t>2018PHXP0410G</t>
  </si>
  <si>
    <t>31320180410</t>
  </si>
  <si>
    <t>SINGH RAM SURENDRA SUJATA</t>
  </si>
  <si>
    <t>2019PHXP0013G</t>
  </si>
  <si>
    <t>31320190013</t>
  </si>
  <si>
    <t>SOMNATH ASHOK GANDAL</t>
  </si>
  <si>
    <t>2019PHXF0017G</t>
  </si>
  <si>
    <t>31320190017</t>
  </si>
  <si>
    <t>ASKAR ALI M</t>
  </si>
  <si>
    <t>2019PHXP0037G</t>
  </si>
  <si>
    <t>31320190037</t>
  </si>
  <si>
    <t>BIBEKANANDA SITHA</t>
  </si>
  <si>
    <t>2019PHXP0066G</t>
  </si>
  <si>
    <t>31320190066</t>
  </si>
  <si>
    <t>KAUSHIK KAYAL</t>
  </si>
  <si>
    <t>2019PHXP0067G</t>
  </si>
  <si>
    <t>31320190067</t>
  </si>
  <si>
    <t>SANDHYA MAURYA</t>
  </si>
  <si>
    <t>2019PHXP0068G</t>
  </si>
  <si>
    <t>31320190068</t>
  </si>
  <si>
    <t>MAHESH DASAR</t>
  </si>
  <si>
    <t>MECH</t>
  </si>
  <si>
    <t>2015PHXF0015G</t>
  </si>
  <si>
    <t>31320150015</t>
  </si>
  <si>
    <t>KADAM NIKHIL RAJENDRA</t>
  </si>
  <si>
    <t>2015PHXF0410G</t>
  </si>
  <si>
    <t>31320150410</t>
  </si>
  <si>
    <t>DIXIT SWADESH SANDESH</t>
  </si>
  <si>
    <t>2016PHXF0024G</t>
  </si>
  <si>
    <t>31320160024</t>
  </si>
  <si>
    <t>NAVEEN K S</t>
  </si>
  <si>
    <t>2017PHXF0004G</t>
  </si>
  <si>
    <t>31320170004</t>
  </si>
  <si>
    <t>CHANDRASHEKHAR CHAUHAN</t>
  </si>
  <si>
    <t>2017PHXF0005G</t>
  </si>
  <si>
    <t>31320170005</t>
  </si>
  <si>
    <t>POZHILSN</t>
  </si>
  <si>
    <t>2017PHXF0013G</t>
  </si>
  <si>
    <t>31320170013</t>
  </si>
  <si>
    <t>MANOJ KUMAR HILALPURE</t>
  </si>
  <si>
    <t>2017PHXF0437G</t>
  </si>
  <si>
    <t>31320170437</t>
  </si>
  <si>
    <t>KALIKATE PRANAV RAGHUNATH .</t>
  </si>
  <si>
    <t>2018H1410076G</t>
  </si>
  <si>
    <t>31220180076</t>
  </si>
  <si>
    <t>RAVU DHEERAJ .</t>
  </si>
  <si>
    <t>2018H1410078G</t>
  </si>
  <si>
    <t>31220180078</t>
  </si>
  <si>
    <t>ADARSHA PURANIK .</t>
  </si>
  <si>
    <t>2018H1410082G</t>
  </si>
  <si>
    <t>31220180082</t>
  </si>
  <si>
    <t>PRAKHAR VERMA .</t>
  </si>
  <si>
    <t>2018H1410087G</t>
  </si>
  <si>
    <t>31220180087</t>
  </si>
  <si>
    <t>MHATRE PRIYANKSHU MANOHAR CHHAYA.</t>
  </si>
  <si>
    <t>2018H1410089G</t>
  </si>
  <si>
    <t>31220180089</t>
  </si>
  <si>
    <t>SUYASH KUMAR MISHRA .</t>
  </si>
  <si>
    <t>2018H1410090G</t>
  </si>
  <si>
    <t>31220180090</t>
  </si>
  <si>
    <t>NARAYANA YASWANTH .</t>
  </si>
  <si>
    <t>2018H1410093G</t>
  </si>
  <si>
    <t>31220180093</t>
  </si>
  <si>
    <t>DESHMUKH RASHID ATHER SAYEED .</t>
  </si>
  <si>
    <t>2018H1410098G</t>
  </si>
  <si>
    <t>31220180098</t>
  </si>
  <si>
    <t>JOHN CHERIAN .</t>
  </si>
  <si>
    <t>2018H1410107G</t>
  </si>
  <si>
    <t>31220180107</t>
  </si>
  <si>
    <t>MISAL SAURABH RAMESH .</t>
  </si>
  <si>
    <t>2018H1410110G</t>
  </si>
  <si>
    <t>31220180110</t>
  </si>
  <si>
    <t>MAYANK SINGH .</t>
  </si>
  <si>
    <t>2018H1410111G</t>
  </si>
  <si>
    <t>31220180111</t>
  </si>
  <si>
    <t>VIPUL RITWIK .</t>
  </si>
  <si>
    <t>2018H1410183G</t>
  </si>
  <si>
    <t>31220180183</t>
  </si>
  <si>
    <t>MANE NIKHIL SHRIKANT</t>
  </si>
  <si>
    <t>2018PHXF0023G</t>
  </si>
  <si>
    <t>31320180023</t>
  </si>
  <si>
    <t>OGALE SUKRUT MADHAV .</t>
  </si>
  <si>
    <t>2019H1060033G</t>
  </si>
  <si>
    <t>31220190033</t>
  </si>
  <si>
    <t>SWAROOP T M .</t>
  </si>
  <si>
    <t>2019H1060034G</t>
  </si>
  <si>
    <t>31220190034</t>
  </si>
  <si>
    <t>ASHISH MANOJ BHALKIKAR .</t>
  </si>
  <si>
    <t>2019H1060035G</t>
  </si>
  <si>
    <t>31220190035</t>
  </si>
  <si>
    <t>ASHOK YADAV .</t>
  </si>
  <si>
    <t>2019H1060036G</t>
  </si>
  <si>
    <t>31220190036</t>
  </si>
  <si>
    <t>PANKAJ PATIL .</t>
  </si>
  <si>
    <t>2019H1060037G</t>
  </si>
  <si>
    <t>31220190037</t>
  </si>
  <si>
    <t>ANMOL JUNEJA .</t>
  </si>
  <si>
    <t>2019H1060038G</t>
  </si>
  <si>
    <t>31220190038</t>
  </si>
  <si>
    <t>NIRUPAN R .</t>
  </si>
  <si>
    <t>2019H1060039G</t>
  </si>
  <si>
    <t>31220190039</t>
  </si>
  <si>
    <t>AKSHAT BIRWA .</t>
  </si>
  <si>
    <t>2019H1060040G</t>
  </si>
  <si>
    <t>31220190040</t>
  </si>
  <si>
    <t>AAKARSH KUMAR .</t>
  </si>
  <si>
    <t>2019H1060041G</t>
  </si>
  <si>
    <t>31220190041</t>
  </si>
  <si>
    <t>SHUBHAM ABHIJIT KULKARNI .</t>
  </si>
  <si>
    <t>2019H1060042G</t>
  </si>
  <si>
    <t>31220190042</t>
  </si>
  <si>
    <t>AKSHAY .</t>
  </si>
  <si>
    <t>2019H1060043G</t>
  </si>
  <si>
    <t>31220190043</t>
  </si>
  <si>
    <t>KIRAN GOVIND .</t>
  </si>
  <si>
    <t>2019H1060093G</t>
  </si>
  <si>
    <t>31220190093</t>
  </si>
  <si>
    <t>ISHANK AGARWAL .</t>
  </si>
  <si>
    <t>2019H1060094G</t>
  </si>
  <si>
    <t>31220190094</t>
  </si>
  <si>
    <t>OGALE AMOGH SHARADCHANDRA .</t>
  </si>
  <si>
    <t>2019H1060095G</t>
  </si>
  <si>
    <t>31220190095</t>
  </si>
  <si>
    <t>K.CHINMAY .</t>
  </si>
  <si>
    <t>2019H1060507G</t>
  </si>
  <si>
    <t>31220190507</t>
  </si>
  <si>
    <t>GAGLANI RAJ SATISHBHAI .</t>
  </si>
  <si>
    <t>2019H1060508G</t>
  </si>
  <si>
    <t>31220190508</t>
  </si>
  <si>
    <t>PIYUSH SHARMA .</t>
  </si>
  <si>
    <t>2019H1060509G</t>
  </si>
  <si>
    <t>31220190509</t>
  </si>
  <si>
    <t>ARUN B .</t>
  </si>
  <si>
    <t>2019H1060510G</t>
  </si>
  <si>
    <t>31220190510</t>
  </si>
  <si>
    <t>SANCHIT AGARWAL .</t>
  </si>
  <si>
    <t>2019H1060512G</t>
  </si>
  <si>
    <t>31220190512</t>
  </si>
  <si>
    <t>MAFIZ UDDIN AHMED .</t>
  </si>
  <si>
    <t>2019H1060513G</t>
  </si>
  <si>
    <t>31220190513</t>
  </si>
  <si>
    <t>ROHIT KUMAR SINGH .</t>
  </si>
  <si>
    <t>2019H1060514G</t>
  </si>
  <si>
    <t>31220190514</t>
  </si>
  <si>
    <t>NILANJAN CHANDRA .</t>
  </si>
  <si>
    <t>2019H1060515G</t>
  </si>
  <si>
    <t>31220190515</t>
  </si>
  <si>
    <t>DODDA DINESH REDDY .</t>
  </si>
  <si>
    <t>2019H1060516G</t>
  </si>
  <si>
    <t>31220190516</t>
  </si>
  <si>
    <t>VINAYAK CHAUHAN .</t>
  </si>
  <si>
    <t>2019H1060562G</t>
  </si>
  <si>
    <t>31220190562</t>
  </si>
  <si>
    <t>DIKSHANT TANWANI .</t>
  </si>
  <si>
    <t>2019H1410080G</t>
  </si>
  <si>
    <t>31220190080</t>
  </si>
  <si>
    <t>GOURAB HAZRA .</t>
  </si>
  <si>
    <t>2019H1410081G</t>
  </si>
  <si>
    <t>31220190081</t>
  </si>
  <si>
    <t>BHAVSAR DHRUMIN NIMESHKUMAR .</t>
  </si>
  <si>
    <t>2019H1410082G</t>
  </si>
  <si>
    <t>31220190082</t>
  </si>
  <si>
    <t>GIRISH G M N .</t>
  </si>
  <si>
    <t>2019H1410083G</t>
  </si>
  <si>
    <t>31220190083</t>
  </si>
  <si>
    <t>PARTH SHAILESHBHAI GOHIL .</t>
  </si>
  <si>
    <t>2019H1410084G</t>
  </si>
  <si>
    <t>31220190084</t>
  </si>
  <si>
    <t>ASHWIN SWAMINATHAN S .</t>
  </si>
  <si>
    <t>2019H1410085G</t>
  </si>
  <si>
    <t>31220190085</t>
  </si>
  <si>
    <t>M V KRISHNA .</t>
  </si>
  <si>
    <t>2019H1410086G</t>
  </si>
  <si>
    <t>31220190086</t>
  </si>
  <si>
    <t>KULKARNI SAGAR SANDIP .</t>
  </si>
  <si>
    <t>2019H1410101G</t>
  </si>
  <si>
    <t>31220190101</t>
  </si>
  <si>
    <t>TAQWA QADRI .</t>
  </si>
  <si>
    <t>2019H1410102G</t>
  </si>
  <si>
    <t>31220190102</t>
  </si>
  <si>
    <t>SHIVAM KUMAR .</t>
  </si>
  <si>
    <t>2019H1410103G</t>
  </si>
  <si>
    <t>31220190103</t>
  </si>
  <si>
    <t>JAYAKRISHNAN R .</t>
  </si>
  <si>
    <t>2019H1410104G</t>
  </si>
  <si>
    <t>31220190104</t>
  </si>
  <si>
    <t>RAHUL KARN .</t>
  </si>
  <si>
    <t>2019H1410109G</t>
  </si>
  <si>
    <t>31220190109</t>
  </si>
  <si>
    <t>ANAGH V .</t>
  </si>
  <si>
    <t>2019H1410546G</t>
  </si>
  <si>
    <t>31220190546</t>
  </si>
  <si>
    <t>PRASOON KUMAR .</t>
  </si>
  <si>
    <t>2019H1410547G</t>
  </si>
  <si>
    <t>31220190547</t>
  </si>
  <si>
    <t>MAYANK BALU GHUGRETKAR .</t>
  </si>
  <si>
    <t>2019H1410548G</t>
  </si>
  <si>
    <t>31220190548</t>
  </si>
  <si>
    <t>KONIKI POTHULURACHARI .</t>
  </si>
  <si>
    <t>2019H1410549G</t>
  </si>
  <si>
    <t>31220190549</t>
  </si>
  <si>
    <t>SOLASE SURAJ SHIVAJI .</t>
  </si>
  <si>
    <t>2019H1410550G</t>
  </si>
  <si>
    <t>31220190550</t>
  </si>
  <si>
    <t>NITISH VERMA .</t>
  </si>
  <si>
    <t>2019H1410551G</t>
  </si>
  <si>
    <t>31220190551</t>
  </si>
  <si>
    <t>RAJ VERMA .</t>
  </si>
  <si>
    <t>2019H1410552G</t>
  </si>
  <si>
    <t>31220190552</t>
  </si>
  <si>
    <t>RAJAT KUMAR MAURYA .</t>
  </si>
  <si>
    <t>2019H1410553G</t>
  </si>
  <si>
    <t>31220190553</t>
  </si>
  <si>
    <t>SRIJAN VERMA .</t>
  </si>
  <si>
    <t>2019H1410555G</t>
  </si>
  <si>
    <t>31220190555</t>
  </si>
  <si>
    <t>MAYANK RAJ .</t>
  </si>
  <si>
    <t>2019H1410556G</t>
  </si>
  <si>
    <t>31220190556</t>
  </si>
  <si>
    <t>MANE SANJAY PANDURANG</t>
  </si>
  <si>
    <t>2019PHXF0001G</t>
  </si>
  <si>
    <t>31320190001</t>
  </si>
  <si>
    <t>GAVADE ATUL ARJUN</t>
  </si>
  <si>
    <t>2019PHXF0002G</t>
  </si>
  <si>
    <t>31320190002</t>
  </si>
  <si>
    <t>SUHAS NAYAKU ANKALKHOPE</t>
  </si>
  <si>
    <t>2019PHXF0040G</t>
  </si>
  <si>
    <t>31320190040</t>
  </si>
  <si>
    <t>RAVI RAJ B M</t>
  </si>
  <si>
    <t>2019PHXF0041G</t>
  </si>
  <si>
    <t>31320190041</t>
  </si>
  <si>
    <t>VIPIN GUPTA</t>
  </si>
  <si>
    <t>2019PHXP0070G</t>
  </si>
  <si>
    <t>31320190070</t>
  </si>
  <si>
    <t>KULKARNI SUDHANWA MAHESH</t>
  </si>
  <si>
    <t>2019PHXP0071G</t>
  </si>
  <si>
    <t>31320190071</t>
  </si>
  <si>
    <t>ANU ROSHINI R</t>
  </si>
  <si>
    <t>PHY</t>
  </si>
  <si>
    <t>2016PHXF0422G</t>
  </si>
  <si>
    <t>31320160422</t>
  </si>
  <si>
    <t>MALAVIKA C</t>
  </si>
  <si>
    <t>2017PHXF0016G</t>
  </si>
  <si>
    <t>31320170016</t>
  </si>
  <si>
    <t>SAUMYEN KUNDU</t>
  </si>
  <si>
    <t>2017PHXF0022G</t>
  </si>
  <si>
    <t>31320170022</t>
  </si>
  <si>
    <t>ADITYA SHARMA</t>
  </si>
  <si>
    <t>2017PHXF0442G</t>
  </si>
  <si>
    <t>31320170442</t>
  </si>
  <si>
    <t>SUMIT KUMAR</t>
  </si>
  <si>
    <t>2017PHXF0443G</t>
  </si>
  <si>
    <t>31320170443</t>
  </si>
  <si>
    <t>PAYEL SARKAR</t>
  </si>
  <si>
    <t>2017PHXF0444G</t>
  </si>
  <si>
    <t>31320170444</t>
  </si>
  <si>
    <t>KIRAN V</t>
  </si>
  <si>
    <t>2018PHXF0029G</t>
  </si>
  <si>
    <t>31320180029</t>
  </si>
  <si>
    <t>KULKARNI SHARVARI PRADEEP</t>
  </si>
  <si>
    <t>2018PHXF0030G</t>
  </si>
  <si>
    <t>31320180030</t>
  </si>
  <si>
    <t>ABHAY</t>
  </si>
  <si>
    <t>2018PHXF0031G</t>
  </si>
  <si>
    <t>31320180031</t>
  </si>
  <si>
    <t>SOURAV KESHAREE SAHOO</t>
  </si>
  <si>
    <t>2018PHXF0033G</t>
  </si>
  <si>
    <t>31320180033</t>
  </si>
  <si>
    <t>MRINMOY BASAK</t>
  </si>
  <si>
    <t>2018PHXF0411G</t>
  </si>
  <si>
    <t>31320180411</t>
  </si>
  <si>
    <t>GORAV</t>
  </si>
  <si>
    <t>2018PHXF0412G</t>
  </si>
  <si>
    <t>31320180412</t>
  </si>
  <si>
    <t>MANISH KUMAR SHARMA</t>
  </si>
  <si>
    <t>2019PHXP0006G</t>
  </si>
  <si>
    <t>31320190006</t>
  </si>
  <si>
    <t>BHAGYA KRISHNAN</t>
  </si>
  <si>
    <t>2019PHXP0007G</t>
  </si>
  <si>
    <t>31320190007</t>
  </si>
  <si>
    <t>ASHMITA</t>
  </si>
  <si>
    <t>2019PHXP0008G</t>
  </si>
  <si>
    <t>31320190008</t>
  </si>
  <si>
    <t>NARESH KUMAR PATRA</t>
  </si>
  <si>
    <t>2019PHXP0033G</t>
  </si>
  <si>
    <t>31320190033</t>
  </si>
  <si>
    <t>PRASHANT THAKUR</t>
  </si>
  <si>
    <t>2019PHXP0072G</t>
  </si>
  <si>
    <t>31320190072</t>
  </si>
  <si>
    <t>MANOJ KUMAR V</t>
  </si>
  <si>
    <t>2019PHXP0073G</t>
  </si>
  <si>
    <t>31320190073</t>
  </si>
</sst>
</file>

<file path=xl/styles.xml><?xml version="1.0" encoding="utf-8"?>
<styleSheet xmlns="http://schemas.openxmlformats.org/spreadsheetml/2006/main">
  <fonts count="8">
    <font>
      <sz val="10"/>
      <name val="Arial Unicode MS"/>
    </font>
    <font>
      <sz val="10"/>
      <name val="Arial Unicode MS"/>
      <family val="2"/>
      <charset val="1"/>
    </font>
    <font>
      <sz val="10"/>
      <name val="Arial"/>
      <family val="2"/>
      <charset val="1"/>
    </font>
    <font>
      <sz val="10"/>
      <color indexed="8"/>
      <name val="Arial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2" fillId="0" borderId="1" xfId="1" applyFont="1" applyFill="1" applyBorder="1" applyAlignment="1">
      <alignment horizontal="left"/>
    </xf>
    <xf numFmtId="0" fontId="0" fillId="2" borderId="0" xfId="0" applyFill="1"/>
    <xf numFmtId="0" fontId="4" fillId="0" borderId="2" xfId="2" applyFont="1" applyFill="1" applyBorder="1" applyAlignment="1">
      <alignment wrapText="1"/>
    </xf>
    <xf numFmtId="0" fontId="2" fillId="0" borderId="2" xfId="1" applyFont="1" applyFill="1" applyBorder="1" applyAlignment="1">
      <alignment horizontal="left"/>
    </xf>
    <xf numFmtId="49" fontId="2" fillId="0" borderId="2" xfId="1" applyNumberFormat="1" applyFont="1" applyFill="1" applyBorder="1" applyAlignment="1">
      <alignment horizontal="left"/>
    </xf>
    <xf numFmtId="0" fontId="2" fillId="0" borderId="0" xfId="1" applyFont="1" applyFill="1" applyAlignment="1">
      <alignment horizontal="left"/>
    </xf>
    <xf numFmtId="49" fontId="2" fillId="0" borderId="0" xfId="1" applyNumberFormat="1" applyFont="1" applyFill="1" applyAlignment="1">
      <alignment horizontal="left"/>
    </xf>
    <xf numFmtId="0" fontId="2" fillId="0" borderId="2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0" fontId="2" fillId="0" borderId="1" xfId="1" applyFont="1" applyFill="1" applyBorder="1" applyAlignment="1">
      <alignment horizontal="left" vertical="center"/>
    </xf>
    <xf numFmtId="49" fontId="2" fillId="0" borderId="3" xfId="1" applyNumberFormat="1" applyFont="1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 vertical="center"/>
    </xf>
  </cellXfs>
  <cellStyles count="4">
    <cellStyle name="Normal" xfId="0" builtinId="0"/>
    <cellStyle name="Normal 2 6" xfId="3"/>
    <cellStyle name="Normal 25" xfId="1"/>
    <cellStyle name="Normal_RESEARCH SCHOLAR" xfId="2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tabSelected="1" workbookViewId="0">
      <selection activeCell="D2" sqref="D2"/>
    </sheetView>
  </sheetViews>
  <sheetFormatPr defaultRowHeight="15"/>
  <cols>
    <col min="1" max="1" width="42.140625" style="6" customWidth="1"/>
    <col min="2" max="2" width="20.140625" style="6" customWidth="1"/>
    <col min="3" max="3" width="15.42578125" style="6" bestFit="1" customWidth="1"/>
    <col min="4" max="4" width="9.140625" style="2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5.75">
      <c r="A2" s="3" t="s">
        <v>4</v>
      </c>
      <c r="B2" s="3" t="s">
        <v>5</v>
      </c>
      <c r="C2" s="3" t="s">
        <v>6</v>
      </c>
      <c r="D2" s="2" t="s">
        <v>7</v>
      </c>
    </row>
    <row r="3" spans="1:4">
      <c r="A3" s="4" t="s">
        <v>8</v>
      </c>
      <c r="B3" s="4" t="s">
        <v>5</v>
      </c>
      <c r="C3" s="4" t="s">
        <v>9</v>
      </c>
      <c r="D3" s="2" t="s">
        <v>10</v>
      </c>
    </row>
    <row r="4" spans="1:4">
      <c r="A4" s="4" t="s">
        <v>11</v>
      </c>
      <c r="B4" s="4" t="s">
        <v>5</v>
      </c>
      <c r="C4" s="4" t="s">
        <v>12</v>
      </c>
      <c r="D4" s="2" t="s">
        <v>13</v>
      </c>
    </row>
    <row r="5" spans="1:4">
      <c r="A5" s="4" t="s">
        <v>14</v>
      </c>
      <c r="B5" s="4" t="s">
        <v>5</v>
      </c>
      <c r="C5" s="4" t="s">
        <v>15</v>
      </c>
      <c r="D5" s="2" t="s">
        <v>16</v>
      </c>
    </row>
    <row r="6" spans="1:4">
      <c r="A6" s="4" t="s">
        <v>17</v>
      </c>
      <c r="B6" s="4" t="s">
        <v>5</v>
      </c>
      <c r="C6" s="4" t="s">
        <v>18</v>
      </c>
      <c r="D6" s="2" t="s">
        <v>19</v>
      </c>
    </row>
    <row r="7" spans="1:4">
      <c r="A7" s="4" t="s">
        <v>20</v>
      </c>
      <c r="B7" s="4" t="s">
        <v>5</v>
      </c>
      <c r="C7" s="4" t="s">
        <v>21</v>
      </c>
      <c r="D7" s="2" t="s">
        <v>22</v>
      </c>
    </row>
    <row r="8" spans="1:4">
      <c r="A8" s="4" t="s">
        <v>23</v>
      </c>
      <c r="B8" s="4" t="s">
        <v>5</v>
      </c>
      <c r="C8" s="4" t="s">
        <v>24</v>
      </c>
      <c r="D8" s="2" t="s">
        <v>25</v>
      </c>
    </row>
    <row r="9" spans="1:4">
      <c r="A9" s="4" t="s">
        <v>26</v>
      </c>
      <c r="B9" s="4" t="s">
        <v>5</v>
      </c>
      <c r="C9" s="4" t="s">
        <v>27</v>
      </c>
      <c r="D9" s="2" t="s">
        <v>28</v>
      </c>
    </row>
    <row r="10" spans="1:4">
      <c r="A10" s="5" t="s">
        <v>29</v>
      </c>
      <c r="B10" s="5" t="s">
        <v>5</v>
      </c>
      <c r="C10" s="4" t="s">
        <v>30</v>
      </c>
      <c r="D10" s="2" t="s">
        <v>31</v>
      </c>
    </row>
    <row r="11" spans="1:4">
      <c r="A11" s="4" t="s">
        <v>32</v>
      </c>
      <c r="B11" s="4" t="s">
        <v>5</v>
      </c>
      <c r="C11" s="4" t="s">
        <v>33</v>
      </c>
      <c r="D11" s="2" t="s">
        <v>34</v>
      </c>
    </row>
    <row r="12" spans="1:4">
      <c r="A12" s="4" t="s">
        <v>35</v>
      </c>
      <c r="B12" s="4" t="s">
        <v>5</v>
      </c>
      <c r="C12" s="4" t="s">
        <v>36</v>
      </c>
      <c r="D12" s="2" t="s">
        <v>37</v>
      </c>
    </row>
    <row r="13" spans="1:4">
      <c r="A13" s="4" t="s">
        <v>38</v>
      </c>
      <c r="B13" s="4" t="s">
        <v>5</v>
      </c>
      <c r="C13" s="4" t="s">
        <v>39</v>
      </c>
      <c r="D13" s="2" t="s">
        <v>40</v>
      </c>
    </row>
    <row r="14" spans="1:4">
      <c r="A14" s="4" t="s">
        <v>41</v>
      </c>
      <c r="B14" s="4" t="s">
        <v>5</v>
      </c>
      <c r="C14" s="4" t="s">
        <v>42</v>
      </c>
      <c r="D14" s="2" t="s">
        <v>43</v>
      </c>
    </row>
    <row r="15" spans="1:4">
      <c r="A15" s="4" t="s">
        <v>44</v>
      </c>
      <c r="B15" s="4" t="s">
        <v>5</v>
      </c>
      <c r="C15" s="4" t="s">
        <v>45</v>
      </c>
      <c r="D15" s="2" t="s">
        <v>46</v>
      </c>
    </row>
    <row r="16" spans="1:4">
      <c r="A16" s="4" t="s">
        <v>47</v>
      </c>
      <c r="B16" s="4" t="s">
        <v>5</v>
      </c>
      <c r="C16" s="4" t="s">
        <v>48</v>
      </c>
      <c r="D16" s="2" t="s">
        <v>49</v>
      </c>
    </row>
    <row r="17" spans="1:4">
      <c r="A17" s="4" t="s">
        <v>50</v>
      </c>
      <c r="B17" s="4" t="s">
        <v>5</v>
      </c>
      <c r="C17" s="4" t="s">
        <v>51</v>
      </c>
      <c r="D17" s="2" t="s">
        <v>52</v>
      </c>
    </row>
    <row r="18" spans="1:4">
      <c r="A18" s="4" t="s">
        <v>53</v>
      </c>
      <c r="B18" s="4" t="s">
        <v>5</v>
      </c>
      <c r="C18" s="4" t="s">
        <v>54</v>
      </c>
      <c r="D18" s="2" t="s">
        <v>55</v>
      </c>
    </row>
    <row r="19" spans="1:4">
      <c r="A19" s="4" t="s">
        <v>56</v>
      </c>
      <c r="B19" s="4" t="s">
        <v>5</v>
      </c>
      <c r="C19" s="4" t="s">
        <v>57</v>
      </c>
      <c r="D19" s="2" t="s">
        <v>58</v>
      </c>
    </row>
    <row r="20" spans="1:4">
      <c r="A20" s="4" t="s">
        <v>59</v>
      </c>
      <c r="B20" s="4" t="s">
        <v>5</v>
      </c>
      <c r="C20" s="4" t="s">
        <v>60</v>
      </c>
      <c r="D20" s="2" t="s">
        <v>61</v>
      </c>
    </row>
    <row r="21" spans="1:4">
      <c r="A21" s="4" t="s">
        <v>62</v>
      </c>
      <c r="B21" s="4" t="s">
        <v>5</v>
      </c>
      <c r="C21" s="4" t="s">
        <v>63</v>
      </c>
      <c r="D21" s="2" t="s">
        <v>64</v>
      </c>
    </row>
    <row r="22" spans="1:4">
      <c r="A22" s="4" t="s">
        <v>65</v>
      </c>
      <c r="B22" s="4" t="s">
        <v>5</v>
      </c>
      <c r="C22" s="4" t="s">
        <v>66</v>
      </c>
      <c r="D22" s="2" t="s">
        <v>67</v>
      </c>
    </row>
    <row r="23" spans="1:4">
      <c r="A23" s="4" t="s">
        <v>68</v>
      </c>
      <c r="B23" s="4" t="s">
        <v>5</v>
      </c>
      <c r="C23" s="4" t="s">
        <v>69</v>
      </c>
      <c r="D23" s="2" t="s">
        <v>70</v>
      </c>
    </row>
    <row r="24" spans="1:4">
      <c r="A24" s="4" t="s">
        <v>71</v>
      </c>
      <c r="B24" s="4" t="s">
        <v>5</v>
      </c>
      <c r="C24" s="4" t="s">
        <v>72</v>
      </c>
      <c r="D24" s="2" t="s">
        <v>73</v>
      </c>
    </row>
    <row r="25" spans="1:4">
      <c r="A25" s="4" t="s">
        <v>74</v>
      </c>
      <c r="B25" s="4" t="s">
        <v>5</v>
      </c>
      <c r="C25" s="4" t="s">
        <v>75</v>
      </c>
      <c r="D25" s="2" t="s">
        <v>76</v>
      </c>
    </row>
    <row r="26" spans="1:4">
      <c r="A26" s="4" t="s">
        <v>77</v>
      </c>
      <c r="B26" s="4" t="s">
        <v>5</v>
      </c>
      <c r="C26" s="4" t="s">
        <v>78</v>
      </c>
      <c r="D26" s="2" t="s">
        <v>79</v>
      </c>
    </row>
    <row r="27" spans="1:4">
      <c r="A27" s="4" t="s">
        <v>80</v>
      </c>
      <c r="B27" s="4" t="s">
        <v>5</v>
      </c>
      <c r="C27" s="4" t="s">
        <v>81</v>
      </c>
      <c r="D27" s="2" t="s">
        <v>82</v>
      </c>
    </row>
    <row r="28" spans="1:4">
      <c r="A28" s="4" t="s">
        <v>83</v>
      </c>
      <c r="B28" s="4" t="s">
        <v>5</v>
      </c>
      <c r="C28" s="4" t="s">
        <v>84</v>
      </c>
      <c r="D28" s="2" t="s">
        <v>85</v>
      </c>
    </row>
    <row r="29" spans="1:4">
      <c r="A29" s="4" t="s">
        <v>86</v>
      </c>
      <c r="B29" s="4" t="s">
        <v>5</v>
      </c>
      <c r="C29" s="4" t="s">
        <v>87</v>
      </c>
      <c r="D29" s="2" t="s">
        <v>88</v>
      </c>
    </row>
    <row r="30" spans="1:4">
      <c r="A30" s="4" t="s">
        <v>89</v>
      </c>
      <c r="B30" s="4" t="s">
        <v>5</v>
      </c>
      <c r="C30" s="4" t="s">
        <v>90</v>
      </c>
      <c r="D30" s="2" t="s">
        <v>91</v>
      </c>
    </row>
    <row r="31" spans="1:4">
      <c r="A31" s="4" t="s">
        <v>92</v>
      </c>
      <c r="B31" s="4" t="s">
        <v>5</v>
      </c>
      <c r="C31" s="4" t="s">
        <v>93</v>
      </c>
      <c r="D31" s="2" t="s">
        <v>94</v>
      </c>
    </row>
    <row r="32" spans="1:4">
      <c r="A32" s="4" t="s">
        <v>95</v>
      </c>
      <c r="B32" s="4" t="s">
        <v>5</v>
      </c>
      <c r="C32" s="4" t="s">
        <v>96</v>
      </c>
      <c r="D32" s="2" t="s">
        <v>97</v>
      </c>
    </row>
    <row r="33" spans="1:4">
      <c r="A33" s="4" t="s">
        <v>98</v>
      </c>
      <c r="B33" s="4" t="s">
        <v>5</v>
      </c>
      <c r="C33" s="4" t="s">
        <v>99</v>
      </c>
      <c r="D33" s="2" t="s">
        <v>100</v>
      </c>
    </row>
    <row r="34" spans="1:4">
      <c r="A34" s="4" t="s">
        <v>101</v>
      </c>
      <c r="B34" s="4" t="s">
        <v>5</v>
      </c>
      <c r="C34" s="4" t="s">
        <v>102</v>
      </c>
      <c r="D34" s="2" t="s">
        <v>103</v>
      </c>
    </row>
    <row r="35" spans="1:4">
      <c r="A35" s="4" t="s">
        <v>104</v>
      </c>
      <c r="B35" s="4" t="s">
        <v>5</v>
      </c>
      <c r="C35" s="4" t="s">
        <v>105</v>
      </c>
      <c r="D35" s="2" t="s">
        <v>106</v>
      </c>
    </row>
    <row r="36" spans="1:4">
      <c r="A36" s="4" t="s">
        <v>107</v>
      </c>
      <c r="B36" s="4" t="s">
        <v>5</v>
      </c>
      <c r="C36" s="4" t="s">
        <v>108</v>
      </c>
      <c r="D36" s="2" t="s">
        <v>109</v>
      </c>
    </row>
    <row r="37" spans="1:4">
      <c r="A37" s="4" t="s">
        <v>110</v>
      </c>
      <c r="B37" s="4" t="s">
        <v>5</v>
      </c>
      <c r="C37" s="4" t="s">
        <v>111</v>
      </c>
      <c r="D37" s="2" t="s">
        <v>112</v>
      </c>
    </row>
    <row r="38" spans="1:4">
      <c r="A38" s="4" t="s">
        <v>113</v>
      </c>
      <c r="B38" s="4" t="s">
        <v>5</v>
      </c>
      <c r="C38" s="4" t="s">
        <v>114</v>
      </c>
      <c r="D38" s="2" t="s">
        <v>115</v>
      </c>
    </row>
    <row r="39" spans="1:4">
      <c r="A39" s="4" t="s">
        <v>116</v>
      </c>
      <c r="B39" s="4" t="s">
        <v>5</v>
      </c>
      <c r="C39" s="4" t="s">
        <v>117</v>
      </c>
      <c r="D39" s="2" t="s">
        <v>118</v>
      </c>
    </row>
    <row r="40" spans="1:4">
      <c r="A40" s="6" t="s">
        <v>119</v>
      </c>
      <c r="B40" s="6" t="s">
        <v>5</v>
      </c>
      <c r="C40" s="6" t="s">
        <v>120</v>
      </c>
      <c r="D40" s="2" t="s">
        <v>121</v>
      </c>
    </row>
    <row r="41" spans="1:4">
      <c r="A41" s="6" t="s">
        <v>122</v>
      </c>
      <c r="B41" s="6" t="s">
        <v>5</v>
      </c>
      <c r="C41" s="6" t="s">
        <v>123</v>
      </c>
      <c r="D41" s="2" t="s">
        <v>124</v>
      </c>
    </row>
    <row r="42" spans="1:4">
      <c r="A42" s="6" t="s">
        <v>125</v>
      </c>
      <c r="B42" s="6" t="s">
        <v>5</v>
      </c>
      <c r="C42" s="6" t="s">
        <v>126</v>
      </c>
      <c r="D42" s="2" t="s">
        <v>127</v>
      </c>
    </row>
    <row r="43" spans="1:4">
      <c r="A43" s="6" t="s">
        <v>128</v>
      </c>
      <c r="B43" s="6" t="s">
        <v>5</v>
      </c>
      <c r="C43" s="6" t="s">
        <v>129</v>
      </c>
      <c r="D43" s="2" t="s">
        <v>130</v>
      </c>
    </row>
    <row r="44" spans="1:4">
      <c r="A44" s="6" t="s">
        <v>131</v>
      </c>
      <c r="B44" s="6" t="s">
        <v>5</v>
      </c>
      <c r="C44" s="6" t="s">
        <v>132</v>
      </c>
      <c r="D44" s="2" t="s">
        <v>133</v>
      </c>
    </row>
    <row r="45" spans="1:4">
      <c r="A45" s="4" t="s">
        <v>134</v>
      </c>
      <c r="B45" s="4" t="s">
        <v>5</v>
      </c>
      <c r="C45" s="4" t="s">
        <v>135</v>
      </c>
      <c r="D45" s="2" t="s">
        <v>136</v>
      </c>
    </row>
    <row r="46" spans="1:4">
      <c r="A46" s="4" t="s">
        <v>137</v>
      </c>
      <c r="B46" s="4" t="s">
        <v>5</v>
      </c>
      <c r="C46" s="4" t="s">
        <v>138</v>
      </c>
      <c r="D46" s="2" t="s">
        <v>139</v>
      </c>
    </row>
    <row r="47" spans="1:4">
      <c r="A47" s="4" t="s">
        <v>140</v>
      </c>
      <c r="B47" s="4" t="s">
        <v>5</v>
      </c>
      <c r="C47" s="4" t="s">
        <v>141</v>
      </c>
      <c r="D47" s="2" t="s">
        <v>142</v>
      </c>
    </row>
    <row r="48" spans="1:4">
      <c r="A48" s="4" t="s">
        <v>143</v>
      </c>
      <c r="B48" s="4" t="s">
        <v>5</v>
      </c>
      <c r="C48" s="4" t="s">
        <v>144</v>
      </c>
      <c r="D48" s="2" t="s">
        <v>145</v>
      </c>
    </row>
    <row r="49" spans="1:4">
      <c r="A49" s="4" t="s">
        <v>146</v>
      </c>
      <c r="B49" s="4" t="s">
        <v>5</v>
      </c>
      <c r="C49" s="4" t="s">
        <v>147</v>
      </c>
      <c r="D49" s="2" t="s">
        <v>148</v>
      </c>
    </row>
    <row r="50" spans="1:4">
      <c r="A50" s="4" t="s">
        <v>149</v>
      </c>
      <c r="B50" s="4" t="s">
        <v>5</v>
      </c>
      <c r="C50" s="4" t="s">
        <v>150</v>
      </c>
      <c r="D50" s="2" t="s">
        <v>151</v>
      </c>
    </row>
    <row r="51" spans="1:4">
      <c r="A51" s="4" t="s">
        <v>152</v>
      </c>
      <c r="B51" s="4" t="s">
        <v>5</v>
      </c>
      <c r="C51" s="4" t="s">
        <v>153</v>
      </c>
      <c r="D51" s="2" t="s">
        <v>154</v>
      </c>
    </row>
    <row r="52" spans="1:4">
      <c r="A52" s="4" t="s">
        <v>155</v>
      </c>
      <c r="B52" s="4" t="s">
        <v>5</v>
      </c>
      <c r="C52" s="4" t="s">
        <v>156</v>
      </c>
      <c r="D52" s="2" t="s">
        <v>157</v>
      </c>
    </row>
    <row r="53" spans="1:4">
      <c r="A53" s="4" t="s">
        <v>158</v>
      </c>
      <c r="B53" s="4" t="s">
        <v>5</v>
      </c>
      <c r="C53" s="4" t="s">
        <v>159</v>
      </c>
      <c r="D53" s="2" t="s">
        <v>160</v>
      </c>
    </row>
    <row r="54" spans="1:4">
      <c r="A54" s="4" t="s">
        <v>161</v>
      </c>
      <c r="B54" s="4" t="s">
        <v>5</v>
      </c>
      <c r="C54" s="4" t="s">
        <v>162</v>
      </c>
      <c r="D54" s="2" t="s">
        <v>163</v>
      </c>
    </row>
    <row r="55" spans="1:4">
      <c r="A55" s="4" t="s">
        <v>164</v>
      </c>
      <c r="B55" s="4" t="s">
        <v>5</v>
      </c>
      <c r="C55" s="4" t="s">
        <v>165</v>
      </c>
      <c r="D55" s="2" t="s">
        <v>166</v>
      </c>
    </row>
    <row r="56" spans="1:4">
      <c r="A56" s="4" t="s">
        <v>167</v>
      </c>
      <c r="B56" s="4" t="s">
        <v>5</v>
      </c>
      <c r="C56" s="4" t="s">
        <v>168</v>
      </c>
      <c r="D56" s="2" t="s">
        <v>169</v>
      </c>
    </row>
    <row r="57" spans="1:4">
      <c r="A57" s="4" t="s">
        <v>170</v>
      </c>
      <c r="B57" s="4" t="s">
        <v>5</v>
      </c>
      <c r="C57" s="4" t="s">
        <v>171</v>
      </c>
      <c r="D57" s="2" t="s">
        <v>172</v>
      </c>
    </row>
    <row r="58" spans="1:4">
      <c r="A58" s="4" t="s">
        <v>173</v>
      </c>
      <c r="B58" s="4" t="s">
        <v>5</v>
      </c>
      <c r="C58" s="4" t="s">
        <v>174</v>
      </c>
      <c r="D58" s="2" t="s">
        <v>175</v>
      </c>
    </row>
    <row r="59" spans="1:4">
      <c r="A59" s="4" t="s">
        <v>176</v>
      </c>
      <c r="B59" s="4" t="s">
        <v>5</v>
      </c>
      <c r="C59" s="4" t="s">
        <v>177</v>
      </c>
      <c r="D59" s="2" t="s">
        <v>178</v>
      </c>
    </row>
    <row r="60" spans="1:4">
      <c r="A60" s="4" t="s">
        <v>179</v>
      </c>
      <c r="B60" s="4" t="s">
        <v>5</v>
      </c>
      <c r="C60" s="4" t="s">
        <v>180</v>
      </c>
      <c r="D60" s="2" t="s">
        <v>181</v>
      </c>
    </row>
    <row r="61" spans="1:4">
      <c r="A61" s="4" t="s">
        <v>182</v>
      </c>
      <c r="B61" s="4" t="s">
        <v>5</v>
      </c>
      <c r="C61" s="4" t="s">
        <v>183</v>
      </c>
      <c r="D61" s="2" t="s">
        <v>184</v>
      </c>
    </row>
    <row r="62" spans="1:4">
      <c r="A62" s="4" t="s">
        <v>185</v>
      </c>
      <c r="B62" s="4" t="s">
        <v>5</v>
      </c>
      <c r="C62" s="4" t="s">
        <v>186</v>
      </c>
      <c r="D62" s="2" t="s">
        <v>187</v>
      </c>
    </row>
    <row r="63" spans="1:4">
      <c r="A63" s="4" t="s">
        <v>188</v>
      </c>
      <c r="B63" s="4" t="s">
        <v>5</v>
      </c>
      <c r="C63" s="4" t="s">
        <v>189</v>
      </c>
      <c r="D63" s="2" t="s">
        <v>190</v>
      </c>
    </row>
    <row r="64" spans="1:4">
      <c r="A64" s="4" t="s">
        <v>191</v>
      </c>
      <c r="B64" s="4" t="s">
        <v>5</v>
      </c>
      <c r="C64" s="4" t="s">
        <v>192</v>
      </c>
      <c r="D64" s="2" t="s">
        <v>193</v>
      </c>
    </row>
    <row r="65" spans="1:4">
      <c r="A65" s="4" t="s">
        <v>194</v>
      </c>
      <c r="B65" s="4" t="s">
        <v>5</v>
      </c>
      <c r="C65" s="4" t="s">
        <v>195</v>
      </c>
      <c r="D65" s="2" t="s">
        <v>196</v>
      </c>
    </row>
    <row r="66" spans="1:4">
      <c r="A66" s="4" t="s">
        <v>197</v>
      </c>
      <c r="B66" s="4" t="s">
        <v>5</v>
      </c>
      <c r="C66" s="4" t="s">
        <v>198</v>
      </c>
      <c r="D66" s="2" t="s">
        <v>199</v>
      </c>
    </row>
    <row r="67" spans="1:4">
      <c r="A67" s="4" t="s">
        <v>200</v>
      </c>
      <c r="B67" s="4" t="s">
        <v>5</v>
      </c>
      <c r="C67" s="4" t="s">
        <v>201</v>
      </c>
      <c r="D67" s="2" t="s">
        <v>202</v>
      </c>
    </row>
    <row r="68" spans="1:4">
      <c r="A68" s="4" t="s">
        <v>203</v>
      </c>
      <c r="B68" s="4" t="s">
        <v>5</v>
      </c>
      <c r="C68" s="4" t="s">
        <v>204</v>
      </c>
      <c r="D68" s="2" t="s">
        <v>205</v>
      </c>
    </row>
    <row r="69" spans="1:4">
      <c r="A69" s="4" t="s">
        <v>206</v>
      </c>
      <c r="B69" s="4" t="s">
        <v>5</v>
      </c>
      <c r="C69" s="4" t="s">
        <v>207</v>
      </c>
      <c r="D69" s="2" t="s">
        <v>208</v>
      </c>
    </row>
    <row r="70" spans="1:4">
      <c r="A70" s="4" t="s">
        <v>209</v>
      </c>
      <c r="B70" s="4" t="s">
        <v>5</v>
      </c>
      <c r="C70" s="4" t="s">
        <v>210</v>
      </c>
      <c r="D70" s="2" t="s">
        <v>211</v>
      </c>
    </row>
    <row r="71" spans="1:4">
      <c r="A71" s="4" t="s">
        <v>212</v>
      </c>
      <c r="B71" s="4" t="s">
        <v>5</v>
      </c>
      <c r="C71" s="4" t="s">
        <v>213</v>
      </c>
      <c r="D71" s="2" t="s">
        <v>214</v>
      </c>
    </row>
    <row r="72" spans="1:4">
      <c r="A72" s="4" t="s">
        <v>215</v>
      </c>
      <c r="B72" s="4" t="s">
        <v>5</v>
      </c>
      <c r="C72" s="4" t="s">
        <v>216</v>
      </c>
      <c r="D72" s="2" t="s">
        <v>217</v>
      </c>
    </row>
    <row r="73" spans="1:4">
      <c r="A73" s="4" t="s">
        <v>218</v>
      </c>
      <c r="B73" s="4" t="s">
        <v>5</v>
      </c>
      <c r="C73" s="4" t="s">
        <v>219</v>
      </c>
      <c r="D73" s="2" t="s">
        <v>220</v>
      </c>
    </row>
    <row r="74" spans="1:4">
      <c r="A74" s="4" t="s">
        <v>221</v>
      </c>
      <c r="B74" s="4" t="s">
        <v>5</v>
      </c>
      <c r="C74" s="4" t="s">
        <v>222</v>
      </c>
      <c r="D74" s="2" t="s">
        <v>223</v>
      </c>
    </row>
    <row r="75" spans="1:4">
      <c r="A75" s="4" t="s">
        <v>224</v>
      </c>
      <c r="B75" s="4" t="s">
        <v>5</v>
      </c>
      <c r="C75" s="4" t="s">
        <v>225</v>
      </c>
      <c r="D75" s="2" t="s">
        <v>226</v>
      </c>
    </row>
    <row r="76" spans="1:4">
      <c r="A76" s="4" t="s">
        <v>227</v>
      </c>
      <c r="B76" s="4" t="s">
        <v>5</v>
      </c>
      <c r="C76" s="4" t="s">
        <v>228</v>
      </c>
      <c r="D76" s="2" t="s">
        <v>229</v>
      </c>
    </row>
    <row r="77" spans="1:4">
      <c r="A77" s="5" t="s">
        <v>230</v>
      </c>
      <c r="B77" s="5" t="s">
        <v>5</v>
      </c>
      <c r="C77" s="4" t="s">
        <v>231</v>
      </c>
      <c r="D77" s="2" t="s">
        <v>232</v>
      </c>
    </row>
    <row r="78" spans="1:4">
      <c r="A78" s="5" t="s">
        <v>233</v>
      </c>
      <c r="B78" s="5" t="s">
        <v>5</v>
      </c>
      <c r="C78" s="4" t="s">
        <v>234</v>
      </c>
      <c r="D78" s="2" t="s">
        <v>235</v>
      </c>
    </row>
    <row r="79" spans="1:4">
      <c r="A79" s="5" t="s">
        <v>236</v>
      </c>
      <c r="B79" s="5" t="s">
        <v>5</v>
      </c>
      <c r="C79" s="4" t="s">
        <v>237</v>
      </c>
      <c r="D79" s="2" t="s">
        <v>238</v>
      </c>
    </row>
    <row r="80" spans="1:4">
      <c r="A80" s="7" t="s">
        <v>239</v>
      </c>
      <c r="B80" s="5" t="s">
        <v>5</v>
      </c>
      <c r="C80" s="6" t="s">
        <v>240</v>
      </c>
      <c r="D80" s="2" t="s">
        <v>241</v>
      </c>
    </row>
    <row r="81" spans="1:4">
      <c r="A81" s="4" t="s">
        <v>242</v>
      </c>
      <c r="B81" s="4" t="s">
        <v>243</v>
      </c>
      <c r="C81" s="4" t="s">
        <v>244</v>
      </c>
      <c r="D81" s="2" t="s">
        <v>245</v>
      </c>
    </row>
    <row r="82" spans="1:4">
      <c r="A82" s="4" t="s">
        <v>246</v>
      </c>
      <c r="B82" s="4" t="s">
        <v>243</v>
      </c>
      <c r="C82" s="4" t="s">
        <v>247</v>
      </c>
      <c r="D82" s="2" t="s">
        <v>248</v>
      </c>
    </row>
    <row r="83" spans="1:4">
      <c r="A83" s="4" t="s">
        <v>249</v>
      </c>
      <c r="B83" s="4" t="s">
        <v>243</v>
      </c>
      <c r="C83" s="4" t="s">
        <v>250</v>
      </c>
      <c r="D83" s="2" t="s">
        <v>251</v>
      </c>
    </row>
    <row r="84" spans="1:4">
      <c r="A84" s="4" t="s">
        <v>252</v>
      </c>
      <c r="B84" s="4" t="s">
        <v>243</v>
      </c>
      <c r="C84" s="4" t="s">
        <v>253</v>
      </c>
      <c r="D84" s="2" t="s">
        <v>254</v>
      </c>
    </row>
    <row r="85" spans="1:4">
      <c r="A85" s="4" t="s">
        <v>255</v>
      </c>
      <c r="B85" s="4" t="s">
        <v>243</v>
      </c>
      <c r="C85" s="4" t="s">
        <v>256</v>
      </c>
      <c r="D85" s="2" t="s">
        <v>257</v>
      </c>
    </row>
    <row r="86" spans="1:4">
      <c r="A86" s="4" t="s">
        <v>258</v>
      </c>
      <c r="B86" s="4" t="s">
        <v>243</v>
      </c>
      <c r="C86" s="4" t="s">
        <v>259</v>
      </c>
      <c r="D86" s="2" t="s">
        <v>260</v>
      </c>
    </row>
    <row r="87" spans="1:4">
      <c r="A87" s="4" t="s">
        <v>261</v>
      </c>
      <c r="B87" s="4" t="s">
        <v>243</v>
      </c>
      <c r="C87" s="4" t="s">
        <v>262</v>
      </c>
      <c r="D87" s="2" t="s">
        <v>263</v>
      </c>
    </row>
    <row r="88" spans="1:4">
      <c r="A88" s="5" t="s">
        <v>264</v>
      </c>
      <c r="B88" s="4" t="s">
        <v>243</v>
      </c>
      <c r="C88" s="4" t="s">
        <v>265</v>
      </c>
      <c r="D88" s="2" t="s">
        <v>266</v>
      </c>
    </row>
    <row r="89" spans="1:4">
      <c r="A89" s="4" t="s">
        <v>267</v>
      </c>
      <c r="B89" s="4" t="s">
        <v>243</v>
      </c>
      <c r="C89" s="4" t="s">
        <v>268</v>
      </c>
      <c r="D89" s="2" t="s">
        <v>269</v>
      </c>
    </row>
    <row r="90" spans="1:4">
      <c r="A90" s="4" t="s">
        <v>270</v>
      </c>
      <c r="B90" s="4" t="s">
        <v>243</v>
      </c>
      <c r="C90" s="4" t="s">
        <v>271</v>
      </c>
      <c r="D90" s="2" t="s">
        <v>272</v>
      </c>
    </row>
    <row r="91" spans="1:4">
      <c r="A91" s="4" t="s">
        <v>273</v>
      </c>
      <c r="B91" s="4" t="s">
        <v>243</v>
      </c>
      <c r="C91" s="4" t="s">
        <v>274</v>
      </c>
      <c r="D91" s="2" t="s">
        <v>275</v>
      </c>
    </row>
    <row r="92" spans="1:4">
      <c r="A92" s="4" t="s">
        <v>276</v>
      </c>
      <c r="B92" s="4" t="s">
        <v>243</v>
      </c>
      <c r="C92" s="4" t="s">
        <v>277</v>
      </c>
      <c r="D92" s="2" t="s">
        <v>278</v>
      </c>
    </row>
    <row r="93" spans="1:4">
      <c r="A93" s="4" t="s">
        <v>279</v>
      </c>
      <c r="B93" s="4" t="s">
        <v>243</v>
      </c>
      <c r="C93" s="4" t="s">
        <v>280</v>
      </c>
      <c r="D93" s="2" t="s">
        <v>281</v>
      </c>
    </row>
    <row r="94" spans="1:4">
      <c r="A94" s="4" t="s">
        <v>282</v>
      </c>
      <c r="B94" s="4" t="s">
        <v>243</v>
      </c>
      <c r="C94" s="4" t="s">
        <v>283</v>
      </c>
      <c r="D94" s="2" t="s">
        <v>284</v>
      </c>
    </row>
    <row r="95" spans="1:4">
      <c r="A95" s="4" t="s">
        <v>285</v>
      </c>
      <c r="B95" s="4" t="s">
        <v>243</v>
      </c>
      <c r="C95" s="4" t="s">
        <v>286</v>
      </c>
      <c r="D95" s="2" t="s">
        <v>287</v>
      </c>
    </row>
    <row r="96" spans="1:4">
      <c r="A96" s="4" t="s">
        <v>288</v>
      </c>
      <c r="B96" s="4" t="s">
        <v>243</v>
      </c>
      <c r="C96" s="4" t="s">
        <v>289</v>
      </c>
      <c r="D96" s="2" t="s">
        <v>290</v>
      </c>
    </row>
    <row r="97" spans="1:4">
      <c r="A97" s="4" t="s">
        <v>291</v>
      </c>
      <c r="B97" s="4" t="s">
        <v>243</v>
      </c>
      <c r="C97" s="4" t="s">
        <v>292</v>
      </c>
      <c r="D97" s="2" t="s">
        <v>293</v>
      </c>
    </row>
    <row r="98" spans="1:4">
      <c r="A98" s="4" t="s">
        <v>294</v>
      </c>
      <c r="B98" s="4" t="s">
        <v>243</v>
      </c>
      <c r="C98" s="4" t="s">
        <v>295</v>
      </c>
      <c r="D98" s="2" t="s">
        <v>296</v>
      </c>
    </row>
    <row r="99" spans="1:4">
      <c r="A99" s="4" t="s">
        <v>297</v>
      </c>
      <c r="B99" s="4" t="s">
        <v>243</v>
      </c>
      <c r="C99" s="4" t="s">
        <v>298</v>
      </c>
      <c r="D99" s="2" t="s">
        <v>299</v>
      </c>
    </row>
    <row r="100" spans="1:4">
      <c r="A100" s="4" t="s">
        <v>300</v>
      </c>
      <c r="B100" s="4" t="s">
        <v>243</v>
      </c>
      <c r="C100" s="4" t="s">
        <v>301</v>
      </c>
      <c r="D100" s="2" t="s">
        <v>302</v>
      </c>
    </row>
    <row r="101" spans="1:4">
      <c r="A101" s="6" t="s">
        <v>303</v>
      </c>
      <c r="B101" s="6" t="s">
        <v>243</v>
      </c>
      <c r="C101" s="6" t="s">
        <v>304</v>
      </c>
      <c r="D101" s="2" t="s">
        <v>305</v>
      </c>
    </row>
    <row r="102" spans="1:4">
      <c r="A102" s="4" t="s">
        <v>306</v>
      </c>
      <c r="B102" s="4" t="s">
        <v>243</v>
      </c>
      <c r="C102" s="4" t="s">
        <v>307</v>
      </c>
      <c r="D102" s="2" t="s">
        <v>308</v>
      </c>
    </row>
    <row r="103" spans="1:4">
      <c r="A103" s="4" t="s">
        <v>309</v>
      </c>
      <c r="B103" s="4" t="s">
        <v>243</v>
      </c>
      <c r="C103" s="4" t="s">
        <v>310</v>
      </c>
      <c r="D103" s="2" t="s">
        <v>311</v>
      </c>
    </row>
    <row r="104" spans="1:4">
      <c r="A104" s="4" t="s">
        <v>312</v>
      </c>
      <c r="B104" s="4" t="s">
        <v>243</v>
      </c>
      <c r="C104" s="4" t="s">
        <v>313</v>
      </c>
      <c r="D104" s="2" t="s">
        <v>314</v>
      </c>
    </row>
    <row r="105" spans="1:4">
      <c r="A105" s="4" t="s">
        <v>315</v>
      </c>
      <c r="B105" s="4" t="s">
        <v>243</v>
      </c>
      <c r="C105" s="4" t="s">
        <v>316</v>
      </c>
      <c r="D105" s="2" t="s">
        <v>317</v>
      </c>
    </row>
    <row r="106" spans="1:4">
      <c r="A106" s="4" t="s">
        <v>318</v>
      </c>
      <c r="B106" s="4" t="s">
        <v>243</v>
      </c>
      <c r="C106" s="4" t="s">
        <v>319</v>
      </c>
      <c r="D106" s="2" t="s">
        <v>320</v>
      </c>
    </row>
    <row r="107" spans="1:4">
      <c r="A107" s="4" t="s">
        <v>321</v>
      </c>
      <c r="B107" s="4" t="s">
        <v>243</v>
      </c>
      <c r="C107" s="4" t="s">
        <v>322</v>
      </c>
      <c r="D107" s="2" t="s">
        <v>323</v>
      </c>
    </row>
    <row r="108" spans="1:4">
      <c r="A108" s="4" t="s">
        <v>324</v>
      </c>
      <c r="B108" s="4" t="s">
        <v>243</v>
      </c>
      <c r="C108" s="4" t="s">
        <v>325</v>
      </c>
      <c r="D108" s="2" t="s">
        <v>326</v>
      </c>
    </row>
    <row r="109" spans="1:4">
      <c r="A109" s="4" t="s">
        <v>327</v>
      </c>
      <c r="B109" s="4" t="s">
        <v>243</v>
      </c>
      <c r="C109" s="4" t="s">
        <v>328</v>
      </c>
      <c r="D109" s="2" t="s">
        <v>329</v>
      </c>
    </row>
    <row r="110" spans="1:4">
      <c r="A110" s="4" t="s">
        <v>330</v>
      </c>
      <c r="B110" s="4" t="s">
        <v>243</v>
      </c>
      <c r="C110" s="4" t="s">
        <v>331</v>
      </c>
      <c r="D110" s="2" t="s">
        <v>332</v>
      </c>
    </row>
    <row r="111" spans="1:4">
      <c r="A111" s="4" t="s">
        <v>333</v>
      </c>
      <c r="B111" s="4" t="s">
        <v>243</v>
      </c>
      <c r="C111" s="4" t="s">
        <v>334</v>
      </c>
      <c r="D111" s="2" t="s">
        <v>335</v>
      </c>
    </row>
    <row r="112" spans="1:4">
      <c r="A112" s="4" t="s">
        <v>336</v>
      </c>
      <c r="B112" s="4" t="s">
        <v>243</v>
      </c>
      <c r="C112" s="4" t="s">
        <v>337</v>
      </c>
      <c r="D112" s="2" t="s">
        <v>338</v>
      </c>
    </row>
    <row r="113" spans="1:4">
      <c r="A113" s="4" t="s">
        <v>339</v>
      </c>
      <c r="B113" s="4" t="s">
        <v>243</v>
      </c>
      <c r="C113" s="4" t="s">
        <v>340</v>
      </c>
      <c r="D113" s="2" t="s">
        <v>341</v>
      </c>
    </row>
    <row r="114" spans="1:4" ht="15.75">
      <c r="A114" s="3" t="s">
        <v>342</v>
      </c>
      <c r="B114" s="3" t="s">
        <v>243</v>
      </c>
      <c r="C114" s="3" t="s">
        <v>343</v>
      </c>
      <c r="D114" s="2" t="s">
        <v>344</v>
      </c>
    </row>
    <row r="115" spans="1:4">
      <c r="A115" s="4" t="s">
        <v>345</v>
      </c>
      <c r="B115" s="4" t="s">
        <v>243</v>
      </c>
      <c r="C115" s="4" t="s">
        <v>346</v>
      </c>
      <c r="D115" s="2" t="s">
        <v>347</v>
      </c>
    </row>
    <row r="116" spans="1:4">
      <c r="A116" s="4" t="s">
        <v>348</v>
      </c>
      <c r="B116" s="4" t="s">
        <v>243</v>
      </c>
      <c r="C116" s="4" t="s">
        <v>349</v>
      </c>
      <c r="D116" s="2" t="s">
        <v>350</v>
      </c>
    </row>
    <row r="117" spans="1:4">
      <c r="A117" s="4" t="s">
        <v>351</v>
      </c>
      <c r="B117" s="4" t="s">
        <v>243</v>
      </c>
      <c r="C117" s="4" t="s">
        <v>352</v>
      </c>
      <c r="D117" s="2" t="s">
        <v>353</v>
      </c>
    </row>
    <row r="118" spans="1:4">
      <c r="A118" s="4" t="s">
        <v>354</v>
      </c>
      <c r="B118" s="4" t="s">
        <v>243</v>
      </c>
      <c r="C118" s="4" t="s">
        <v>355</v>
      </c>
      <c r="D118" s="2" t="s">
        <v>356</v>
      </c>
    </row>
    <row r="119" spans="1:4">
      <c r="A119" s="4" t="s">
        <v>357</v>
      </c>
      <c r="B119" s="4" t="s">
        <v>243</v>
      </c>
      <c r="C119" s="4" t="s">
        <v>358</v>
      </c>
      <c r="D119" s="2" t="s">
        <v>359</v>
      </c>
    </row>
    <row r="120" spans="1:4">
      <c r="A120" s="4" t="s">
        <v>360</v>
      </c>
      <c r="B120" s="4" t="s">
        <v>243</v>
      </c>
      <c r="C120" s="4" t="s">
        <v>361</v>
      </c>
      <c r="D120" s="2" t="s">
        <v>362</v>
      </c>
    </row>
    <row r="121" spans="1:4">
      <c r="A121" s="4" t="s">
        <v>363</v>
      </c>
      <c r="B121" s="4" t="s">
        <v>243</v>
      </c>
      <c r="C121" s="4" t="s">
        <v>364</v>
      </c>
      <c r="D121" s="2" t="s">
        <v>365</v>
      </c>
    </row>
    <row r="122" spans="1:4">
      <c r="A122" s="5" t="s">
        <v>366</v>
      </c>
      <c r="B122" s="5" t="s">
        <v>243</v>
      </c>
      <c r="C122" s="4" t="s">
        <v>367</v>
      </c>
      <c r="D122" s="2" t="s">
        <v>368</v>
      </c>
    </row>
    <row r="123" spans="1:4">
      <c r="A123" s="4" t="s">
        <v>369</v>
      </c>
      <c r="B123" s="4" t="s">
        <v>370</v>
      </c>
      <c r="C123" s="4" t="s">
        <v>371</v>
      </c>
      <c r="D123" s="2" t="s">
        <v>372</v>
      </c>
    </row>
    <row r="124" spans="1:4">
      <c r="A124" s="4" t="s">
        <v>373</v>
      </c>
      <c r="B124" s="4" t="s">
        <v>370</v>
      </c>
      <c r="C124" s="4" t="s">
        <v>374</v>
      </c>
      <c r="D124" s="2" t="s">
        <v>375</v>
      </c>
    </row>
    <row r="125" spans="1:4">
      <c r="A125" s="4" t="s">
        <v>376</v>
      </c>
      <c r="B125" s="4" t="s">
        <v>370</v>
      </c>
      <c r="C125" s="4" t="s">
        <v>377</v>
      </c>
      <c r="D125" s="2" t="s">
        <v>378</v>
      </c>
    </row>
    <row r="126" spans="1:4">
      <c r="A126" s="4" t="s">
        <v>379</v>
      </c>
      <c r="B126" s="4" t="s">
        <v>370</v>
      </c>
      <c r="C126" s="4" t="s">
        <v>380</v>
      </c>
      <c r="D126" s="2" t="s">
        <v>381</v>
      </c>
    </row>
    <row r="127" spans="1:4">
      <c r="A127" s="4" t="s">
        <v>382</v>
      </c>
      <c r="B127" s="4" t="s">
        <v>370</v>
      </c>
      <c r="C127" s="4" t="s">
        <v>383</v>
      </c>
      <c r="D127" s="2" t="s">
        <v>384</v>
      </c>
    </row>
    <row r="128" spans="1:4">
      <c r="A128" s="4" t="s">
        <v>385</v>
      </c>
      <c r="B128" s="4" t="s">
        <v>370</v>
      </c>
      <c r="C128" s="4" t="s">
        <v>386</v>
      </c>
      <c r="D128" s="2" t="s">
        <v>387</v>
      </c>
    </row>
    <row r="129" spans="1:4">
      <c r="A129" s="4" t="s">
        <v>388</v>
      </c>
      <c r="B129" s="4" t="s">
        <v>370</v>
      </c>
      <c r="C129" s="4" t="s">
        <v>389</v>
      </c>
      <c r="D129" s="2" t="s">
        <v>390</v>
      </c>
    </row>
    <row r="130" spans="1:4">
      <c r="A130" s="4" t="s">
        <v>391</v>
      </c>
      <c r="B130" s="4" t="s">
        <v>370</v>
      </c>
      <c r="C130" s="4" t="s">
        <v>392</v>
      </c>
      <c r="D130" s="2" t="s">
        <v>393</v>
      </c>
    </row>
    <row r="131" spans="1:4">
      <c r="A131" s="4" t="s">
        <v>394</v>
      </c>
      <c r="B131" s="4" t="s">
        <v>370</v>
      </c>
      <c r="C131" s="4" t="s">
        <v>395</v>
      </c>
      <c r="D131" s="2" t="s">
        <v>396</v>
      </c>
    </row>
    <row r="132" spans="1:4">
      <c r="A132" s="4" t="s">
        <v>397</v>
      </c>
      <c r="B132" s="4" t="s">
        <v>370</v>
      </c>
      <c r="C132" s="4" t="s">
        <v>398</v>
      </c>
      <c r="D132" s="2" t="s">
        <v>399</v>
      </c>
    </row>
    <row r="133" spans="1:4">
      <c r="A133" s="4" t="s">
        <v>400</v>
      </c>
      <c r="B133" s="4" t="s">
        <v>370</v>
      </c>
      <c r="C133" s="4" t="s">
        <v>401</v>
      </c>
      <c r="D133" s="2" t="s">
        <v>402</v>
      </c>
    </row>
    <row r="134" spans="1:4">
      <c r="A134" s="4" t="s">
        <v>403</v>
      </c>
      <c r="B134" s="4" t="s">
        <v>370</v>
      </c>
      <c r="C134" s="4" t="s">
        <v>404</v>
      </c>
      <c r="D134" s="2" t="s">
        <v>405</v>
      </c>
    </row>
    <row r="135" spans="1:4">
      <c r="A135" s="4" t="s">
        <v>406</v>
      </c>
      <c r="B135" s="4" t="s">
        <v>370</v>
      </c>
      <c r="C135" s="4" t="s">
        <v>407</v>
      </c>
      <c r="D135" s="2" t="s">
        <v>408</v>
      </c>
    </row>
    <row r="136" spans="1:4">
      <c r="A136" s="4" t="s">
        <v>409</v>
      </c>
      <c r="B136" s="4" t="s">
        <v>370</v>
      </c>
      <c r="C136" s="4" t="s">
        <v>410</v>
      </c>
      <c r="D136" s="2" t="s">
        <v>411</v>
      </c>
    </row>
    <row r="137" spans="1:4">
      <c r="A137" s="4" t="s">
        <v>412</v>
      </c>
      <c r="B137" s="4" t="s">
        <v>370</v>
      </c>
      <c r="C137" s="4" t="s">
        <v>413</v>
      </c>
      <c r="D137" s="2" t="s">
        <v>414</v>
      </c>
    </row>
    <row r="138" spans="1:4">
      <c r="A138" s="4" t="s">
        <v>415</v>
      </c>
      <c r="B138" s="4" t="s">
        <v>370</v>
      </c>
      <c r="C138" s="4" t="s">
        <v>416</v>
      </c>
      <c r="D138" s="2" t="s">
        <v>417</v>
      </c>
    </row>
    <row r="139" spans="1:4">
      <c r="A139" s="4" t="s">
        <v>418</v>
      </c>
      <c r="B139" s="4" t="s">
        <v>370</v>
      </c>
      <c r="C139" s="4" t="s">
        <v>419</v>
      </c>
      <c r="D139" s="2" t="s">
        <v>420</v>
      </c>
    </row>
    <row r="140" spans="1:4">
      <c r="A140" s="4" t="s">
        <v>421</v>
      </c>
      <c r="B140" s="4" t="s">
        <v>370</v>
      </c>
      <c r="C140" s="4" t="s">
        <v>422</v>
      </c>
      <c r="D140" s="2" t="s">
        <v>423</v>
      </c>
    </row>
    <row r="141" spans="1:4">
      <c r="A141" s="4" t="s">
        <v>424</v>
      </c>
      <c r="B141" s="4" t="s">
        <v>370</v>
      </c>
      <c r="C141" s="4" t="s">
        <v>425</v>
      </c>
      <c r="D141" s="2" t="s">
        <v>426</v>
      </c>
    </row>
    <row r="142" spans="1:4">
      <c r="A142" s="4" t="s">
        <v>427</v>
      </c>
      <c r="B142" s="4" t="s">
        <v>370</v>
      </c>
      <c r="C142" s="4" t="s">
        <v>428</v>
      </c>
      <c r="D142" s="2" t="s">
        <v>429</v>
      </c>
    </row>
    <row r="143" spans="1:4">
      <c r="A143" s="4" t="s">
        <v>430</v>
      </c>
      <c r="B143" s="4" t="s">
        <v>370</v>
      </c>
      <c r="C143" s="4" t="s">
        <v>431</v>
      </c>
      <c r="D143" s="2" t="s">
        <v>432</v>
      </c>
    </row>
    <row r="144" spans="1:4">
      <c r="A144" s="8" t="s">
        <v>433</v>
      </c>
      <c r="B144" s="4" t="s">
        <v>370</v>
      </c>
      <c r="C144" s="8" t="s">
        <v>434</v>
      </c>
      <c r="D144" s="2" t="s">
        <v>435</v>
      </c>
    </row>
    <row r="145" spans="1:4">
      <c r="A145" s="8" t="s">
        <v>436</v>
      </c>
      <c r="B145" s="4" t="s">
        <v>370</v>
      </c>
      <c r="C145" s="8" t="s">
        <v>437</v>
      </c>
      <c r="D145" s="2" t="s">
        <v>438</v>
      </c>
    </row>
    <row r="146" spans="1:4">
      <c r="A146" s="5" t="s">
        <v>439</v>
      </c>
      <c r="B146" s="4" t="s">
        <v>370</v>
      </c>
      <c r="C146" s="5" t="s">
        <v>440</v>
      </c>
      <c r="D146" s="2" t="s">
        <v>441</v>
      </c>
    </row>
    <row r="147" spans="1:4">
      <c r="A147" s="8" t="s">
        <v>442</v>
      </c>
      <c r="B147" s="4" t="s">
        <v>370</v>
      </c>
      <c r="C147" s="8" t="s">
        <v>443</v>
      </c>
      <c r="D147" s="2" t="s">
        <v>444</v>
      </c>
    </row>
    <row r="148" spans="1:4">
      <c r="A148" s="8" t="s">
        <v>445</v>
      </c>
      <c r="B148" s="4" t="s">
        <v>370</v>
      </c>
      <c r="C148" s="8" t="s">
        <v>446</v>
      </c>
      <c r="D148" s="2" t="s">
        <v>447</v>
      </c>
    </row>
    <row r="149" spans="1:4">
      <c r="A149" s="8" t="s">
        <v>448</v>
      </c>
      <c r="B149" s="4" t="s">
        <v>370</v>
      </c>
      <c r="C149" s="8" t="s">
        <v>449</v>
      </c>
      <c r="D149" s="2" t="s">
        <v>450</v>
      </c>
    </row>
    <row r="150" spans="1:4">
      <c r="A150" s="8" t="s">
        <v>451</v>
      </c>
      <c r="B150" s="4" t="s">
        <v>370</v>
      </c>
      <c r="C150" s="8" t="s">
        <v>452</v>
      </c>
      <c r="D150" s="2" t="s">
        <v>453</v>
      </c>
    </row>
    <row r="151" spans="1:4">
      <c r="A151" s="4" t="s">
        <v>454</v>
      </c>
      <c r="B151" s="4" t="s">
        <v>455</v>
      </c>
      <c r="C151" s="4" t="s">
        <v>456</v>
      </c>
      <c r="D151" s="2" t="s">
        <v>457</v>
      </c>
    </row>
    <row r="152" spans="1:4">
      <c r="A152" s="4" t="s">
        <v>458</v>
      </c>
      <c r="B152" s="4" t="s">
        <v>455</v>
      </c>
      <c r="C152" s="4" t="s">
        <v>459</v>
      </c>
      <c r="D152" s="2" t="s">
        <v>460</v>
      </c>
    </row>
    <row r="153" spans="1:4">
      <c r="A153" s="4" t="s">
        <v>461</v>
      </c>
      <c r="B153" s="4" t="s">
        <v>455</v>
      </c>
      <c r="C153" s="4" t="s">
        <v>462</v>
      </c>
      <c r="D153" s="2" t="s">
        <v>463</v>
      </c>
    </row>
    <row r="154" spans="1:4">
      <c r="A154" s="4" t="s">
        <v>464</v>
      </c>
      <c r="B154" s="4" t="s">
        <v>455</v>
      </c>
      <c r="C154" s="4" t="s">
        <v>465</v>
      </c>
      <c r="D154" s="2" t="s">
        <v>466</v>
      </c>
    </row>
    <row r="155" spans="1:4">
      <c r="A155" s="4" t="s">
        <v>467</v>
      </c>
      <c r="B155" s="4" t="s">
        <v>455</v>
      </c>
      <c r="C155" s="4" t="s">
        <v>468</v>
      </c>
      <c r="D155" s="2" t="s">
        <v>469</v>
      </c>
    </row>
    <row r="156" spans="1:4">
      <c r="A156" s="4" t="s">
        <v>470</v>
      </c>
      <c r="B156" s="4" t="s">
        <v>455</v>
      </c>
      <c r="C156" s="4" t="s">
        <v>471</v>
      </c>
      <c r="D156" s="2" t="s">
        <v>472</v>
      </c>
    </row>
    <row r="157" spans="1:4">
      <c r="A157" s="4" t="s">
        <v>473</v>
      </c>
      <c r="B157" s="4" t="s">
        <v>455</v>
      </c>
      <c r="C157" s="4" t="s">
        <v>474</v>
      </c>
      <c r="D157" s="2" t="s">
        <v>475</v>
      </c>
    </row>
    <row r="158" spans="1:4">
      <c r="A158" s="4" t="s">
        <v>476</v>
      </c>
      <c r="B158" s="4" t="s">
        <v>455</v>
      </c>
      <c r="C158" s="4" t="s">
        <v>477</v>
      </c>
      <c r="D158" s="2" t="s">
        <v>478</v>
      </c>
    </row>
    <row r="159" spans="1:4">
      <c r="A159" s="4" t="s">
        <v>479</v>
      </c>
      <c r="B159" s="4" t="s">
        <v>455</v>
      </c>
      <c r="C159" s="4" t="s">
        <v>480</v>
      </c>
      <c r="D159" s="2" t="s">
        <v>481</v>
      </c>
    </row>
    <row r="160" spans="1:4">
      <c r="A160" s="4" t="s">
        <v>482</v>
      </c>
      <c r="B160" s="4" t="s">
        <v>455</v>
      </c>
      <c r="C160" s="4" t="s">
        <v>483</v>
      </c>
      <c r="D160" s="2" t="s">
        <v>484</v>
      </c>
    </row>
    <row r="161" spans="1:4">
      <c r="A161" s="4" t="s">
        <v>485</v>
      </c>
      <c r="B161" s="4" t="s">
        <v>455</v>
      </c>
      <c r="C161" s="4" t="s">
        <v>486</v>
      </c>
      <c r="D161" s="2" t="s">
        <v>487</v>
      </c>
    </row>
    <row r="162" spans="1:4">
      <c r="A162" s="4" t="s">
        <v>488</v>
      </c>
      <c r="B162" s="4" t="s">
        <v>455</v>
      </c>
      <c r="C162" s="4" t="s">
        <v>489</v>
      </c>
      <c r="D162" s="2" t="s">
        <v>490</v>
      </c>
    </row>
    <row r="163" spans="1:4">
      <c r="A163" s="4" t="s">
        <v>491</v>
      </c>
      <c r="B163" s="4" t="s">
        <v>455</v>
      </c>
      <c r="C163" s="4" t="s">
        <v>492</v>
      </c>
      <c r="D163" s="2" t="s">
        <v>493</v>
      </c>
    </row>
    <row r="164" spans="1:4">
      <c r="A164" s="4" t="s">
        <v>494</v>
      </c>
      <c r="B164" s="4" t="s">
        <v>455</v>
      </c>
      <c r="C164" s="4" t="s">
        <v>495</v>
      </c>
      <c r="D164" s="2" t="s">
        <v>496</v>
      </c>
    </row>
    <row r="165" spans="1:4">
      <c r="A165" s="4" t="s">
        <v>497</v>
      </c>
      <c r="B165" s="4" t="s">
        <v>455</v>
      </c>
      <c r="C165" s="4" t="s">
        <v>498</v>
      </c>
      <c r="D165" s="2" t="s">
        <v>499</v>
      </c>
    </row>
    <row r="166" spans="1:4">
      <c r="A166" s="4" t="s">
        <v>500</v>
      </c>
      <c r="B166" s="4" t="s">
        <v>455</v>
      </c>
      <c r="C166" s="4" t="s">
        <v>501</v>
      </c>
      <c r="D166" s="2" t="s">
        <v>502</v>
      </c>
    </row>
    <row r="167" spans="1:4">
      <c r="A167" s="4" t="s">
        <v>503</v>
      </c>
      <c r="B167" s="4" t="s">
        <v>455</v>
      </c>
      <c r="C167" s="4" t="s">
        <v>504</v>
      </c>
      <c r="D167" s="2" t="s">
        <v>505</v>
      </c>
    </row>
    <row r="168" spans="1:4">
      <c r="A168" s="4" t="s">
        <v>506</v>
      </c>
      <c r="B168" s="4" t="s">
        <v>455</v>
      </c>
      <c r="C168" s="4" t="s">
        <v>507</v>
      </c>
      <c r="D168" s="2" t="s">
        <v>508</v>
      </c>
    </row>
    <row r="169" spans="1:4">
      <c r="A169" s="4" t="s">
        <v>509</v>
      </c>
      <c r="B169" s="4" t="s">
        <v>455</v>
      </c>
      <c r="C169" s="4" t="s">
        <v>510</v>
      </c>
      <c r="D169" s="2" t="s">
        <v>511</v>
      </c>
    </row>
    <row r="170" spans="1:4">
      <c r="A170" s="4" t="s">
        <v>512</v>
      </c>
      <c r="B170" s="4" t="s">
        <v>455</v>
      </c>
      <c r="C170" s="4" t="s">
        <v>513</v>
      </c>
      <c r="D170" s="2" t="s">
        <v>514</v>
      </c>
    </row>
    <row r="171" spans="1:4">
      <c r="A171" s="4" t="s">
        <v>515</v>
      </c>
      <c r="B171" s="4" t="s">
        <v>455</v>
      </c>
      <c r="C171" s="4" t="s">
        <v>516</v>
      </c>
      <c r="D171" s="2" t="s">
        <v>517</v>
      </c>
    </row>
    <row r="172" spans="1:4">
      <c r="A172" s="4" t="s">
        <v>518</v>
      </c>
      <c r="B172" s="4" t="s">
        <v>455</v>
      </c>
      <c r="C172" s="4" t="s">
        <v>519</v>
      </c>
      <c r="D172" s="2" t="s">
        <v>520</v>
      </c>
    </row>
    <row r="173" spans="1:4">
      <c r="A173" s="4" t="s">
        <v>521</v>
      </c>
      <c r="B173" s="4" t="s">
        <v>455</v>
      </c>
      <c r="C173" s="4" t="s">
        <v>522</v>
      </c>
      <c r="D173" s="2" t="s">
        <v>523</v>
      </c>
    </row>
    <row r="174" spans="1:4">
      <c r="A174" s="4" t="s">
        <v>524</v>
      </c>
      <c r="B174" s="4" t="s">
        <v>455</v>
      </c>
      <c r="C174" s="4" t="s">
        <v>525</v>
      </c>
      <c r="D174" s="2" t="s">
        <v>526</v>
      </c>
    </row>
    <row r="175" spans="1:4">
      <c r="A175" s="4" t="s">
        <v>527</v>
      </c>
      <c r="B175" s="4" t="s">
        <v>455</v>
      </c>
      <c r="C175" s="4" t="s">
        <v>528</v>
      </c>
      <c r="D175" s="2" t="s">
        <v>529</v>
      </c>
    </row>
    <row r="176" spans="1:4">
      <c r="A176" s="4" t="s">
        <v>530</v>
      </c>
      <c r="B176" s="4" t="s">
        <v>455</v>
      </c>
      <c r="C176" s="4" t="s">
        <v>531</v>
      </c>
      <c r="D176" s="2" t="s">
        <v>532</v>
      </c>
    </row>
    <row r="177" spans="1:4">
      <c r="A177" s="4" t="s">
        <v>533</v>
      </c>
      <c r="B177" s="4" t="s">
        <v>455</v>
      </c>
      <c r="C177" s="4" t="s">
        <v>534</v>
      </c>
      <c r="D177" s="2" t="s">
        <v>535</v>
      </c>
    </row>
    <row r="178" spans="1:4">
      <c r="A178" s="4" t="s">
        <v>536</v>
      </c>
      <c r="B178" s="4" t="s">
        <v>455</v>
      </c>
      <c r="C178" s="4" t="s">
        <v>537</v>
      </c>
      <c r="D178" s="2" t="s">
        <v>538</v>
      </c>
    </row>
    <row r="179" spans="1:4">
      <c r="A179" s="4" t="s">
        <v>539</v>
      </c>
      <c r="B179" s="4" t="s">
        <v>455</v>
      </c>
      <c r="C179" s="4" t="s">
        <v>540</v>
      </c>
      <c r="D179" s="2" t="s">
        <v>541</v>
      </c>
    </row>
    <row r="180" spans="1:4">
      <c r="A180" s="4" t="s">
        <v>542</v>
      </c>
      <c r="B180" s="4" t="s">
        <v>455</v>
      </c>
      <c r="C180" s="4" t="s">
        <v>543</v>
      </c>
      <c r="D180" s="2" t="s">
        <v>544</v>
      </c>
    </row>
    <row r="181" spans="1:4">
      <c r="A181" s="4" t="s">
        <v>545</v>
      </c>
      <c r="B181" s="4" t="s">
        <v>455</v>
      </c>
      <c r="C181" s="4" t="s">
        <v>546</v>
      </c>
      <c r="D181" s="2" t="s">
        <v>547</v>
      </c>
    </row>
    <row r="182" spans="1:4">
      <c r="A182" s="4" t="s">
        <v>548</v>
      </c>
      <c r="B182" s="4" t="s">
        <v>455</v>
      </c>
      <c r="C182" s="4" t="s">
        <v>549</v>
      </c>
      <c r="D182" s="2" t="s">
        <v>550</v>
      </c>
    </row>
    <row r="183" spans="1:4">
      <c r="A183" s="4" t="s">
        <v>551</v>
      </c>
      <c r="B183" s="4" t="s">
        <v>455</v>
      </c>
      <c r="C183" s="4" t="s">
        <v>552</v>
      </c>
      <c r="D183" s="2" t="s">
        <v>553</v>
      </c>
    </row>
    <row r="184" spans="1:4">
      <c r="A184" s="4" t="s">
        <v>554</v>
      </c>
      <c r="B184" s="4" t="s">
        <v>455</v>
      </c>
      <c r="C184" s="4" t="s">
        <v>555</v>
      </c>
      <c r="D184" s="2" t="s">
        <v>556</v>
      </c>
    </row>
    <row r="185" spans="1:4">
      <c r="A185" s="4" t="s">
        <v>557</v>
      </c>
      <c r="B185" s="4" t="s">
        <v>455</v>
      </c>
      <c r="C185" s="4" t="s">
        <v>558</v>
      </c>
      <c r="D185" s="2" t="s">
        <v>559</v>
      </c>
    </row>
    <row r="186" spans="1:4">
      <c r="A186" s="4" t="s">
        <v>560</v>
      </c>
      <c r="B186" s="4" t="s">
        <v>455</v>
      </c>
      <c r="C186" s="4" t="s">
        <v>561</v>
      </c>
      <c r="D186" s="2" t="s">
        <v>562</v>
      </c>
    </row>
    <row r="187" spans="1:4">
      <c r="A187" s="4" t="s">
        <v>563</v>
      </c>
      <c r="B187" s="4" t="s">
        <v>455</v>
      </c>
      <c r="C187" s="4" t="s">
        <v>564</v>
      </c>
      <c r="D187" s="2" t="s">
        <v>565</v>
      </c>
    </row>
    <row r="188" spans="1:4">
      <c r="A188" s="4" t="s">
        <v>566</v>
      </c>
      <c r="B188" s="4" t="s">
        <v>455</v>
      </c>
      <c r="C188" s="4" t="s">
        <v>567</v>
      </c>
      <c r="D188" s="2" t="s">
        <v>568</v>
      </c>
    </row>
    <row r="189" spans="1:4">
      <c r="A189" s="4" t="s">
        <v>569</v>
      </c>
      <c r="B189" s="4" t="s">
        <v>455</v>
      </c>
      <c r="C189" s="4" t="s">
        <v>570</v>
      </c>
      <c r="D189" s="2" t="s">
        <v>571</v>
      </c>
    </row>
    <row r="190" spans="1:4">
      <c r="A190" s="4" t="s">
        <v>572</v>
      </c>
      <c r="B190" s="4" t="s">
        <v>455</v>
      </c>
      <c r="C190" s="4" t="s">
        <v>573</v>
      </c>
      <c r="D190" s="2" t="s">
        <v>574</v>
      </c>
    </row>
    <row r="191" spans="1:4">
      <c r="A191" s="4" t="s">
        <v>575</v>
      </c>
      <c r="B191" s="4" t="s">
        <v>455</v>
      </c>
      <c r="C191" s="4" t="s">
        <v>576</v>
      </c>
      <c r="D191" s="2" t="s">
        <v>577</v>
      </c>
    </row>
    <row r="192" spans="1:4">
      <c r="A192" s="4" t="s">
        <v>578</v>
      </c>
      <c r="B192" s="4" t="s">
        <v>455</v>
      </c>
      <c r="C192" s="4" t="s">
        <v>579</v>
      </c>
      <c r="D192" s="2" t="s">
        <v>580</v>
      </c>
    </row>
    <row r="193" spans="1:4">
      <c r="A193" s="4" t="s">
        <v>581</v>
      </c>
      <c r="B193" s="4" t="s">
        <v>455</v>
      </c>
      <c r="C193" s="4" t="s">
        <v>582</v>
      </c>
      <c r="D193" s="2" t="s">
        <v>583</v>
      </c>
    </row>
    <row r="194" spans="1:4">
      <c r="A194" s="4" t="s">
        <v>584</v>
      </c>
      <c r="B194" s="4" t="s">
        <v>455</v>
      </c>
      <c r="C194" s="4" t="s">
        <v>585</v>
      </c>
      <c r="D194" s="2" t="s">
        <v>586</v>
      </c>
    </row>
    <row r="195" spans="1:4">
      <c r="A195" s="4" t="s">
        <v>587</v>
      </c>
      <c r="B195" s="4" t="s">
        <v>455</v>
      </c>
      <c r="C195" s="4" t="s">
        <v>588</v>
      </c>
      <c r="D195" s="2" t="s">
        <v>589</v>
      </c>
    </row>
    <row r="196" spans="1:4">
      <c r="A196" s="4" t="s">
        <v>590</v>
      </c>
      <c r="B196" s="4" t="s">
        <v>455</v>
      </c>
      <c r="C196" s="4" t="s">
        <v>591</v>
      </c>
      <c r="D196" s="2" t="s">
        <v>592</v>
      </c>
    </row>
    <row r="197" spans="1:4">
      <c r="A197" s="4" t="s">
        <v>593</v>
      </c>
      <c r="B197" s="4" t="s">
        <v>455</v>
      </c>
      <c r="C197" s="4" t="s">
        <v>594</v>
      </c>
      <c r="D197" s="2" t="s">
        <v>595</v>
      </c>
    </row>
    <row r="198" spans="1:4">
      <c r="A198" s="4" t="s">
        <v>596</v>
      </c>
      <c r="B198" s="4" t="s">
        <v>455</v>
      </c>
      <c r="C198" s="4" t="s">
        <v>597</v>
      </c>
      <c r="D198" s="2" t="s">
        <v>598</v>
      </c>
    </row>
    <row r="199" spans="1:4">
      <c r="A199" s="4" t="s">
        <v>599</v>
      </c>
      <c r="B199" s="4" t="s">
        <v>455</v>
      </c>
      <c r="C199" s="4" t="s">
        <v>600</v>
      </c>
      <c r="D199" s="2" t="s">
        <v>601</v>
      </c>
    </row>
    <row r="200" spans="1:4">
      <c r="A200" s="4" t="s">
        <v>602</v>
      </c>
      <c r="B200" s="4" t="s">
        <v>455</v>
      </c>
      <c r="C200" s="4" t="s">
        <v>603</v>
      </c>
      <c r="D200" s="2" t="s">
        <v>604</v>
      </c>
    </row>
    <row r="201" spans="1:4">
      <c r="A201" s="4" t="s">
        <v>605</v>
      </c>
      <c r="B201" s="4" t="s">
        <v>455</v>
      </c>
      <c r="C201" s="4" t="s">
        <v>606</v>
      </c>
      <c r="D201" s="2" t="s">
        <v>607</v>
      </c>
    </row>
    <row r="202" spans="1:4">
      <c r="A202" s="8" t="s">
        <v>608</v>
      </c>
      <c r="B202" s="4" t="s">
        <v>455</v>
      </c>
      <c r="C202" s="8" t="s">
        <v>609</v>
      </c>
      <c r="D202" s="2" t="s">
        <v>610</v>
      </c>
    </row>
    <row r="203" spans="1:4">
      <c r="A203" s="8" t="s">
        <v>611</v>
      </c>
      <c r="B203" s="4" t="s">
        <v>455</v>
      </c>
      <c r="C203" s="8" t="s">
        <v>612</v>
      </c>
      <c r="D203" s="2" t="s">
        <v>613</v>
      </c>
    </row>
    <row r="204" spans="1:4">
      <c r="A204" s="9" t="s">
        <v>614</v>
      </c>
      <c r="B204" s="4" t="s">
        <v>455</v>
      </c>
      <c r="C204" s="9" t="s">
        <v>615</v>
      </c>
      <c r="D204" s="2" t="s">
        <v>616</v>
      </c>
    </row>
    <row r="205" spans="1:4">
      <c r="A205" s="8" t="s">
        <v>617</v>
      </c>
      <c r="B205" s="4" t="s">
        <v>455</v>
      </c>
      <c r="C205" s="8" t="s">
        <v>618</v>
      </c>
      <c r="D205" s="2" t="s">
        <v>619</v>
      </c>
    </row>
    <row r="206" spans="1:4">
      <c r="A206" s="4" t="s">
        <v>620</v>
      </c>
      <c r="B206" s="4" t="s">
        <v>621</v>
      </c>
      <c r="C206" s="4" t="s">
        <v>622</v>
      </c>
      <c r="D206" s="2" t="s">
        <v>623</v>
      </c>
    </row>
    <row r="207" spans="1:4">
      <c r="A207" s="4" t="s">
        <v>624</v>
      </c>
      <c r="B207" s="4" t="s">
        <v>621</v>
      </c>
      <c r="C207" s="4" t="s">
        <v>625</v>
      </c>
      <c r="D207" s="2" t="s">
        <v>626</v>
      </c>
    </row>
    <row r="208" spans="1:4">
      <c r="A208" s="4" t="s">
        <v>627</v>
      </c>
      <c r="B208" s="4" t="s">
        <v>621</v>
      </c>
      <c r="C208" s="4" t="s">
        <v>628</v>
      </c>
      <c r="D208" s="2" t="s">
        <v>629</v>
      </c>
    </row>
    <row r="209" spans="1:4">
      <c r="A209" s="4" t="s">
        <v>630</v>
      </c>
      <c r="B209" s="4" t="s">
        <v>621</v>
      </c>
      <c r="C209" s="4" t="s">
        <v>631</v>
      </c>
      <c r="D209" s="2" t="s">
        <v>632</v>
      </c>
    </row>
    <row r="210" spans="1:4">
      <c r="A210" s="4" t="s">
        <v>633</v>
      </c>
      <c r="B210" s="4" t="s">
        <v>621</v>
      </c>
      <c r="C210" s="4" t="s">
        <v>634</v>
      </c>
      <c r="D210" s="2" t="s">
        <v>635</v>
      </c>
    </row>
    <row r="211" spans="1:4">
      <c r="A211" s="4" t="s">
        <v>636</v>
      </c>
      <c r="B211" s="4" t="s">
        <v>621</v>
      </c>
      <c r="C211" s="4" t="s">
        <v>637</v>
      </c>
      <c r="D211" s="2" t="s">
        <v>638</v>
      </c>
    </row>
    <row r="212" spans="1:4">
      <c r="A212" s="4" t="s">
        <v>639</v>
      </c>
      <c r="B212" s="4" t="s">
        <v>621</v>
      </c>
      <c r="C212" s="4" t="s">
        <v>640</v>
      </c>
      <c r="D212" s="2" t="s">
        <v>641</v>
      </c>
    </row>
    <row r="213" spans="1:4">
      <c r="A213" s="4" t="s">
        <v>642</v>
      </c>
      <c r="B213" s="4" t="s">
        <v>621</v>
      </c>
      <c r="C213" s="4" t="s">
        <v>643</v>
      </c>
      <c r="D213" s="2" t="s">
        <v>644</v>
      </c>
    </row>
    <row r="214" spans="1:4">
      <c r="A214" s="4" t="s">
        <v>645</v>
      </c>
      <c r="B214" s="4" t="s">
        <v>621</v>
      </c>
      <c r="C214" s="4" t="s">
        <v>646</v>
      </c>
      <c r="D214" s="2" t="s">
        <v>647</v>
      </c>
    </row>
    <row r="215" spans="1:4">
      <c r="A215" s="4" t="s">
        <v>648</v>
      </c>
      <c r="B215" s="4" t="s">
        <v>621</v>
      </c>
      <c r="C215" s="4" t="s">
        <v>649</v>
      </c>
      <c r="D215" s="2" t="s">
        <v>650</v>
      </c>
    </row>
    <row r="216" spans="1:4">
      <c r="A216" s="5" t="s">
        <v>651</v>
      </c>
      <c r="B216" s="5" t="s">
        <v>621</v>
      </c>
      <c r="C216" s="4" t="s">
        <v>652</v>
      </c>
      <c r="D216" s="2" t="s">
        <v>653</v>
      </c>
    </row>
    <row r="217" spans="1:4">
      <c r="A217" s="4" t="s">
        <v>654</v>
      </c>
      <c r="B217" s="4" t="s">
        <v>621</v>
      </c>
      <c r="C217" s="4" t="s">
        <v>655</v>
      </c>
      <c r="D217" s="2" t="s">
        <v>656</v>
      </c>
    </row>
    <row r="218" spans="1:4">
      <c r="A218" s="8" t="s">
        <v>657</v>
      </c>
      <c r="B218" s="4" t="s">
        <v>621</v>
      </c>
      <c r="C218" s="8" t="s">
        <v>658</v>
      </c>
      <c r="D218" s="2" t="s">
        <v>659</v>
      </c>
    </row>
    <row r="219" spans="1:4" ht="15.75">
      <c r="A219" s="3" t="s">
        <v>660</v>
      </c>
      <c r="B219" s="3" t="s">
        <v>661</v>
      </c>
      <c r="C219" s="3" t="s">
        <v>662</v>
      </c>
      <c r="D219" s="2" t="s">
        <v>663</v>
      </c>
    </row>
    <row r="220" spans="1:4">
      <c r="A220" s="4" t="s">
        <v>664</v>
      </c>
      <c r="B220" s="4" t="s">
        <v>661</v>
      </c>
      <c r="C220" s="4" t="s">
        <v>665</v>
      </c>
      <c r="D220" s="2" t="s">
        <v>666</v>
      </c>
    </row>
    <row r="221" spans="1:4">
      <c r="A221" s="4" t="s">
        <v>667</v>
      </c>
      <c r="B221" s="4" t="s">
        <v>661</v>
      </c>
      <c r="C221" s="4" t="s">
        <v>668</v>
      </c>
      <c r="D221" s="2" t="s">
        <v>669</v>
      </c>
    </row>
    <row r="222" spans="1:4">
      <c r="A222" s="6" t="s">
        <v>670</v>
      </c>
      <c r="B222" s="6" t="s">
        <v>661</v>
      </c>
      <c r="C222" s="6" t="s">
        <v>671</v>
      </c>
      <c r="D222" s="2" t="s">
        <v>672</v>
      </c>
    </row>
    <row r="223" spans="1:4">
      <c r="A223" s="6" t="s">
        <v>673</v>
      </c>
      <c r="B223" s="6" t="s">
        <v>661</v>
      </c>
      <c r="C223" s="6" t="s">
        <v>674</v>
      </c>
      <c r="D223" s="2" t="s">
        <v>675</v>
      </c>
    </row>
    <row r="224" spans="1:4">
      <c r="A224" s="4" t="s">
        <v>676</v>
      </c>
      <c r="B224" s="4" t="s">
        <v>661</v>
      </c>
      <c r="C224" s="4" t="s">
        <v>677</v>
      </c>
      <c r="D224" s="2" t="s">
        <v>678</v>
      </c>
    </row>
    <row r="225" spans="1:4">
      <c r="A225" s="4" t="s">
        <v>679</v>
      </c>
      <c r="B225" s="4" t="s">
        <v>661</v>
      </c>
      <c r="C225" s="4" t="s">
        <v>680</v>
      </c>
      <c r="D225" s="2" t="s">
        <v>681</v>
      </c>
    </row>
    <row r="226" spans="1:4">
      <c r="A226" s="4" t="s">
        <v>682</v>
      </c>
      <c r="B226" s="4" t="s">
        <v>661</v>
      </c>
      <c r="C226" s="4" t="s">
        <v>683</v>
      </c>
      <c r="D226" s="2" t="s">
        <v>684</v>
      </c>
    </row>
    <row r="227" spans="1:4">
      <c r="A227" s="4" t="s">
        <v>685</v>
      </c>
      <c r="B227" s="4" t="s">
        <v>661</v>
      </c>
      <c r="C227" s="4" t="s">
        <v>686</v>
      </c>
      <c r="D227" s="2" t="s">
        <v>687</v>
      </c>
    </row>
    <row r="228" spans="1:4">
      <c r="A228" s="4" t="s">
        <v>688</v>
      </c>
      <c r="B228" s="4" t="s">
        <v>661</v>
      </c>
      <c r="C228" s="4" t="s">
        <v>689</v>
      </c>
      <c r="D228" s="2" t="s">
        <v>690</v>
      </c>
    </row>
    <row r="229" spans="1:4">
      <c r="A229" s="4" t="s">
        <v>691</v>
      </c>
      <c r="B229" s="4" t="s">
        <v>661</v>
      </c>
      <c r="C229" s="4" t="s">
        <v>692</v>
      </c>
      <c r="D229" s="2" t="s">
        <v>693</v>
      </c>
    </row>
    <row r="230" spans="1:4">
      <c r="A230" s="4" t="s">
        <v>694</v>
      </c>
      <c r="B230" s="4" t="s">
        <v>661</v>
      </c>
      <c r="C230" s="4" t="s">
        <v>695</v>
      </c>
      <c r="D230" s="2" t="s">
        <v>696</v>
      </c>
    </row>
    <row r="231" spans="1:4">
      <c r="A231" s="4" t="s">
        <v>697</v>
      </c>
      <c r="B231" s="4" t="s">
        <v>661</v>
      </c>
      <c r="C231" s="4" t="s">
        <v>698</v>
      </c>
      <c r="D231" s="2" t="s">
        <v>699</v>
      </c>
    </row>
    <row r="232" spans="1:4">
      <c r="A232" s="4" t="s">
        <v>700</v>
      </c>
      <c r="B232" s="4" t="s">
        <v>661</v>
      </c>
      <c r="C232" s="4" t="s">
        <v>701</v>
      </c>
      <c r="D232" s="2" t="s">
        <v>702</v>
      </c>
    </row>
    <row r="233" spans="1:4">
      <c r="A233" s="4" t="s">
        <v>703</v>
      </c>
      <c r="B233" s="4" t="s">
        <v>661</v>
      </c>
      <c r="C233" s="4" t="s">
        <v>704</v>
      </c>
      <c r="D233" s="2" t="s">
        <v>705</v>
      </c>
    </row>
    <row r="234" spans="1:4">
      <c r="A234" s="4" t="s">
        <v>706</v>
      </c>
      <c r="B234" s="4" t="s">
        <v>661</v>
      </c>
      <c r="C234" s="4" t="s">
        <v>707</v>
      </c>
      <c r="D234" s="2" t="s">
        <v>708</v>
      </c>
    </row>
    <row r="235" spans="1:4">
      <c r="A235" s="4" t="s">
        <v>709</v>
      </c>
      <c r="B235" s="4" t="s">
        <v>661</v>
      </c>
      <c r="C235" s="4" t="s">
        <v>710</v>
      </c>
      <c r="D235" s="2" t="s">
        <v>711</v>
      </c>
    </row>
    <row r="236" spans="1:4">
      <c r="A236" s="4" t="s">
        <v>712</v>
      </c>
      <c r="B236" s="4" t="s">
        <v>661</v>
      </c>
      <c r="C236" s="4" t="s">
        <v>713</v>
      </c>
      <c r="D236" s="2" t="s">
        <v>714</v>
      </c>
    </row>
    <row r="237" spans="1:4">
      <c r="A237" s="4" t="s">
        <v>715</v>
      </c>
      <c r="B237" s="4" t="s">
        <v>661</v>
      </c>
      <c r="C237" s="4" t="s">
        <v>716</v>
      </c>
      <c r="D237" s="2" t="s">
        <v>717</v>
      </c>
    </row>
    <row r="238" spans="1:4">
      <c r="A238" s="4" t="s">
        <v>718</v>
      </c>
      <c r="B238" s="4" t="s">
        <v>661</v>
      </c>
      <c r="C238" s="4" t="s">
        <v>719</v>
      </c>
      <c r="D238" s="2" t="s">
        <v>720</v>
      </c>
    </row>
    <row r="239" spans="1:4">
      <c r="A239" s="4" t="s">
        <v>721</v>
      </c>
      <c r="B239" s="4" t="s">
        <v>661</v>
      </c>
      <c r="C239" s="4" t="s">
        <v>722</v>
      </c>
      <c r="D239" s="2" t="s">
        <v>723</v>
      </c>
    </row>
    <row r="240" spans="1:4">
      <c r="A240" s="4" t="s">
        <v>724</v>
      </c>
      <c r="B240" s="4" t="s">
        <v>661</v>
      </c>
      <c r="C240" s="4" t="s">
        <v>725</v>
      </c>
      <c r="D240" s="2" t="s">
        <v>726</v>
      </c>
    </row>
    <row r="241" spans="1:4">
      <c r="A241" s="4" t="s">
        <v>727</v>
      </c>
      <c r="B241" s="4" t="s">
        <v>661</v>
      </c>
      <c r="C241" s="4" t="s">
        <v>728</v>
      </c>
      <c r="D241" s="2" t="s">
        <v>729</v>
      </c>
    </row>
    <row r="242" spans="1:4">
      <c r="A242" s="4" t="s">
        <v>730</v>
      </c>
      <c r="B242" s="4" t="s">
        <v>661</v>
      </c>
      <c r="C242" s="4" t="s">
        <v>731</v>
      </c>
      <c r="D242" s="2" t="s">
        <v>732</v>
      </c>
    </row>
    <row r="243" spans="1:4">
      <c r="A243" s="4" t="s">
        <v>733</v>
      </c>
      <c r="B243" s="4" t="s">
        <v>661</v>
      </c>
      <c r="C243" s="4" t="s">
        <v>734</v>
      </c>
      <c r="D243" s="2" t="s">
        <v>735</v>
      </c>
    </row>
    <row r="244" spans="1:4">
      <c r="A244" s="4" t="s">
        <v>736</v>
      </c>
      <c r="B244" s="4" t="s">
        <v>661</v>
      </c>
      <c r="C244" s="4" t="s">
        <v>737</v>
      </c>
      <c r="D244" s="2" t="s">
        <v>738</v>
      </c>
    </row>
    <row r="245" spans="1:4">
      <c r="A245" s="4" t="s">
        <v>739</v>
      </c>
      <c r="B245" s="4" t="s">
        <v>661</v>
      </c>
      <c r="C245" s="4" t="s">
        <v>740</v>
      </c>
      <c r="D245" s="2" t="s">
        <v>741</v>
      </c>
    </row>
    <row r="246" spans="1:4">
      <c r="A246" s="4" t="s">
        <v>742</v>
      </c>
      <c r="B246" s="4" t="s">
        <v>661</v>
      </c>
      <c r="C246" s="4" t="s">
        <v>743</v>
      </c>
      <c r="D246" s="2" t="s">
        <v>744</v>
      </c>
    </row>
    <row r="247" spans="1:4">
      <c r="A247" s="4" t="s">
        <v>745</v>
      </c>
      <c r="B247" s="4" t="s">
        <v>661</v>
      </c>
      <c r="C247" s="4" t="s">
        <v>746</v>
      </c>
      <c r="D247" s="2" t="s">
        <v>747</v>
      </c>
    </row>
    <row r="248" spans="1:4">
      <c r="A248" s="4" t="s">
        <v>748</v>
      </c>
      <c r="B248" s="4" t="s">
        <v>661</v>
      </c>
      <c r="C248" s="4" t="s">
        <v>749</v>
      </c>
      <c r="D248" s="2" t="s">
        <v>750</v>
      </c>
    </row>
    <row r="249" spans="1:4">
      <c r="A249" s="4" t="s">
        <v>751</v>
      </c>
      <c r="B249" s="4" t="s">
        <v>661</v>
      </c>
      <c r="C249" s="4" t="s">
        <v>752</v>
      </c>
      <c r="D249" s="2" t="s">
        <v>753</v>
      </c>
    </row>
    <row r="250" spans="1:4">
      <c r="A250" s="4" t="s">
        <v>754</v>
      </c>
      <c r="B250" s="4" t="s">
        <v>661</v>
      </c>
      <c r="C250" s="4" t="s">
        <v>755</v>
      </c>
      <c r="D250" s="2" t="s">
        <v>756</v>
      </c>
    </row>
    <row r="251" spans="1:4">
      <c r="A251" s="4" t="s">
        <v>757</v>
      </c>
      <c r="B251" s="4" t="s">
        <v>661</v>
      </c>
      <c r="C251" s="4" t="s">
        <v>758</v>
      </c>
      <c r="D251" s="2" t="s">
        <v>759</v>
      </c>
    </row>
    <row r="252" spans="1:4">
      <c r="A252" s="4" t="s">
        <v>760</v>
      </c>
      <c r="B252" s="4" t="s">
        <v>661</v>
      </c>
      <c r="C252" s="4" t="s">
        <v>761</v>
      </c>
      <c r="D252" s="2" t="s">
        <v>762</v>
      </c>
    </row>
    <row r="253" spans="1:4">
      <c r="A253" s="4" t="s">
        <v>763</v>
      </c>
      <c r="B253" s="4" t="s">
        <v>661</v>
      </c>
      <c r="C253" s="4" t="s">
        <v>764</v>
      </c>
      <c r="D253" s="2" t="s">
        <v>765</v>
      </c>
    </row>
    <row r="254" spans="1:4">
      <c r="A254" s="4" t="s">
        <v>766</v>
      </c>
      <c r="B254" s="4" t="s">
        <v>661</v>
      </c>
      <c r="C254" s="4" t="s">
        <v>767</v>
      </c>
      <c r="D254" s="2" t="s">
        <v>768</v>
      </c>
    </row>
    <row r="255" spans="1:4">
      <c r="A255" s="4" t="s">
        <v>769</v>
      </c>
      <c r="B255" s="4" t="s">
        <v>661</v>
      </c>
      <c r="C255" s="4" t="s">
        <v>770</v>
      </c>
      <c r="D255" s="2" t="s">
        <v>771</v>
      </c>
    </row>
    <row r="256" spans="1:4">
      <c r="A256" s="4" t="s">
        <v>772</v>
      </c>
      <c r="B256" s="4" t="s">
        <v>661</v>
      </c>
      <c r="C256" s="4" t="s">
        <v>773</v>
      </c>
      <c r="D256" s="2" t="s">
        <v>774</v>
      </c>
    </row>
    <row r="257" spans="1:4">
      <c r="A257" s="4" t="s">
        <v>775</v>
      </c>
      <c r="B257" s="4" t="s">
        <v>661</v>
      </c>
      <c r="C257" s="4" t="s">
        <v>776</v>
      </c>
      <c r="D257" s="2" t="s">
        <v>777</v>
      </c>
    </row>
    <row r="258" spans="1:4">
      <c r="A258" s="4" t="s">
        <v>778</v>
      </c>
      <c r="B258" s="4" t="s">
        <v>661</v>
      </c>
      <c r="C258" s="4" t="s">
        <v>779</v>
      </c>
      <c r="D258" s="2" t="s">
        <v>780</v>
      </c>
    </row>
    <row r="259" spans="1:4">
      <c r="A259" s="4" t="s">
        <v>781</v>
      </c>
      <c r="B259" s="4" t="s">
        <v>661</v>
      </c>
      <c r="C259" s="4" t="s">
        <v>782</v>
      </c>
      <c r="D259" s="2" t="s">
        <v>783</v>
      </c>
    </row>
    <row r="260" spans="1:4">
      <c r="A260" s="4" t="s">
        <v>784</v>
      </c>
      <c r="B260" s="4" t="s">
        <v>661</v>
      </c>
      <c r="C260" s="4" t="s">
        <v>785</v>
      </c>
      <c r="D260" s="2" t="s">
        <v>786</v>
      </c>
    </row>
    <row r="261" spans="1:4">
      <c r="A261" s="4" t="s">
        <v>787</v>
      </c>
      <c r="B261" s="4" t="s">
        <v>661</v>
      </c>
      <c r="C261" s="4" t="s">
        <v>788</v>
      </c>
      <c r="D261" s="2" t="s">
        <v>789</v>
      </c>
    </row>
    <row r="262" spans="1:4">
      <c r="A262" s="4" t="s">
        <v>790</v>
      </c>
      <c r="B262" s="4" t="s">
        <v>661</v>
      </c>
      <c r="C262" s="4" t="s">
        <v>791</v>
      </c>
      <c r="D262" s="2" t="s">
        <v>792</v>
      </c>
    </row>
    <row r="263" spans="1:4">
      <c r="A263" s="4" t="s">
        <v>793</v>
      </c>
      <c r="B263" s="4" t="s">
        <v>661</v>
      </c>
      <c r="C263" s="4" t="s">
        <v>794</v>
      </c>
      <c r="D263" s="2" t="s">
        <v>795</v>
      </c>
    </row>
    <row r="264" spans="1:4">
      <c r="A264" s="4" t="s">
        <v>796</v>
      </c>
      <c r="B264" s="4" t="s">
        <v>661</v>
      </c>
      <c r="C264" s="4" t="s">
        <v>797</v>
      </c>
      <c r="D264" s="2" t="s">
        <v>798</v>
      </c>
    </row>
    <row r="265" spans="1:4">
      <c r="A265" s="4" t="s">
        <v>799</v>
      </c>
      <c r="B265" s="4" t="s">
        <v>661</v>
      </c>
      <c r="C265" s="4" t="s">
        <v>800</v>
      </c>
      <c r="D265" s="2" t="s">
        <v>801</v>
      </c>
    </row>
    <row r="266" spans="1:4">
      <c r="A266" s="4" t="s">
        <v>802</v>
      </c>
      <c r="B266" s="4" t="s">
        <v>661</v>
      </c>
      <c r="C266" s="4" t="s">
        <v>803</v>
      </c>
      <c r="D266" s="2" t="s">
        <v>804</v>
      </c>
    </row>
    <row r="267" spans="1:4">
      <c r="A267" s="4" t="s">
        <v>805</v>
      </c>
      <c r="B267" s="4" t="s">
        <v>661</v>
      </c>
      <c r="C267" s="4" t="s">
        <v>806</v>
      </c>
      <c r="D267" s="2" t="s">
        <v>807</v>
      </c>
    </row>
    <row r="268" spans="1:4">
      <c r="A268" s="4" t="s">
        <v>808</v>
      </c>
      <c r="B268" s="4" t="s">
        <v>661</v>
      </c>
      <c r="C268" s="4" t="s">
        <v>809</v>
      </c>
      <c r="D268" s="2" t="s">
        <v>810</v>
      </c>
    </row>
    <row r="269" spans="1:4">
      <c r="A269" s="4" t="s">
        <v>811</v>
      </c>
      <c r="B269" s="4" t="s">
        <v>661</v>
      </c>
      <c r="C269" s="4" t="s">
        <v>812</v>
      </c>
      <c r="D269" s="2" t="s">
        <v>813</v>
      </c>
    </row>
    <row r="270" spans="1:4">
      <c r="A270" s="4" t="s">
        <v>814</v>
      </c>
      <c r="B270" s="4" t="s">
        <v>661</v>
      </c>
      <c r="C270" s="4" t="s">
        <v>815</v>
      </c>
      <c r="D270" s="2" t="s">
        <v>816</v>
      </c>
    </row>
    <row r="271" spans="1:4">
      <c r="A271" s="4" t="s">
        <v>817</v>
      </c>
      <c r="B271" s="4" t="s">
        <v>661</v>
      </c>
      <c r="C271" s="4" t="s">
        <v>818</v>
      </c>
      <c r="D271" s="2" t="s">
        <v>819</v>
      </c>
    </row>
    <row r="272" spans="1:4">
      <c r="A272" s="4" t="s">
        <v>820</v>
      </c>
      <c r="B272" s="4" t="s">
        <v>661</v>
      </c>
      <c r="C272" s="4" t="s">
        <v>821</v>
      </c>
      <c r="D272" s="2" t="s">
        <v>822</v>
      </c>
    </row>
    <row r="273" spans="1:4">
      <c r="A273" s="4" t="s">
        <v>823</v>
      </c>
      <c r="B273" s="4" t="s">
        <v>661</v>
      </c>
      <c r="C273" s="4" t="s">
        <v>824</v>
      </c>
      <c r="D273" s="2" t="s">
        <v>825</v>
      </c>
    </row>
    <row r="274" spans="1:4">
      <c r="A274" s="10" t="s">
        <v>826</v>
      </c>
      <c r="B274" s="4" t="s">
        <v>661</v>
      </c>
      <c r="C274" s="4" t="s">
        <v>827</v>
      </c>
      <c r="D274" s="2" t="s">
        <v>828</v>
      </c>
    </row>
    <row r="275" spans="1:4">
      <c r="A275" s="4" t="s">
        <v>829</v>
      </c>
      <c r="B275" s="4" t="s">
        <v>661</v>
      </c>
      <c r="C275" s="4" t="s">
        <v>830</v>
      </c>
      <c r="D275" s="2" t="s">
        <v>831</v>
      </c>
    </row>
    <row r="276" spans="1:4">
      <c r="A276" s="4" t="s">
        <v>832</v>
      </c>
      <c r="B276" s="4" t="s">
        <v>661</v>
      </c>
      <c r="C276" s="4" t="s">
        <v>833</v>
      </c>
      <c r="D276" s="2" t="s">
        <v>834</v>
      </c>
    </row>
    <row r="277" spans="1:4">
      <c r="A277" s="4" t="s">
        <v>835</v>
      </c>
      <c r="B277" s="4" t="s">
        <v>661</v>
      </c>
      <c r="C277" s="4" t="s">
        <v>836</v>
      </c>
      <c r="D277" s="2" t="s">
        <v>837</v>
      </c>
    </row>
    <row r="278" spans="1:4">
      <c r="A278" s="4" t="s">
        <v>838</v>
      </c>
      <c r="B278" s="4" t="s">
        <v>661</v>
      </c>
      <c r="C278" s="4" t="s">
        <v>839</v>
      </c>
      <c r="D278" s="2" t="s">
        <v>840</v>
      </c>
    </row>
    <row r="279" spans="1:4">
      <c r="A279" s="4" t="s">
        <v>841</v>
      </c>
      <c r="B279" s="4" t="s">
        <v>661</v>
      </c>
      <c r="C279" s="4" t="s">
        <v>842</v>
      </c>
      <c r="D279" s="2" t="s">
        <v>843</v>
      </c>
    </row>
    <row r="280" spans="1:4">
      <c r="A280" s="4" t="s">
        <v>844</v>
      </c>
      <c r="B280" s="4" t="s">
        <v>661</v>
      </c>
      <c r="C280" s="4" t="s">
        <v>845</v>
      </c>
      <c r="D280" s="2" t="s">
        <v>846</v>
      </c>
    </row>
    <row r="281" spans="1:4">
      <c r="A281" s="4" t="s">
        <v>847</v>
      </c>
      <c r="B281" s="4" t="s">
        <v>661</v>
      </c>
      <c r="C281" s="4" t="s">
        <v>848</v>
      </c>
      <c r="D281" s="2" t="s">
        <v>849</v>
      </c>
    </row>
    <row r="282" spans="1:4">
      <c r="A282" s="4" t="s">
        <v>850</v>
      </c>
      <c r="B282" s="4" t="s">
        <v>661</v>
      </c>
      <c r="C282" s="4" t="s">
        <v>851</v>
      </c>
      <c r="D282" s="2" t="s">
        <v>852</v>
      </c>
    </row>
    <row r="283" spans="1:4">
      <c r="A283" s="4" t="s">
        <v>853</v>
      </c>
      <c r="B283" s="4" t="s">
        <v>661</v>
      </c>
      <c r="C283" s="4" t="s">
        <v>854</v>
      </c>
      <c r="D283" s="2" t="s">
        <v>855</v>
      </c>
    </row>
    <row r="284" spans="1:4">
      <c r="A284" s="4" t="s">
        <v>856</v>
      </c>
      <c r="B284" s="4" t="s">
        <v>661</v>
      </c>
      <c r="C284" s="4" t="s">
        <v>857</v>
      </c>
      <c r="D284" s="2" t="s">
        <v>858</v>
      </c>
    </row>
    <row r="285" spans="1:4" ht="15.75">
      <c r="A285" s="3" t="s">
        <v>859</v>
      </c>
      <c r="B285" s="3" t="s">
        <v>661</v>
      </c>
      <c r="C285" s="3" t="s">
        <v>860</v>
      </c>
      <c r="D285" s="2" t="s">
        <v>861</v>
      </c>
    </row>
    <row r="286" spans="1:4" ht="15.75">
      <c r="A286" s="3" t="s">
        <v>862</v>
      </c>
      <c r="B286" s="3" t="s">
        <v>661</v>
      </c>
      <c r="C286" s="3" t="s">
        <v>863</v>
      </c>
      <c r="D286" s="2" t="s">
        <v>864</v>
      </c>
    </row>
    <row r="287" spans="1:4">
      <c r="A287" s="4" t="s">
        <v>859</v>
      </c>
      <c r="B287" s="4" t="s">
        <v>661</v>
      </c>
      <c r="C287" s="4" t="s">
        <v>860</v>
      </c>
      <c r="D287" s="2" t="s">
        <v>861</v>
      </c>
    </row>
    <row r="288" spans="1:4">
      <c r="A288" s="4" t="s">
        <v>862</v>
      </c>
      <c r="B288" s="4" t="s">
        <v>661</v>
      </c>
      <c r="C288" s="4" t="s">
        <v>863</v>
      </c>
      <c r="D288" s="2" t="s">
        <v>864</v>
      </c>
    </row>
    <row r="289" spans="1:4">
      <c r="A289" s="5" t="s">
        <v>865</v>
      </c>
      <c r="B289" s="5" t="s">
        <v>661</v>
      </c>
      <c r="C289" s="4" t="s">
        <v>866</v>
      </c>
      <c r="D289" s="2" t="s">
        <v>867</v>
      </c>
    </row>
    <row r="290" spans="1:4">
      <c r="A290" s="5" t="s">
        <v>868</v>
      </c>
      <c r="B290" s="5" t="s">
        <v>661</v>
      </c>
      <c r="C290" s="4" t="s">
        <v>869</v>
      </c>
      <c r="D290" s="2" t="s">
        <v>870</v>
      </c>
    </row>
    <row r="291" spans="1:4">
      <c r="A291" s="4" t="s">
        <v>871</v>
      </c>
      <c r="B291" s="4" t="s">
        <v>872</v>
      </c>
      <c r="C291" s="4" t="s">
        <v>873</v>
      </c>
      <c r="D291" s="2" t="s">
        <v>874</v>
      </c>
    </row>
    <row r="292" spans="1:4">
      <c r="A292" s="4" t="s">
        <v>875</v>
      </c>
      <c r="B292" s="4" t="s">
        <v>872</v>
      </c>
      <c r="C292" s="4" t="s">
        <v>876</v>
      </c>
      <c r="D292" s="2" t="s">
        <v>877</v>
      </c>
    </row>
    <row r="293" spans="1:4">
      <c r="A293" s="4" t="s">
        <v>878</v>
      </c>
      <c r="B293" s="4" t="s">
        <v>872</v>
      </c>
      <c r="C293" s="4" t="s">
        <v>879</v>
      </c>
      <c r="D293" s="2" t="s">
        <v>880</v>
      </c>
    </row>
    <row r="294" spans="1:4">
      <c r="A294" s="4" t="s">
        <v>881</v>
      </c>
      <c r="B294" s="4" t="s">
        <v>872</v>
      </c>
      <c r="C294" s="4" t="s">
        <v>882</v>
      </c>
      <c r="D294" s="2" t="s">
        <v>883</v>
      </c>
    </row>
    <row r="295" spans="1:4">
      <c r="A295" s="4" t="s">
        <v>884</v>
      </c>
      <c r="B295" s="4" t="s">
        <v>872</v>
      </c>
      <c r="C295" s="4" t="s">
        <v>885</v>
      </c>
      <c r="D295" s="2" t="s">
        <v>886</v>
      </c>
    </row>
    <row r="296" spans="1:4">
      <c r="A296" s="4" t="s">
        <v>887</v>
      </c>
      <c r="B296" s="4" t="s">
        <v>872</v>
      </c>
      <c r="C296" s="4" t="s">
        <v>888</v>
      </c>
      <c r="D296" s="2" t="s">
        <v>889</v>
      </c>
    </row>
    <row r="297" spans="1:4">
      <c r="A297" s="4" t="s">
        <v>890</v>
      </c>
      <c r="B297" s="4" t="s">
        <v>872</v>
      </c>
      <c r="C297" s="4" t="s">
        <v>891</v>
      </c>
      <c r="D297" s="2" t="s">
        <v>892</v>
      </c>
    </row>
    <row r="298" spans="1:4">
      <c r="A298" s="4" t="s">
        <v>893</v>
      </c>
      <c r="B298" s="4" t="s">
        <v>872</v>
      </c>
      <c r="C298" s="4" t="s">
        <v>894</v>
      </c>
      <c r="D298" s="2" t="s">
        <v>895</v>
      </c>
    </row>
    <row r="299" spans="1:4">
      <c r="A299" s="8" t="s">
        <v>896</v>
      </c>
      <c r="B299" s="4" t="s">
        <v>872</v>
      </c>
      <c r="C299" s="8" t="s">
        <v>897</v>
      </c>
      <c r="D299" s="2" t="s">
        <v>898</v>
      </c>
    </row>
    <row r="300" spans="1:4">
      <c r="A300" s="8" t="s">
        <v>899</v>
      </c>
      <c r="B300" s="4" t="s">
        <v>872</v>
      </c>
      <c r="C300" s="8" t="s">
        <v>900</v>
      </c>
      <c r="D300" s="2" t="s">
        <v>901</v>
      </c>
    </row>
    <row r="301" spans="1:4">
      <c r="A301" s="8" t="s">
        <v>902</v>
      </c>
      <c r="B301" s="4" t="s">
        <v>872</v>
      </c>
      <c r="C301" s="8" t="s">
        <v>903</v>
      </c>
      <c r="D301" s="2" t="s">
        <v>904</v>
      </c>
    </row>
    <row r="302" spans="1:4">
      <c r="A302" s="8" t="s">
        <v>905</v>
      </c>
      <c r="B302" s="4" t="s">
        <v>872</v>
      </c>
      <c r="C302" s="8" t="s">
        <v>906</v>
      </c>
      <c r="D302" s="2" t="s">
        <v>907</v>
      </c>
    </row>
    <row r="303" spans="1:4">
      <c r="A303" s="8" t="s">
        <v>908</v>
      </c>
      <c r="B303" s="4" t="s">
        <v>872</v>
      </c>
      <c r="C303" s="8" t="s">
        <v>909</v>
      </c>
      <c r="D303" s="2" t="s">
        <v>910</v>
      </c>
    </row>
    <row r="304" spans="1:4">
      <c r="A304" s="8" t="s">
        <v>911</v>
      </c>
      <c r="B304" s="4" t="s">
        <v>872</v>
      </c>
      <c r="C304" s="8" t="s">
        <v>912</v>
      </c>
      <c r="D304" s="2" t="s">
        <v>913</v>
      </c>
    </row>
    <row r="305" spans="1:4">
      <c r="A305" s="4" t="s">
        <v>914</v>
      </c>
      <c r="B305" s="4" t="s">
        <v>872</v>
      </c>
      <c r="C305" s="4" t="s">
        <v>915</v>
      </c>
      <c r="D305" s="2" t="s">
        <v>916</v>
      </c>
    </row>
    <row r="306" spans="1:4">
      <c r="A306" s="4" t="s">
        <v>917</v>
      </c>
      <c r="B306" s="4" t="s">
        <v>872</v>
      </c>
      <c r="C306" s="4" t="s">
        <v>918</v>
      </c>
      <c r="D306" s="2" t="s">
        <v>919</v>
      </c>
    </row>
    <row r="307" spans="1:4">
      <c r="A307" s="4" t="s">
        <v>920</v>
      </c>
      <c r="B307" s="4" t="s">
        <v>872</v>
      </c>
      <c r="C307" s="4" t="s">
        <v>921</v>
      </c>
      <c r="D307" s="2" t="s">
        <v>922</v>
      </c>
    </row>
    <row r="308" spans="1:4">
      <c r="A308" s="4" t="s">
        <v>923</v>
      </c>
      <c r="B308" s="4" t="s">
        <v>872</v>
      </c>
      <c r="C308" s="4" t="s">
        <v>924</v>
      </c>
      <c r="D308" s="2" t="s">
        <v>925</v>
      </c>
    </row>
    <row r="309" spans="1:4">
      <c r="A309" s="4" t="s">
        <v>926</v>
      </c>
      <c r="B309" s="4" t="s">
        <v>872</v>
      </c>
      <c r="C309" s="4" t="s">
        <v>927</v>
      </c>
      <c r="D309" s="2" t="s">
        <v>928</v>
      </c>
    </row>
    <row r="310" spans="1:4">
      <c r="A310" s="4" t="s">
        <v>929</v>
      </c>
      <c r="B310" s="4" t="s">
        <v>872</v>
      </c>
      <c r="C310" s="4" t="s">
        <v>930</v>
      </c>
      <c r="D310" s="2" t="s">
        <v>931</v>
      </c>
    </row>
    <row r="311" spans="1:4">
      <c r="A311" s="6" t="s">
        <v>932</v>
      </c>
      <c r="B311" s="4" t="s">
        <v>872</v>
      </c>
      <c r="C311" s="6" t="s">
        <v>933</v>
      </c>
      <c r="D311" s="2" t="s">
        <v>934</v>
      </c>
    </row>
    <row r="312" spans="1:4" ht="15.75">
      <c r="A312" s="3" t="s">
        <v>935</v>
      </c>
      <c r="B312" s="4" t="s">
        <v>872</v>
      </c>
      <c r="C312" s="3" t="s">
        <v>936</v>
      </c>
      <c r="D312" s="2" t="s">
        <v>937</v>
      </c>
    </row>
    <row r="313" spans="1:4" ht="15.75">
      <c r="A313" s="3" t="s">
        <v>938</v>
      </c>
      <c r="B313" s="4" t="s">
        <v>872</v>
      </c>
      <c r="C313" s="3" t="s">
        <v>939</v>
      </c>
      <c r="D313" s="2" t="s">
        <v>940</v>
      </c>
    </row>
    <row r="314" spans="1:4" ht="15.75">
      <c r="A314" s="3" t="s">
        <v>941</v>
      </c>
      <c r="B314" s="4" t="s">
        <v>872</v>
      </c>
      <c r="C314" s="3" t="s">
        <v>942</v>
      </c>
      <c r="D314" s="2" t="s">
        <v>943</v>
      </c>
    </row>
    <row r="315" spans="1:4">
      <c r="A315" s="4" t="s">
        <v>944</v>
      </c>
      <c r="B315" s="4" t="s">
        <v>945</v>
      </c>
      <c r="C315" s="4" t="s">
        <v>946</v>
      </c>
      <c r="D315" s="2" t="s">
        <v>947</v>
      </c>
    </row>
    <row r="316" spans="1:4">
      <c r="A316" s="4" t="s">
        <v>948</v>
      </c>
      <c r="B316" s="4" t="s">
        <v>945</v>
      </c>
      <c r="C316" s="4" t="s">
        <v>949</v>
      </c>
      <c r="D316" s="2" t="s">
        <v>950</v>
      </c>
    </row>
    <row r="317" spans="1:4">
      <c r="A317" s="4" t="s">
        <v>951</v>
      </c>
      <c r="B317" s="4" t="s">
        <v>945</v>
      </c>
      <c r="C317" s="4" t="s">
        <v>952</v>
      </c>
      <c r="D317" s="2" t="s">
        <v>953</v>
      </c>
    </row>
    <row r="318" spans="1:4">
      <c r="A318" s="4" t="s">
        <v>954</v>
      </c>
      <c r="B318" s="4" t="s">
        <v>945</v>
      </c>
      <c r="C318" s="4" t="s">
        <v>955</v>
      </c>
      <c r="D318" s="2" t="s">
        <v>956</v>
      </c>
    </row>
    <row r="319" spans="1:4">
      <c r="A319" s="4" t="s">
        <v>957</v>
      </c>
      <c r="B319" s="4" t="s">
        <v>945</v>
      </c>
      <c r="C319" s="4" t="s">
        <v>958</v>
      </c>
      <c r="D319" s="2" t="s">
        <v>959</v>
      </c>
    </row>
    <row r="320" spans="1:4">
      <c r="A320" s="4" t="s">
        <v>960</v>
      </c>
      <c r="B320" s="4" t="s">
        <v>945</v>
      </c>
      <c r="C320" s="4" t="s">
        <v>961</v>
      </c>
      <c r="D320" s="2" t="s">
        <v>962</v>
      </c>
    </row>
    <row r="321" spans="1:4">
      <c r="A321" s="6" t="s">
        <v>963</v>
      </c>
      <c r="B321" s="4" t="s">
        <v>945</v>
      </c>
      <c r="C321" s="4" t="s">
        <v>964</v>
      </c>
      <c r="D321" s="2" t="s">
        <v>965</v>
      </c>
    </row>
    <row r="322" spans="1:4">
      <c r="A322" s="4" t="s">
        <v>966</v>
      </c>
      <c r="B322" s="4" t="s">
        <v>945</v>
      </c>
      <c r="C322" s="4" t="s">
        <v>967</v>
      </c>
      <c r="D322" s="2" t="s">
        <v>968</v>
      </c>
    </row>
    <row r="323" spans="1:4">
      <c r="A323" s="4" t="s">
        <v>969</v>
      </c>
      <c r="B323" s="4" t="s">
        <v>945</v>
      </c>
      <c r="C323" s="4" t="s">
        <v>970</v>
      </c>
      <c r="D323" s="2" t="s">
        <v>971</v>
      </c>
    </row>
    <row r="324" spans="1:4">
      <c r="A324" s="4" t="s">
        <v>972</v>
      </c>
      <c r="B324" s="4" t="s">
        <v>945</v>
      </c>
      <c r="C324" s="4" t="s">
        <v>973</v>
      </c>
      <c r="D324" s="2" t="s">
        <v>974</v>
      </c>
    </row>
    <row r="325" spans="1:4">
      <c r="A325" s="4" t="s">
        <v>975</v>
      </c>
      <c r="B325" s="4" t="s">
        <v>945</v>
      </c>
      <c r="C325" s="4" t="s">
        <v>976</v>
      </c>
      <c r="D325" s="2" t="s">
        <v>977</v>
      </c>
    </row>
    <row r="326" spans="1:4">
      <c r="A326" s="4" t="s">
        <v>978</v>
      </c>
      <c r="B326" s="4" t="s">
        <v>945</v>
      </c>
      <c r="C326" s="4" t="s">
        <v>979</v>
      </c>
      <c r="D326" s="2" t="s">
        <v>980</v>
      </c>
    </row>
    <row r="327" spans="1:4">
      <c r="A327" s="4" t="s">
        <v>981</v>
      </c>
      <c r="B327" s="4" t="s">
        <v>945</v>
      </c>
      <c r="C327" s="4" t="s">
        <v>982</v>
      </c>
      <c r="D327" s="2" t="s">
        <v>983</v>
      </c>
    </row>
    <row r="328" spans="1:4">
      <c r="A328" s="4" t="s">
        <v>984</v>
      </c>
      <c r="B328" s="4" t="s">
        <v>945</v>
      </c>
      <c r="C328" s="4" t="s">
        <v>985</v>
      </c>
      <c r="D328" s="2" t="s">
        <v>986</v>
      </c>
    </row>
    <row r="329" spans="1:4">
      <c r="A329" s="4" t="s">
        <v>987</v>
      </c>
      <c r="B329" s="4" t="s">
        <v>945</v>
      </c>
      <c r="C329" s="4" t="s">
        <v>988</v>
      </c>
      <c r="D329" s="2" t="s">
        <v>989</v>
      </c>
    </row>
    <row r="330" spans="1:4">
      <c r="A330" s="4" t="s">
        <v>990</v>
      </c>
      <c r="B330" s="4" t="s">
        <v>945</v>
      </c>
      <c r="C330" s="4" t="s">
        <v>991</v>
      </c>
      <c r="D330" s="2" t="s">
        <v>992</v>
      </c>
    </row>
    <row r="331" spans="1:4">
      <c r="A331" s="4" t="s">
        <v>993</v>
      </c>
      <c r="B331" s="4" t="s">
        <v>945</v>
      </c>
      <c r="C331" s="4" t="s">
        <v>994</v>
      </c>
      <c r="D331" s="2" t="s">
        <v>995</v>
      </c>
    </row>
    <row r="332" spans="1:4">
      <c r="A332" s="4" t="s">
        <v>996</v>
      </c>
      <c r="B332" s="4" t="s">
        <v>945</v>
      </c>
      <c r="C332" s="4" t="s">
        <v>997</v>
      </c>
      <c r="D332" s="2" t="s">
        <v>998</v>
      </c>
    </row>
    <row r="333" spans="1:4">
      <c r="A333" s="4" t="s">
        <v>999</v>
      </c>
      <c r="B333" s="4" t="s">
        <v>945</v>
      </c>
      <c r="C333" s="4" t="s">
        <v>1000</v>
      </c>
      <c r="D333" s="2" t="s">
        <v>1001</v>
      </c>
    </row>
    <row r="334" spans="1:4">
      <c r="A334" s="5" t="s">
        <v>1002</v>
      </c>
      <c r="B334" s="5" t="s">
        <v>945</v>
      </c>
      <c r="C334" s="4" t="s">
        <v>1003</v>
      </c>
      <c r="D334" s="2" t="s">
        <v>1004</v>
      </c>
    </row>
    <row r="335" spans="1:4">
      <c r="A335" s="4" t="s">
        <v>1005</v>
      </c>
      <c r="B335" s="4" t="s">
        <v>945</v>
      </c>
      <c r="C335" s="4" t="s">
        <v>1006</v>
      </c>
      <c r="D335" s="2" t="s">
        <v>1007</v>
      </c>
    </row>
    <row r="336" spans="1:4">
      <c r="A336" s="4" t="s">
        <v>1008</v>
      </c>
      <c r="B336" s="4" t="s">
        <v>945</v>
      </c>
      <c r="C336" s="4" t="s">
        <v>1009</v>
      </c>
      <c r="D336" s="2" t="s">
        <v>1010</v>
      </c>
    </row>
    <row r="337" spans="1:4">
      <c r="A337" s="8" t="s">
        <v>1011</v>
      </c>
      <c r="B337" s="4" t="s">
        <v>945</v>
      </c>
      <c r="C337" s="8" t="s">
        <v>1012</v>
      </c>
      <c r="D337" s="2" t="s">
        <v>1013</v>
      </c>
    </row>
    <row r="338" spans="1:4">
      <c r="A338" s="8" t="s">
        <v>1014</v>
      </c>
      <c r="B338" s="4" t="s">
        <v>945</v>
      </c>
      <c r="C338" s="8" t="s">
        <v>1015</v>
      </c>
      <c r="D338" s="2" t="s">
        <v>1016</v>
      </c>
    </row>
    <row r="339" spans="1:4">
      <c r="A339" s="8" t="s">
        <v>1017</v>
      </c>
      <c r="B339" s="4" t="s">
        <v>945</v>
      </c>
      <c r="C339" s="8" t="s">
        <v>1018</v>
      </c>
      <c r="D339" s="2" t="s">
        <v>1019</v>
      </c>
    </row>
    <row r="340" spans="1:4">
      <c r="A340" s="4" t="s">
        <v>1020</v>
      </c>
      <c r="B340" s="4" t="s">
        <v>1021</v>
      </c>
      <c r="C340" s="4" t="s">
        <v>1022</v>
      </c>
      <c r="D340" s="2" t="s">
        <v>1023</v>
      </c>
    </row>
    <row r="341" spans="1:4">
      <c r="A341" s="4" t="s">
        <v>1024</v>
      </c>
      <c r="B341" s="4" t="s">
        <v>1021</v>
      </c>
      <c r="C341" s="4" t="s">
        <v>1025</v>
      </c>
      <c r="D341" s="2" t="s">
        <v>1026</v>
      </c>
    </row>
    <row r="342" spans="1:4">
      <c r="A342" s="4" t="s">
        <v>1027</v>
      </c>
      <c r="B342" s="4" t="s">
        <v>1021</v>
      </c>
      <c r="C342" s="4" t="s">
        <v>1028</v>
      </c>
      <c r="D342" s="2" t="s">
        <v>1029</v>
      </c>
    </row>
    <row r="343" spans="1:4">
      <c r="A343" s="4" t="s">
        <v>1030</v>
      </c>
      <c r="B343" s="4" t="s">
        <v>1021</v>
      </c>
      <c r="C343" s="4" t="s">
        <v>1031</v>
      </c>
      <c r="D343" s="2" t="s">
        <v>1032</v>
      </c>
    </row>
    <row r="344" spans="1:4">
      <c r="A344" s="4" t="s">
        <v>1033</v>
      </c>
      <c r="B344" s="4" t="s">
        <v>1021</v>
      </c>
      <c r="C344" s="4" t="s">
        <v>1034</v>
      </c>
      <c r="D344" s="2" t="s">
        <v>1035</v>
      </c>
    </row>
    <row r="345" spans="1:4">
      <c r="A345" s="4" t="s">
        <v>1036</v>
      </c>
      <c r="B345" s="4" t="s">
        <v>1021</v>
      </c>
      <c r="C345" s="4" t="s">
        <v>1037</v>
      </c>
      <c r="D345" s="2" t="s">
        <v>1038</v>
      </c>
    </row>
    <row r="346" spans="1:4">
      <c r="A346" s="4" t="s">
        <v>1039</v>
      </c>
      <c r="B346" s="4" t="s">
        <v>1021</v>
      </c>
      <c r="C346" s="4" t="s">
        <v>1040</v>
      </c>
      <c r="D346" s="2" t="s">
        <v>1041</v>
      </c>
    </row>
    <row r="347" spans="1:4">
      <c r="A347" s="4" t="s">
        <v>1042</v>
      </c>
      <c r="B347" s="4" t="s">
        <v>1021</v>
      </c>
      <c r="C347" s="4" t="s">
        <v>1043</v>
      </c>
      <c r="D347" s="2" t="s">
        <v>1044</v>
      </c>
    </row>
    <row r="348" spans="1:4">
      <c r="A348" s="4" t="s">
        <v>1045</v>
      </c>
      <c r="B348" s="4" t="s">
        <v>1021</v>
      </c>
      <c r="C348" s="4" t="s">
        <v>1046</v>
      </c>
      <c r="D348" s="2" t="s">
        <v>1047</v>
      </c>
    </row>
    <row r="349" spans="1:4">
      <c r="A349" s="4" t="s">
        <v>1048</v>
      </c>
      <c r="B349" s="4" t="s">
        <v>1021</v>
      </c>
      <c r="C349" s="4" t="s">
        <v>1049</v>
      </c>
      <c r="D349" s="2" t="s">
        <v>1050</v>
      </c>
    </row>
    <row r="350" spans="1:4">
      <c r="A350" s="4" t="s">
        <v>1051</v>
      </c>
      <c r="B350" s="4" t="s">
        <v>1021</v>
      </c>
      <c r="C350" s="4" t="s">
        <v>1052</v>
      </c>
      <c r="D350" s="2" t="s">
        <v>1053</v>
      </c>
    </row>
    <row r="351" spans="1:4">
      <c r="A351" s="4" t="s">
        <v>1054</v>
      </c>
      <c r="B351" s="4" t="s">
        <v>1021</v>
      </c>
      <c r="C351" s="4" t="s">
        <v>1055</v>
      </c>
      <c r="D351" s="2" t="s">
        <v>1056</v>
      </c>
    </row>
    <row r="352" spans="1:4">
      <c r="A352" s="4" t="s">
        <v>1057</v>
      </c>
      <c r="B352" s="4" t="s">
        <v>1021</v>
      </c>
      <c r="C352" s="4" t="s">
        <v>1058</v>
      </c>
      <c r="D352" s="2" t="s">
        <v>1059</v>
      </c>
    </row>
    <row r="353" spans="1:4">
      <c r="A353" s="4" t="s">
        <v>1060</v>
      </c>
      <c r="B353" s="4" t="s">
        <v>1021</v>
      </c>
      <c r="C353" s="4" t="s">
        <v>1061</v>
      </c>
      <c r="D353" s="2" t="s">
        <v>1062</v>
      </c>
    </row>
    <row r="354" spans="1:4">
      <c r="A354" s="4" t="s">
        <v>1063</v>
      </c>
      <c r="B354" s="4" t="s">
        <v>1021</v>
      </c>
      <c r="C354" s="4" t="s">
        <v>1064</v>
      </c>
      <c r="D354" s="2" t="s">
        <v>1065</v>
      </c>
    </row>
    <row r="355" spans="1:4">
      <c r="A355" s="4" t="s">
        <v>1066</v>
      </c>
      <c r="B355" s="4" t="s">
        <v>1021</v>
      </c>
      <c r="C355" s="4" t="s">
        <v>1067</v>
      </c>
      <c r="D355" s="2" t="s">
        <v>1068</v>
      </c>
    </row>
    <row r="356" spans="1:4">
      <c r="A356" s="4" t="s">
        <v>1069</v>
      </c>
      <c r="B356" s="4" t="s">
        <v>1021</v>
      </c>
      <c r="C356" s="4" t="s">
        <v>1070</v>
      </c>
      <c r="D356" s="2" t="s">
        <v>1071</v>
      </c>
    </row>
    <row r="357" spans="1:4">
      <c r="A357" s="4" t="s">
        <v>1072</v>
      </c>
      <c r="B357" s="4" t="s">
        <v>1021</v>
      </c>
      <c r="C357" s="4" t="s">
        <v>1073</v>
      </c>
      <c r="D357" s="2" t="s">
        <v>1074</v>
      </c>
    </row>
    <row r="358" spans="1:4">
      <c r="A358" s="4" t="s">
        <v>1075</v>
      </c>
      <c r="B358" s="4" t="s">
        <v>1021</v>
      </c>
      <c r="C358" s="4" t="s">
        <v>1076</v>
      </c>
      <c r="D358" s="2" t="s">
        <v>1077</v>
      </c>
    </row>
    <row r="359" spans="1:4">
      <c r="A359" s="4" t="s">
        <v>1078</v>
      </c>
      <c r="B359" s="4" t="s">
        <v>1021</v>
      </c>
      <c r="C359" s="4" t="s">
        <v>1079</v>
      </c>
      <c r="D359" s="2" t="s">
        <v>1080</v>
      </c>
    </row>
    <row r="360" spans="1:4">
      <c r="A360" s="4" t="s">
        <v>1081</v>
      </c>
      <c r="B360" s="4" t="s">
        <v>1021</v>
      </c>
      <c r="C360" s="4" t="s">
        <v>1082</v>
      </c>
      <c r="D360" s="2" t="s">
        <v>1083</v>
      </c>
    </row>
    <row r="361" spans="1:4">
      <c r="A361" s="4" t="s">
        <v>1084</v>
      </c>
      <c r="B361" s="4" t="s">
        <v>1021</v>
      </c>
      <c r="C361" s="4" t="s">
        <v>1085</v>
      </c>
      <c r="D361" s="2" t="s">
        <v>1086</v>
      </c>
    </row>
    <row r="362" spans="1:4">
      <c r="A362" s="4" t="s">
        <v>1087</v>
      </c>
      <c r="B362" s="4" t="s">
        <v>1021</v>
      </c>
      <c r="C362" s="4" t="s">
        <v>1088</v>
      </c>
      <c r="D362" s="2" t="s">
        <v>1089</v>
      </c>
    </row>
    <row r="363" spans="1:4">
      <c r="A363" s="4" t="s">
        <v>1090</v>
      </c>
      <c r="B363" s="4" t="s">
        <v>1021</v>
      </c>
      <c r="C363" s="4" t="s">
        <v>1091</v>
      </c>
      <c r="D363" s="2" t="s">
        <v>1092</v>
      </c>
    </row>
    <row r="364" spans="1:4">
      <c r="A364" s="4" t="s">
        <v>1093</v>
      </c>
      <c r="B364" s="4" t="s">
        <v>1021</v>
      </c>
      <c r="C364" s="4" t="s">
        <v>1094</v>
      </c>
      <c r="D364" s="2" t="s">
        <v>1095</v>
      </c>
    </row>
    <row r="365" spans="1:4">
      <c r="A365" s="4" t="s">
        <v>1096</v>
      </c>
      <c r="B365" s="4" t="s">
        <v>1021</v>
      </c>
      <c r="C365" s="4" t="s">
        <v>1097</v>
      </c>
      <c r="D365" s="2" t="s">
        <v>1098</v>
      </c>
    </row>
    <row r="366" spans="1:4">
      <c r="A366" s="4" t="s">
        <v>1099</v>
      </c>
      <c r="B366" s="4" t="s">
        <v>1021</v>
      </c>
      <c r="C366" s="4" t="s">
        <v>1100</v>
      </c>
      <c r="D366" s="2" t="s">
        <v>1101</v>
      </c>
    </row>
    <row r="367" spans="1:4">
      <c r="A367" s="4" t="s">
        <v>1102</v>
      </c>
      <c r="B367" s="4" t="s">
        <v>1021</v>
      </c>
      <c r="C367" s="4" t="s">
        <v>1103</v>
      </c>
      <c r="D367" s="2" t="s">
        <v>1104</v>
      </c>
    </row>
    <row r="368" spans="1:4">
      <c r="A368" s="4" t="s">
        <v>1105</v>
      </c>
      <c r="B368" s="4" t="s">
        <v>1021</v>
      </c>
      <c r="C368" s="4" t="s">
        <v>1106</v>
      </c>
      <c r="D368" s="2" t="s">
        <v>1107</v>
      </c>
    </row>
    <row r="369" spans="1:4">
      <c r="A369" s="4" t="s">
        <v>1108</v>
      </c>
      <c r="B369" s="4" t="s">
        <v>1021</v>
      </c>
      <c r="C369" s="4" t="s">
        <v>1109</v>
      </c>
      <c r="D369" s="2" t="s">
        <v>1110</v>
      </c>
    </row>
    <row r="370" spans="1:4">
      <c r="A370" s="4" t="s">
        <v>1111</v>
      </c>
      <c r="B370" s="4" t="s">
        <v>1021</v>
      </c>
      <c r="C370" s="4" t="s">
        <v>1112</v>
      </c>
      <c r="D370" s="2" t="s">
        <v>1113</v>
      </c>
    </row>
    <row r="371" spans="1:4">
      <c r="A371" s="4" t="s">
        <v>1114</v>
      </c>
      <c r="B371" s="4" t="s">
        <v>1021</v>
      </c>
      <c r="C371" s="4" t="s">
        <v>1115</v>
      </c>
      <c r="D371" s="2" t="s">
        <v>1116</v>
      </c>
    </row>
    <row r="372" spans="1:4">
      <c r="A372" s="4" t="s">
        <v>1117</v>
      </c>
      <c r="B372" s="4" t="s">
        <v>1021</v>
      </c>
      <c r="C372" s="4" t="s">
        <v>1118</v>
      </c>
      <c r="D372" s="2" t="s">
        <v>1119</v>
      </c>
    </row>
    <row r="373" spans="1:4">
      <c r="A373" s="4" t="s">
        <v>1120</v>
      </c>
      <c r="B373" s="4" t="s">
        <v>1021</v>
      </c>
      <c r="C373" s="4" t="s">
        <v>1121</v>
      </c>
      <c r="D373" s="2" t="s">
        <v>1122</v>
      </c>
    </row>
    <row r="374" spans="1:4">
      <c r="A374" s="4" t="s">
        <v>1123</v>
      </c>
      <c r="B374" s="4" t="s">
        <v>1021</v>
      </c>
      <c r="C374" s="4" t="s">
        <v>1124</v>
      </c>
      <c r="D374" s="2" t="s">
        <v>1125</v>
      </c>
    </row>
    <row r="375" spans="1:4">
      <c r="A375" s="4" t="s">
        <v>1126</v>
      </c>
      <c r="B375" s="4" t="s">
        <v>1021</v>
      </c>
      <c r="C375" s="4" t="s">
        <v>1127</v>
      </c>
      <c r="D375" s="2" t="s">
        <v>1128</v>
      </c>
    </row>
    <row r="376" spans="1:4">
      <c r="A376" s="4" t="s">
        <v>1129</v>
      </c>
      <c r="B376" s="4" t="s">
        <v>1021</v>
      </c>
      <c r="C376" s="4" t="s">
        <v>1130</v>
      </c>
      <c r="D376" s="2" t="s">
        <v>1131</v>
      </c>
    </row>
    <row r="377" spans="1:4">
      <c r="A377" s="4" t="s">
        <v>1132</v>
      </c>
      <c r="B377" s="4" t="s">
        <v>1021</v>
      </c>
      <c r="C377" s="4" t="s">
        <v>1133</v>
      </c>
      <c r="D377" s="2" t="s">
        <v>1134</v>
      </c>
    </row>
    <row r="378" spans="1:4">
      <c r="A378" s="4" t="s">
        <v>1135</v>
      </c>
      <c r="B378" s="4" t="s">
        <v>1021</v>
      </c>
      <c r="C378" s="4" t="s">
        <v>1136</v>
      </c>
      <c r="D378" s="2" t="s">
        <v>1137</v>
      </c>
    </row>
    <row r="379" spans="1:4">
      <c r="A379" s="4" t="s">
        <v>1138</v>
      </c>
      <c r="B379" s="4" t="s">
        <v>1021</v>
      </c>
      <c r="C379" s="4" t="s">
        <v>1139</v>
      </c>
      <c r="D379" s="2" t="s">
        <v>1140</v>
      </c>
    </row>
    <row r="380" spans="1:4">
      <c r="A380" s="4" t="s">
        <v>1141</v>
      </c>
      <c r="B380" s="4" t="s">
        <v>1021</v>
      </c>
      <c r="C380" s="4" t="s">
        <v>1142</v>
      </c>
      <c r="D380" s="2" t="s">
        <v>1143</v>
      </c>
    </row>
    <row r="381" spans="1:4">
      <c r="A381" s="4" t="s">
        <v>1144</v>
      </c>
      <c r="B381" s="4" t="s">
        <v>1021</v>
      </c>
      <c r="C381" s="4" t="s">
        <v>1145</v>
      </c>
      <c r="D381" s="2" t="s">
        <v>1146</v>
      </c>
    </row>
    <row r="382" spans="1:4">
      <c r="A382" s="4" t="s">
        <v>1147</v>
      </c>
      <c r="B382" s="4" t="s">
        <v>1021</v>
      </c>
      <c r="C382" s="4" t="s">
        <v>1148</v>
      </c>
      <c r="D382" s="2" t="s">
        <v>1149</v>
      </c>
    </row>
    <row r="383" spans="1:4">
      <c r="A383" s="4" t="s">
        <v>1150</v>
      </c>
      <c r="B383" s="4" t="s">
        <v>1021</v>
      </c>
      <c r="C383" s="4" t="s">
        <v>1151</v>
      </c>
      <c r="D383" s="2" t="s">
        <v>1152</v>
      </c>
    </row>
    <row r="384" spans="1:4">
      <c r="A384" s="4" t="s">
        <v>1153</v>
      </c>
      <c r="B384" s="4" t="s">
        <v>1021</v>
      </c>
      <c r="C384" s="4" t="s">
        <v>1154</v>
      </c>
      <c r="D384" s="2" t="s">
        <v>1155</v>
      </c>
    </row>
    <row r="385" spans="1:4">
      <c r="A385" s="4" t="s">
        <v>1156</v>
      </c>
      <c r="B385" s="4" t="s">
        <v>1021</v>
      </c>
      <c r="C385" s="4" t="s">
        <v>1157</v>
      </c>
      <c r="D385" s="2" t="s">
        <v>1158</v>
      </c>
    </row>
    <row r="386" spans="1:4">
      <c r="A386" s="4" t="s">
        <v>1159</v>
      </c>
      <c r="B386" s="4" t="s">
        <v>1021</v>
      </c>
      <c r="C386" s="4" t="s">
        <v>1160</v>
      </c>
      <c r="D386" s="2" t="s">
        <v>1161</v>
      </c>
    </row>
    <row r="387" spans="1:4">
      <c r="A387" s="4" t="s">
        <v>1162</v>
      </c>
      <c r="B387" s="4" t="s">
        <v>1021</v>
      </c>
      <c r="C387" s="4" t="s">
        <v>1163</v>
      </c>
      <c r="D387" s="2" t="s">
        <v>1164</v>
      </c>
    </row>
    <row r="388" spans="1:4">
      <c r="A388" s="4" t="s">
        <v>1165</v>
      </c>
      <c r="B388" s="4" t="s">
        <v>1021</v>
      </c>
      <c r="C388" s="4" t="s">
        <v>1166</v>
      </c>
      <c r="D388" s="2" t="s">
        <v>1167</v>
      </c>
    </row>
    <row r="389" spans="1:4">
      <c r="A389" s="4" t="s">
        <v>1168</v>
      </c>
      <c r="B389" s="4" t="s">
        <v>1021</v>
      </c>
      <c r="C389" s="4" t="s">
        <v>1169</v>
      </c>
      <c r="D389" s="2" t="s">
        <v>1170</v>
      </c>
    </row>
    <row r="390" spans="1:4">
      <c r="A390" s="4" t="s">
        <v>1171</v>
      </c>
      <c r="B390" s="4" t="s">
        <v>1021</v>
      </c>
      <c r="C390" s="4" t="s">
        <v>1172</v>
      </c>
      <c r="D390" s="2" t="s">
        <v>1173</v>
      </c>
    </row>
    <row r="391" spans="1:4">
      <c r="A391" s="6" t="s">
        <v>1174</v>
      </c>
      <c r="B391" s="6" t="s">
        <v>1021</v>
      </c>
      <c r="C391" s="6" t="s">
        <v>1175</v>
      </c>
      <c r="D391" s="2" t="s">
        <v>1176</v>
      </c>
    </row>
    <row r="392" spans="1:4">
      <c r="A392" s="6" t="s">
        <v>1177</v>
      </c>
      <c r="B392" s="6" t="s">
        <v>1021</v>
      </c>
      <c r="C392" s="6" t="s">
        <v>1178</v>
      </c>
      <c r="D392" s="2" t="s">
        <v>1179</v>
      </c>
    </row>
    <row r="393" spans="1:4">
      <c r="A393" s="6" t="s">
        <v>1180</v>
      </c>
      <c r="B393" s="6" t="s">
        <v>1021</v>
      </c>
      <c r="C393" s="6" t="s">
        <v>1181</v>
      </c>
      <c r="D393" s="2" t="s">
        <v>1182</v>
      </c>
    </row>
    <row r="394" spans="1:4">
      <c r="A394" s="6" t="s">
        <v>1183</v>
      </c>
      <c r="B394" s="6" t="s">
        <v>1021</v>
      </c>
      <c r="C394" s="6" t="s">
        <v>1184</v>
      </c>
      <c r="D394" s="2" t="s">
        <v>1185</v>
      </c>
    </row>
    <row r="395" spans="1:4">
      <c r="A395" s="6" t="s">
        <v>1186</v>
      </c>
      <c r="B395" s="6" t="s">
        <v>1021</v>
      </c>
      <c r="C395" s="6" t="s">
        <v>1187</v>
      </c>
      <c r="D395" s="2" t="s">
        <v>1188</v>
      </c>
    </row>
    <row r="396" spans="1:4">
      <c r="A396" s="6" t="s">
        <v>1189</v>
      </c>
      <c r="B396" s="6" t="s">
        <v>1021</v>
      </c>
      <c r="C396" s="6" t="s">
        <v>1190</v>
      </c>
      <c r="D396" s="2" t="s">
        <v>1191</v>
      </c>
    </row>
    <row r="397" spans="1:4">
      <c r="A397" s="1" t="s">
        <v>1192</v>
      </c>
      <c r="B397" s="1" t="s">
        <v>1021</v>
      </c>
      <c r="C397" s="1" t="s">
        <v>1193</v>
      </c>
      <c r="D397" s="2" t="s">
        <v>1194</v>
      </c>
    </row>
    <row r="398" spans="1:4">
      <c r="A398" s="1" t="s">
        <v>1195</v>
      </c>
      <c r="B398" s="1" t="s">
        <v>1021</v>
      </c>
      <c r="C398" s="1" t="s">
        <v>1196</v>
      </c>
      <c r="D398" s="2" t="s">
        <v>1197</v>
      </c>
    </row>
    <row r="399" spans="1:4">
      <c r="A399" s="1" t="s">
        <v>1198</v>
      </c>
      <c r="B399" s="1" t="s">
        <v>1021</v>
      </c>
      <c r="C399" s="1" t="s">
        <v>1199</v>
      </c>
      <c r="D399" s="2" t="s">
        <v>1200</v>
      </c>
    </row>
    <row r="400" spans="1:4">
      <c r="A400" s="1" t="s">
        <v>1201</v>
      </c>
      <c r="B400" s="1" t="s">
        <v>1021</v>
      </c>
      <c r="C400" s="1" t="s">
        <v>1202</v>
      </c>
      <c r="D400" s="2" t="s">
        <v>1203</v>
      </c>
    </row>
    <row r="401" spans="1:4">
      <c r="A401" s="1" t="s">
        <v>1204</v>
      </c>
      <c r="B401" s="1" t="s">
        <v>1021</v>
      </c>
      <c r="C401" s="1" t="s">
        <v>1205</v>
      </c>
      <c r="D401" s="2" t="s">
        <v>1206</v>
      </c>
    </row>
    <row r="402" spans="1:4">
      <c r="A402" s="1" t="s">
        <v>1207</v>
      </c>
      <c r="B402" s="1" t="s">
        <v>1021</v>
      </c>
      <c r="C402" s="1" t="s">
        <v>1208</v>
      </c>
      <c r="D402" s="2" t="s">
        <v>1209</v>
      </c>
    </row>
    <row r="403" spans="1:4">
      <c r="A403" s="1" t="s">
        <v>1210</v>
      </c>
      <c r="B403" s="1" t="s">
        <v>1021</v>
      </c>
      <c r="C403" s="1" t="s">
        <v>1211</v>
      </c>
      <c r="D403" s="2" t="s">
        <v>1212</v>
      </c>
    </row>
    <row r="404" spans="1:4">
      <c r="A404" s="1" t="s">
        <v>1213</v>
      </c>
      <c r="B404" s="1" t="s">
        <v>1021</v>
      </c>
      <c r="C404" s="1" t="s">
        <v>1214</v>
      </c>
      <c r="D404" s="2" t="s">
        <v>1215</v>
      </c>
    </row>
    <row r="405" spans="1:4">
      <c r="A405" s="1" t="s">
        <v>1216</v>
      </c>
      <c r="B405" s="1" t="s">
        <v>1021</v>
      </c>
      <c r="C405" s="1" t="s">
        <v>1217</v>
      </c>
      <c r="D405" s="2" t="s">
        <v>1218</v>
      </c>
    </row>
    <row r="406" spans="1:4">
      <c r="A406" s="1" t="s">
        <v>1219</v>
      </c>
      <c r="B406" s="1" t="s">
        <v>1021</v>
      </c>
      <c r="C406" s="1" t="s">
        <v>1220</v>
      </c>
      <c r="D406" s="2" t="s">
        <v>1221</v>
      </c>
    </row>
    <row r="407" spans="1:4">
      <c r="A407" s="1" t="s">
        <v>1222</v>
      </c>
      <c r="B407" s="1" t="s">
        <v>1021</v>
      </c>
      <c r="C407" s="1" t="s">
        <v>1223</v>
      </c>
      <c r="D407" s="2" t="s">
        <v>1224</v>
      </c>
    </row>
    <row r="408" spans="1:4">
      <c r="A408" s="1" t="s">
        <v>1225</v>
      </c>
      <c r="B408" s="1" t="s">
        <v>1021</v>
      </c>
      <c r="C408" s="1" t="s">
        <v>1226</v>
      </c>
      <c r="D408" s="2" t="s">
        <v>1227</v>
      </c>
    </row>
    <row r="409" spans="1:4">
      <c r="A409" s="11" t="s">
        <v>1228</v>
      </c>
      <c r="B409" s="1" t="s">
        <v>1021</v>
      </c>
      <c r="C409" s="1" t="s">
        <v>1229</v>
      </c>
      <c r="D409" s="2" t="s">
        <v>1230</v>
      </c>
    </row>
    <row r="410" spans="1:4">
      <c r="A410" s="12" t="s">
        <v>1231</v>
      </c>
      <c r="B410" s="1" t="s">
        <v>1021</v>
      </c>
      <c r="C410" s="12" t="s">
        <v>1232</v>
      </c>
      <c r="D410" s="2" t="s">
        <v>1233</v>
      </c>
    </row>
    <row r="411" spans="1:4">
      <c r="A411" s="12" t="s">
        <v>1234</v>
      </c>
      <c r="B411" s="1" t="s">
        <v>1021</v>
      </c>
      <c r="C411" s="12" t="s">
        <v>1235</v>
      </c>
      <c r="D411" s="2" t="s">
        <v>1236</v>
      </c>
    </row>
    <row r="412" spans="1:4">
      <c r="A412" s="1" t="s">
        <v>1237</v>
      </c>
      <c r="B412" s="1" t="s">
        <v>1238</v>
      </c>
      <c r="C412" s="1" t="s">
        <v>1239</v>
      </c>
      <c r="D412" s="2" t="s">
        <v>1240</v>
      </c>
    </row>
    <row r="413" spans="1:4">
      <c r="A413" s="1" t="s">
        <v>1241</v>
      </c>
      <c r="B413" s="1" t="s">
        <v>1238</v>
      </c>
      <c r="C413" s="1" t="s">
        <v>1242</v>
      </c>
      <c r="D413" s="2" t="s">
        <v>1243</v>
      </c>
    </row>
    <row r="414" spans="1:4">
      <c r="A414" s="1" t="s">
        <v>1244</v>
      </c>
      <c r="B414" s="1" t="s">
        <v>1238</v>
      </c>
      <c r="C414" s="1" t="s">
        <v>1245</v>
      </c>
      <c r="D414" s="2" t="s">
        <v>1246</v>
      </c>
    </row>
    <row r="415" spans="1:4">
      <c r="A415" s="1" t="s">
        <v>1247</v>
      </c>
      <c r="B415" s="1" t="s">
        <v>1238</v>
      </c>
      <c r="C415" s="1" t="s">
        <v>1248</v>
      </c>
      <c r="D415" s="2" t="s">
        <v>1249</v>
      </c>
    </row>
    <row r="416" spans="1:4">
      <c r="A416" s="1" t="s">
        <v>1250</v>
      </c>
      <c r="B416" s="1" t="s">
        <v>1238</v>
      </c>
      <c r="C416" s="1" t="s">
        <v>1251</v>
      </c>
      <c r="D416" s="2" t="s">
        <v>1252</v>
      </c>
    </row>
    <row r="417" spans="1:4">
      <c r="A417" s="1" t="s">
        <v>1253</v>
      </c>
      <c r="B417" s="1" t="s">
        <v>1238</v>
      </c>
      <c r="C417" s="1" t="s">
        <v>1254</v>
      </c>
      <c r="D417" s="2" t="s">
        <v>1255</v>
      </c>
    </row>
    <row r="418" spans="1:4">
      <c r="A418" s="1" t="s">
        <v>1256</v>
      </c>
      <c r="B418" s="1" t="s">
        <v>1238</v>
      </c>
      <c r="C418" s="1" t="s">
        <v>1257</v>
      </c>
      <c r="D418" s="2" t="s">
        <v>1258</v>
      </c>
    </row>
    <row r="419" spans="1:4">
      <c r="A419" s="1" t="s">
        <v>1259</v>
      </c>
      <c r="B419" s="1" t="s">
        <v>1238</v>
      </c>
      <c r="C419" s="1" t="s">
        <v>1260</v>
      </c>
      <c r="D419" s="2" t="s">
        <v>1261</v>
      </c>
    </row>
    <row r="420" spans="1:4">
      <c r="A420" s="1" t="s">
        <v>1262</v>
      </c>
      <c r="B420" s="1" t="s">
        <v>1238</v>
      </c>
      <c r="C420" s="1" t="s">
        <v>1263</v>
      </c>
      <c r="D420" s="2" t="s">
        <v>1264</v>
      </c>
    </row>
    <row r="421" spans="1:4">
      <c r="A421" s="6" t="s">
        <v>1265</v>
      </c>
      <c r="B421" s="1" t="s">
        <v>1238</v>
      </c>
      <c r="C421" s="6" t="s">
        <v>1266</v>
      </c>
      <c r="D421" s="2" t="s">
        <v>1267</v>
      </c>
    </row>
    <row r="422" spans="1:4">
      <c r="A422" s="13" t="s">
        <v>1268</v>
      </c>
      <c r="B422" s="13" t="s">
        <v>1238</v>
      </c>
      <c r="C422" s="14" t="s">
        <v>1269</v>
      </c>
      <c r="D422" s="2" t="s">
        <v>1270</v>
      </c>
    </row>
    <row r="423" spans="1:4">
      <c r="A423" s="13" t="s">
        <v>1271</v>
      </c>
      <c r="B423" s="13" t="s">
        <v>1238</v>
      </c>
      <c r="C423" s="14" t="s">
        <v>1272</v>
      </c>
      <c r="D423" s="2" t="s">
        <v>1273</v>
      </c>
    </row>
    <row r="424" spans="1:4">
      <c r="A424" s="13" t="s">
        <v>1274</v>
      </c>
      <c r="B424" s="13" t="s">
        <v>1238</v>
      </c>
      <c r="C424" s="14" t="s">
        <v>1275</v>
      </c>
      <c r="D424" s="2" t="s">
        <v>1276</v>
      </c>
    </row>
    <row r="425" spans="1:4">
      <c r="A425" s="13" t="s">
        <v>1277</v>
      </c>
      <c r="B425" s="13" t="s">
        <v>1238</v>
      </c>
      <c r="C425" s="14" t="s">
        <v>1278</v>
      </c>
      <c r="D425" s="2" t="s">
        <v>1279</v>
      </c>
    </row>
    <row r="426" spans="1:4">
      <c r="A426" s="13" t="s">
        <v>1280</v>
      </c>
      <c r="B426" s="13" t="s">
        <v>1238</v>
      </c>
      <c r="C426" s="14" t="s">
        <v>1281</v>
      </c>
      <c r="D426" s="2" t="s">
        <v>1282</v>
      </c>
    </row>
    <row r="427" spans="1:4">
      <c r="A427" s="13" t="s">
        <v>1283</v>
      </c>
      <c r="B427" s="13" t="s">
        <v>1238</v>
      </c>
      <c r="C427" s="14" t="s">
        <v>1284</v>
      </c>
      <c r="D427" s="2" t="s">
        <v>1285</v>
      </c>
    </row>
    <row r="428" spans="1:4">
      <c r="A428" s="15" t="s">
        <v>1286</v>
      </c>
      <c r="B428" s="13" t="s">
        <v>1238</v>
      </c>
      <c r="C428" s="15" t="s">
        <v>1287</v>
      </c>
      <c r="D428" s="2" t="s">
        <v>1288</v>
      </c>
    </row>
    <row r="429" spans="1:4">
      <c r="A429" s="15" t="s">
        <v>1289</v>
      </c>
      <c r="B429" s="13" t="s">
        <v>1238</v>
      </c>
      <c r="C429" s="15" t="s">
        <v>1290</v>
      </c>
      <c r="D429" s="2" t="s">
        <v>1291</v>
      </c>
    </row>
  </sheetData>
  <autoFilter ref="A1:D429"/>
  <conditionalFormatting sqref="C312:C390 C205:C221 C224:C310 C102:C203 C45:C79 C1:C39 C81:C100">
    <cfRule type="duplicateValues" dxfId="12" priority="13"/>
  </conditionalFormatting>
  <conditionalFormatting sqref="C40:C44">
    <cfRule type="duplicateValues" dxfId="11" priority="12"/>
  </conditionalFormatting>
  <conditionalFormatting sqref="C101">
    <cfRule type="duplicateValues" dxfId="10" priority="11"/>
  </conditionalFormatting>
  <conditionalFormatting sqref="C204">
    <cfRule type="duplicateValues" dxfId="9" priority="10"/>
  </conditionalFormatting>
  <conditionalFormatting sqref="C222:C223">
    <cfRule type="duplicateValues" dxfId="8" priority="9"/>
  </conditionalFormatting>
  <conditionalFormatting sqref="C311">
    <cfRule type="duplicateValues" dxfId="7" priority="8"/>
  </conditionalFormatting>
  <conditionalFormatting sqref="C391:C396">
    <cfRule type="duplicateValues" dxfId="6" priority="7"/>
  </conditionalFormatting>
  <conditionalFormatting sqref="C397:C420">
    <cfRule type="duplicateValues" dxfId="5" priority="6"/>
  </conditionalFormatting>
  <conditionalFormatting sqref="C1:C79 C81:C421">
    <cfRule type="duplicateValues" dxfId="4" priority="5"/>
  </conditionalFormatting>
  <conditionalFormatting sqref="C430:C1048576 C1:C421">
    <cfRule type="duplicateValues" dxfId="3" priority="4"/>
  </conditionalFormatting>
  <conditionalFormatting sqref="C422:C429">
    <cfRule type="duplicateValues" dxfId="2" priority="3"/>
  </conditionalFormatting>
  <conditionalFormatting sqref="C430:C1048576">
    <cfRule type="duplicateValues" dxfId="1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scholars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2020-06-23T04:10:09Z</dcterms:created>
  <dcterms:modified xsi:type="dcterms:W3CDTF">2020-06-23T04:10:28Z</dcterms:modified>
</cp:coreProperties>
</file>