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<sst xmlns="http://schemas.openxmlformats.org/spreadsheetml/2006/main" count="46" uniqueCount="46">
  <si>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</si>
  <si>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</si>
  <si>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</si>
  <si>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</si>
  <si>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ww115-260610015</t>
  </si>
  <si>
    <t>工站</t>
  </si>
  <si>
    <t>射出机台号</t>
  </si>
  <si>
    <t>测量机台</t>
  </si>
  <si>
    <t>测量人员</t>
  </si>
  <si>
    <t>审核</t>
  </si>
  <si>
    <t>射出</t>
  </si>
  <si>
    <t>E06#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</si>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</sst>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O1" workbookViewId="0">
      <selection activeCell="Y3" sqref="Y3:AD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2-1</v>
      </c>
      <c r="AC6" s="56" t="str">
        <f t="shared" si="1"/>
        <v>2-2</v>
      </c>
      <c r="AD6" s="56" t="str">
        <f t="shared" si="1"/>
        <v>3-1</v>
      </c>
      <c r="AE6" s="56" t="str">
        <f t="shared" si="1"/>
        <v>3-2</v>
      </c>
      <c r="AF6" s="56" t="str">
        <f t="shared" si="1"/>
        <v>4-1</v>
      </c>
      <c r="AG6" s="56" t="str">
        <f t="shared" si="1"/>
        <v>4-2</v>
      </c>
      <c r="AH6" s="56" t="str">
        <f t="shared" si="1"/>
        <v>5-1</v>
      </c>
      <c r="AI6" s="56" t="str">
        <f t="shared" si="1"/>
        <v>5-2</v>
      </c>
      <c r="AJ6" s="56" t="str">
        <f t="shared" si="1"/>
        <v>6-1</v>
      </c>
      <c r="AK6" s="56" t="str">
        <f t="shared" si="1"/>
        <v>6-2</v>
      </c>
      <c r="AL6" s="56" t="str">
        <f t="shared" si="1"/>
        <v>7-1</v>
      </c>
      <c r="AM6" s="56" t="str">
        <f t="shared" si="1"/>
        <v>7-2</v>
      </c>
      <c r="AN6" s="56" t="str">
        <f t="shared" si="1"/>
        <v>8-1</v>
      </c>
      <c r="AO6" s="56" t="str">
        <f t="shared" si="1"/>
        <v>8-2</v>
      </c>
    </row>
    <row r="7" spans="1:41">
      <c r="A7" s="57">
        <v>46184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2.3018</v>
      </c>
      <c r="K7" s="62">
        <v>2.3019</v>
      </c>
      <c r="L7" s="62">
        <v>2.3018</v>
      </c>
      <c r="M7" s="62">
        <v>2.3023</v>
      </c>
      <c r="N7" s="62">
        <v>2.302</v>
      </c>
      <c r="O7" s="62">
        <v>2.3017</v>
      </c>
      <c r="P7" s="62">
        <v>2.3014</v>
      </c>
      <c r="Q7" s="62">
        <v>2.3015</v>
      </c>
      <c r="R7" s="62">
        <v>2.302</v>
      </c>
      <c r="S7" s="62">
        <v>2.3022</v>
      </c>
      <c r="T7" s="62">
        <v>2.3023</v>
      </c>
      <c r="U7" s="62">
        <v>2.302</v>
      </c>
      <c r="V7" s="62">
        <v>2.3018</v>
      </c>
      <c r="W7" s="62">
        <v>2.3019</v>
      </c>
      <c r="X7" s="62">
        <v>2.3017</v>
      </c>
      <c r="Y7" s="62">
        <v>2.3021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2026-06-11T17:22:37Z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