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<sst xmlns="http://schemas.openxmlformats.org/spreadsheetml/2006/main" count="64" uniqueCount="47">
  <si>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</si>
  <si>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</si>
  <si>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</si>
  <si>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</si>
  <si>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ww132-206519012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</si>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</sst>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Q13" sqref="Q1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复测2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46190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0.0308</v>
      </c>
      <c r="J7" s="44">
        <v>0.1496</v>
      </c>
      <c r="K7" s="44">
        <v>0.1329</v>
      </c>
      <c r="L7" s="44">
        <v>0.0584</v>
      </c>
      <c r="M7" s="44">
        <v>0.1509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0.0496</v>
      </c>
      <c r="AA7" s="45">
        <f t="shared" si="1"/>
        <v>0.0329</v>
      </c>
      <c r="AB7" s="45" t="str">
        <f t="shared" si="1"/>
        <v>√</v>
      </c>
      <c r="AC7" s="45">
        <f t="shared" si="1"/>
        <v>0.0509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0.0034</v>
      </c>
      <c r="J8" s="44">
        <v>-0.0083</v>
      </c>
      <c r="K8" s="44">
        <v>-0.0245</v>
      </c>
      <c r="L8" s="44">
        <v>-0.0163</v>
      </c>
      <c r="M8" s="44">
        <v>-0.0084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-0.015</v>
      </c>
      <c r="J9" s="44">
        <v>-0.0744</v>
      </c>
      <c r="K9" s="44">
        <v>-0.0618</v>
      </c>
      <c r="L9" s="44">
        <v>-0.0242</v>
      </c>
      <c r="M9" s="44">
        <v>-0.075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0.1359</v>
      </c>
      <c r="J10" s="44">
        <v>0.1829</v>
      </c>
      <c r="K10" s="44">
        <v>0.1238</v>
      </c>
      <c r="L10" s="44">
        <v>0.1571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0.0035</v>
      </c>
      <c r="J11" s="44">
        <v>0.0047</v>
      </c>
      <c r="K11" s="44">
        <v>0.0147</v>
      </c>
      <c r="L11" s="44">
        <v>0.015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O7:R7 O8:X9 J8:J9 J7 L7 L8:L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K7">
    <cfRule type="cellIs" dxfId="0" priority="2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3" operator="notBetween">
      <formula>$F7</formula>
      <formula>$G7</formula>
    </cfRule>
  </conditionalFormatting>
  <conditionalFormatting sqref="Q23:X23">
    <cfRule type="cellIs" dxfId="0" priority="4" operator="notBetween">
      <formula>$F23</formula>
      <formula>$G23</formula>
    </cfRule>
  </conditionalFormatting>
  <conditionalFormatting sqref="I7:J7 L7 O7:X7">
    <cfRule type="cellIs" dxfId="0" priority="5" operator="notBetween">
      <formula>$F7</formula>
      <formula>$G7</formula>
    </cfRule>
  </conditionalFormatting>
  <conditionalFormatting sqref="I10:X12 I17:X17 Q22:X22">
    <cfRule type="cellIs" dxfId="0" priority="10" operator="notBetween">
      <formula>$F10</formula>
      <formula>$G10</formula>
    </cfRule>
  </conditionalFormatting>
  <conditionalFormatting sqref="I22:P23">
    <cfRule type="cellIs" dxfId="0" priority="9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