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<sst xmlns="http://schemas.openxmlformats.org/spreadsheetml/2006/main" count="64" uniqueCount="47">
  <si>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</si>
  <si>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</si>
  <si>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</si>
  <si>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</si>
  <si>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ww132-206521006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</si>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</sst>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M14" sqref="M14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1" t="s">
        <v>27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 t="str">
        <f t="shared" si="0"/>
        <v>复测1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46190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0.1348</v>
      </c>
      <c r="J7" s="44">
        <v>0.06</v>
      </c>
      <c r="K7" s="44">
        <v>0.0955</v>
      </c>
      <c r="L7" s="44">
        <v>0.0583</v>
      </c>
      <c r="M7" s="44">
        <v>0.1382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0.0348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>
        <f t="shared" si="1"/>
        <v>0.0382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-0.0563</v>
      </c>
      <c r="J8" s="44">
        <v>-0.016</v>
      </c>
      <c r="K8" s="44">
        <v>-0.0477</v>
      </c>
      <c r="L8" s="44">
        <v>0.006</v>
      </c>
      <c r="M8" s="44">
        <v>-0.0578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-0.0371</v>
      </c>
      <c r="J9" s="44">
        <v>-0.0254</v>
      </c>
      <c r="K9" s="44">
        <v>0.0025</v>
      </c>
      <c r="L9" s="44">
        <v>-0.0285</v>
      </c>
      <c r="M9" s="44">
        <v>-0.0378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0.1975</v>
      </c>
      <c r="J10" s="44">
        <v>0.1953</v>
      </c>
      <c r="K10" s="44">
        <v>0.1952</v>
      </c>
      <c r="L10" s="44">
        <v>0.1244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0.0028</v>
      </c>
      <c r="J11" s="44">
        <v>0.0067</v>
      </c>
      <c r="K11" s="44">
        <v>0.0017</v>
      </c>
      <c r="L11" s="44">
        <v>0.0095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O7:R7 O8:X9 K7:L7 K8:L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J7">
    <cfRule type="cellIs" dxfId="0" priority="3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2" operator="notBetween">
      <formula>$F7</formula>
      <formula>$G7</formula>
    </cfRule>
  </conditionalFormatting>
  <conditionalFormatting sqref="Q23:X23">
    <cfRule type="cellIs" dxfId="0" priority="5" operator="notBetween">
      <formula>$F23</formula>
      <formula>$G23</formula>
    </cfRule>
  </conditionalFormatting>
  <conditionalFormatting sqref="I7 K7:L7 O7:X7">
    <cfRule type="cellIs" dxfId="0" priority="6" operator="notBetween">
      <formula>$F7</formula>
      <formula>$G7</formula>
    </cfRule>
  </conditionalFormatting>
  <conditionalFormatting sqref="I10:X12 I17:X17 Q22:X22">
    <cfRule type="cellIs" dxfId="0" priority="11" operator="notBetween">
      <formula>$F10</formula>
      <formula>$G10</formula>
    </cfRule>
  </conditionalFormatting>
  <conditionalFormatting sqref="I22:P23">
    <cfRule type="cellIs" dxfId="0" priority="10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