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<sst xmlns="http://schemas.openxmlformats.org/spreadsheetml/2006/main" count="35" uniqueCount="33">
  <si>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</si>
  <si>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</si>
  <si>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</si>
  <si>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</si>
  <si>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ww115-260515011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</si>
  <si>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</si>
  <si>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</si>
  <si>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</si>
  <si>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</si>
  <si>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</si>
  <si>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</si>
  <si>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3FC07#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</si>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</sst>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E1" workbookViewId="0">
      <selection activeCell="J7" sqref="J7:Y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46197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9.538</v>
      </c>
      <c r="K7" s="62">
        <v>9.5417</v>
      </c>
      <c r="L7" s="62">
        <v>9.538</v>
      </c>
      <c r="M7" s="62">
        <v>9.5447</v>
      </c>
      <c r="N7" s="62">
        <v>9.5333</v>
      </c>
      <c r="O7" s="62">
        <v>9.5388</v>
      </c>
      <c r="P7" s="62">
        <v>9.5269</v>
      </c>
      <c r="Q7" s="62">
        <v>9.5426</v>
      </c>
      <c r="R7" s="62">
        <v>9.5382</v>
      </c>
      <c r="S7" s="62">
        <v>9.5445</v>
      </c>
      <c r="T7" s="62">
        <v>9.5378</v>
      </c>
      <c r="U7" s="62">
        <v>9.5449</v>
      </c>
      <c r="V7" s="62">
        <v>9.5261</v>
      </c>
      <c r="W7" s="62">
        <v>9.5325</v>
      </c>
      <c r="X7" s="62">
        <v>9.5327</v>
      </c>
      <c r="Y7" s="62">
        <v>9.5384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0.01</v>
      </c>
      <c r="F8" s="59">
        <v>-0.01</v>
      </c>
      <c r="G8" s="60">
        <f>D8+E8</f>
        <v>3.89</v>
      </c>
      <c r="H8" s="60">
        <f>D8+F8</f>
        <v>3.87</v>
      </c>
      <c r="I8" s="61" t="s">
        <v>29</v>
      </c>
      <c r="J8" s="62">
        <v>3.8783</v>
      </c>
      <c r="K8" s="62">
        <v>3.8785</v>
      </c>
      <c r="L8" s="62">
        <v>3.8785</v>
      </c>
      <c r="M8" s="62">
        <v>3.8783</v>
      </c>
      <c r="N8" s="62">
        <v>3.8783</v>
      </c>
      <c r="O8" s="62">
        <v>3.8775</v>
      </c>
      <c r="P8" s="62">
        <v>3.8782</v>
      </c>
      <c r="Q8" s="62">
        <v>3.8773</v>
      </c>
      <c r="R8" s="62">
        <v>3.8776</v>
      </c>
      <c r="S8" s="62">
        <v>3.8816</v>
      </c>
      <c r="T8" s="62">
        <v>3.8779</v>
      </c>
      <c r="U8" s="62">
        <v>3.8717</v>
      </c>
      <c r="V8" s="62">
        <v>3.8779</v>
      </c>
      <c r="W8" s="62">
        <v>3.8789</v>
      </c>
      <c r="X8" s="62">
        <v>3.8785</v>
      </c>
      <c r="Y8" s="62">
        <v>3.8828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6.4517</v>
      </c>
      <c r="K9" s="62">
        <v>6.4521</v>
      </c>
      <c r="L9" s="62">
        <v>6.4603</v>
      </c>
      <c r="M9" s="62">
        <v>6.4704</v>
      </c>
      <c r="N9" s="62">
        <v>6.4808</v>
      </c>
      <c r="O9" s="62">
        <v>6.4713</v>
      </c>
      <c r="P9" s="62">
        <v>6.4666</v>
      </c>
      <c r="Q9" s="62">
        <v>6.4712</v>
      </c>
      <c r="R9" s="62">
        <v>6.5056</v>
      </c>
      <c r="S9" s="62">
        <v>6.4581</v>
      </c>
      <c r="T9" s="62">
        <v>6.5022</v>
      </c>
      <c r="U9" s="62">
        <v>6.4613</v>
      </c>
      <c r="V9" s="62">
        <v>6.507</v>
      </c>
      <c r="W9" s="62">
        <v>6.4931</v>
      </c>
      <c r="X9" s="62">
        <v>6.4788</v>
      </c>
      <c r="Y9" s="62">
        <v>6.4509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2026-06-24T23:23:23Z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