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hhu2016-my.sharepoint.com/personal/sunkang_real_hhu_edu_cn/Documents/MATPSSE/proj/RCHSE/eva/eva20230224/result/mat/mat-0.15%/"/>
    </mc:Choice>
  </mc:AlternateContent>
  <xr:revisionPtr revIDLastSave="85" documentId="11_F25DC773A252ABDACC10483AA1DE4E965BDE58EB" xr6:coauthVersionLast="47" xr6:coauthVersionMax="47" xr10:uidLastSave="{A69BCFC4-51AA-4661-9731-C7B9A09A9BF2}"/>
  <bookViews>
    <workbookView xWindow="30612" yWindow="-108" windowWidth="30936" windowHeight="16776" activeTab="1" xr2:uid="{00000000-000D-0000-FFFF-FFFF00000000}"/>
  </bookViews>
  <sheets>
    <sheet name="Active Power" sheetId="1" r:id="rId1"/>
    <sheet name="Reactive Pow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<sst xmlns="http://schemas.openxmlformats.org/spreadsheetml/2006/main" count="24" uniqueCount="12">
  <si>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Timestamp (s)</t>
    <phoneticPr fontId="1" type="noConversion"/>
  </si>
  <si>
    <t>No.</t>
    <phoneticPr fontId="1" type="noConversion"/>
  </si>
  <si>
    <t>Group1 (%)</t>
    <phoneticPr fontId="1" type="noConversion"/>
  </si>
  <si>
    <t>Group2 (%)</t>
    <phoneticPr fontId="1" type="noConversion"/>
  </si>
  <si>
    <t>Group3 (%)</t>
  </si>
  <si>
    <t>Group4 (%)</t>
  </si>
  <si>
    <t>Group5 (%)</t>
  </si>
  <si>
    <t>Group6 (%)</t>
  </si>
  <si>
    <t>Group7 (%)</t>
  </si>
  <si>
    <t>Group8 (%)</t>
  </si>
  <si>
    <t>Group9 (%)</t>
  </si>
  <si>
    <t>Group10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</si>
</sst>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Load curves of the active power injection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Power'!$C$1</c:f>
              <c:strCache>
                <c:ptCount val="1"/>
                <c:pt idx="0">
                  <c:v>Group1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'Active Power'!$C$2:$C$272</c:f>
              <c:numCache>
                <c:formatCode>General</c:formatCode>
                <c:ptCount val="271"/>
                <c:pt idx="0">
                  <c:v>97.613280791573501</c:v>
                </c:pt>
                <c:pt idx="1">
                  <c:v>97.857613143562503</c:v>
                </c:pt>
                <c:pt idx="2">
                  <c:v>97.639351777676296</c:v>
                </c:pt>
                <c:pt idx="3">
                  <c:v>98.545431894589896</c:v>
                </c:pt>
                <c:pt idx="4">
                  <c:v>97.883733256207606</c:v>
                </c:pt>
                <c:pt idx="5">
                  <c:v>97.441133750324298</c:v>
                </c:pt>
                <c:pt idx="6">
                  <c:v>98.345977314512893</c:v>
                </c:pt>
                <c:pt idx="7">
                  <c:v>97.5143359516874</c:v>
                </c:pt>
                <c:pt idx="8">
                  <c:v>97.918708594783894</c:v>
                </c:pt>
                <c:pt idx="9">
                  <c:v>98.013622102636802</c:v>
                </c:pt>
                <c:pt idx="10">
                  <c:v>98.878491973608604</c:v>
                </c:pt>
                <c:pt idx="11">
                  <c:v>98.905993983850394</c:v>
                </c:pt>
                <c:pt idx="12">
                  <c:v>100.317591919536</c:v>
                </c:pt>
                <c:pt idx="13">
                  <c:v>99.766899579893106</c:v>
                </c:pt>
                <c:pt idx="14">
                  <c:v>99.025633814526898</c:v>
                </c:pt>
                <c:pt idx="15">
                  <c:v>98.198977155382494</c:v>
                </c:pt>
                <c:pt idx="16">
                  <c:v>97.584256252571805</c:v>
                </c:pt>
                <c:pt idx="17">
                  <c:v>97.109686577685807</c:v>
                </c:pt>
                <c:pt idx="18">
                  <c:v>96.177603006979496</c:v>
                </c:pt>
                <c:pt idx="19">
                  <c:v>95.761224022739597</c:v>
                </c:pt>
                <c:pt idx="20">
                  <c:v>94.822121269495597</c:v>
                </c:pt>
                <c:pt idx="21">
                  <c:v>96.089049113886006</c:v>
                </c:pt>
                <c:pt idx="22">
                  <c:v>95.666444865119004</c:v>
                </c:pt>
                <c:pt idx="23">
                  <c:v>95.5472070886794</c:v>
                </c:pt>
                <c:pt idx="24">
                  <c:v>96.079358336367207</c:v>
                </c:pt>
                <c:pt idx="25">
                  <c:v>97.394386922873394</c:v>
                </c:pt>
                <c:pt idx="26">
                  <c:v>94.785924275598305</c:v>
                </c:pt>
                <c:pt idx="27">
                  <c:v>94.645497637499503</c:v>
                </c:pt>
                <c:pt idx="28">
                  <c:v>95.183600237923201</c:v>
                </c:pt>
                <c:pt idx="29">
                  <c:v>95.318502378692799</c:v>
                </c:pt>
                <c:pt idx="30">
                  <c:v>94.615016770624095</c:v>
                </c:pt>
                <c:pt idx="31">
                  <c:v>94.032858300170503</c:v>
                </c:pt>
                <c:pt idx="32">
                  <c:v>93.849883927642296</c:v>
                </c:pt>
                <c:pt idx="33">
                  <c:v>94.721222260129593</c:v>
                </c:pt>
                <c:pt idx="34">
                  <c:v>93.063319692484399</c:v>
                </c:pt>
                <c:pt idx="35">
                  <c:v>92.891995074968804</c:v>
                </c:pt>
                <c:pt idx="36">
                  <c:v>92.352137547689594</c:v>
                </c:pt>
                <c:pt idx="37">
                  <c:v>93.606233970206603</c:v>
                </c:pt>
                <c:pt idx="38">
                  <c:v>92.436695230139307</c:v>
                </c:pt>
                <c:pt idx="39">
                  <c:v>92.602954509951005</c:v>
                </c:pt>
                <c:pt idx="40">
                  <c:v>91.292764887575203</c:v>
                </c:pt>
                <c:pt idx="41">
                  <c:v>92.191330691585307</c:v>
                </c:pt>
                <c:pt idx="42">
                  <c:v>91.468640769350202</c:v>
                </c:pt>
                <c:pt idx="43">
                  <c:v>91.791224576384494</c:v>
                </c:pt>
                <c:pt idx="44">
                  <c:v>93.550913603750999</c:v>
                </c:pt>
                <c:pt idx="45">
                  <c:v>91.944604682441906</c:v>
                </c:pt>
                <c:pt idx="46">
                  <c:v>93.362332755832497</c:v>
                </c:pt>
                <c:pt idx="47">
                  <c:v>92.400963633614396</c:v>
                </c:pt>
                <c:pt idx="48">
                  <c:v>93.085255954674295</c:v>
                </c:pt>
                <c:pt idx="49">
                  <c:v>91.5899259551759</c:v>
                </c:pt>
                <c:pt idx="50">
                  <c:v>92.896335244550798</c:v>
                </c:pt>
                <c:pt idx="51">
                  <c:v>90.775202461568696</c:v>
                </c:pt>
                <c:pt idx="52">
                  <c:v>92.120042868260697</c:v>
                </c:pt>
                <c:pt idx="53">
                  <c:v>92.102057642018707</c:v>
                </c:pt>
                <c:pt idx="54">
                  <c:v>91.769489020213101</c:v>
                </c:pt>
                <c:pt idx="55">
                  <c:v>92.603974142590104</c:v>
                </c:pt>
                <c:pt idx="56">
                  <c:v>93.816465124015707</c:v>
                </c:pt>
                <c:pt idx="57">
                  <c:v>93.319834217946706</c:v>
                </c:pt>
                <c:pt idx="58">
                  <c:v>94.560586785194701</c:v>
                </c:pt>
                <c:pt idx="59">
                  <c:v>95.1423720785981</c:v>
                </c:pt>
                <c:pt idx="60">
                  <c:v>94.861080768857803</c:v>
                </c:pt>
                <c:pt idx="61">
                  <c:v>95.635640577851305</c:v>
                </c:pt>
                <c:pt idx="62">
                  <c:v>96.972810184973397</c:v>
                </c:pt>
                <c:pt idx="63">
                  <c:v>96.369439761864896</c:v>
                </c:pt>
                <c:pt idx="64">
                  <c:v>96.775882931891203</c:v>
                </c:pt>
                <c:pt idx="65">
                  <c:v>96.837514028905602</c:v>
                </c:pt>
                <c:pt idx="66">
                  <c:v>95.806610566441194</c:v>
                </c:pt>
                <c:pt idx="67">
                  <c:v>96.324815764471296</c:v>
                </c:pt>
                <c:pt idx="68">
                  <c:v>95.330500463224894</c:v>
                </c:pt>
                <c:pt idx="69">
                  <c:v>94.683368432913099</c:v>
                </c:pt>
                <c:pt idx="70">
                  <c:v>95.233110316255207</c:v>
                </c:pt>
                <c:pt idx="71">
                  <c:v>95.423355782306004</c:v>
                </c:pt>
                <c:pt idx="72">
                  <c:v>96.067876648648806</c:v>
                </c:pt>
                <c:pt idx="73">
                  <c:v>96.847688001424302</c:v>
                </c:pt>
                <c:pt idx="74">
                  <c:v>94.678432588158103</c:v>
                </c:pt>
                <c:pt idx="75">
                  <c:v>94.775296680356504</c:v>
                </c:pt>
                <c:pt idx="76">
                  <c:v>95.853096430926897</c:v>
                </c:pt>
                <c:pt idx="77">
                  <c:v>96.739113087199996</c:v>
                </c:pt>
                <c:pt idx="78">
                  <c:v>96.841043360906696</c:v>
                </c:pt>
                <c:pt idx="79">
                  <c:v>97.521384942656397</c:v>
                </c:pt>
                <c:pt idx="80">
                  <c:v>97.515195644321693</c:v>
                </c:pt>
                <c:pt idx="81">
                  <c:v>97.663528807269699</c:v>
                </c:pt>
                <c:pt idx="82">
                  <c:v>99.1363265597451</c:v>
                </c:pt>
                <c:pt idx="83">
                  <c:v>100.94603002702</c:v>
                </c:pt>
                <c:pt idx="84">
                  <c:v>102.068449766127</c:v>
                </c:pt>
                <c:pt idx="85">
                  <c:v>102.80270591902</c:v>
                </c:pt>
                <c:pt idx="86">
                  <c:v>103.084845745908</c:v>
                </c:pt>
                <c:pt idx="87">
                  <c:v>104.396515386991</c:v>
                </c:pt>
                <c:pt idx="88">
                  <c:v>104.839914941814</c:v>
                </c:pt>
                <c:pt idx="89">
                  <c:v>105.12451124974</c:v>
                </c:pt>
                <c:pt idx="90">
                  <c:v>105.40105061184001</c:v>
                </c:pt>
                <c:pt idx="91">
                  <c:v>106.616805074925</c:v>
                </c:pt>
                <c:pt idx="92">
                  <c:v>105.783570871056</c:v>
                </c:pt>
                <c:pt idx="93">
                  <c:v>105.132540374838</c:v>
                </c:pt>
                <c:pt idx="94">
                  <c:v>105.436135139057</c:v>
                </c:pt>
                <c:pt idx="95">
                  <c:v>105.03471901468799</c:v>
                </c:pt>
                <c:pt idx="96">
                  <c:v>104.397372728752</c:v>
                </c:pt>
                <c:pt idx="97">
                  <c:v>104.504445937943</c:v>
                </c:pt>
                <c:pt idx="98">
                  <c:v>103.77997205380601</c:v>
                </c:pt>
                <c:pt idx="99">
                  <c:v>104.89293900349701</c:v>
                </c:pt>
                <c:pt idx="100">
                  <c:v>105.973969135865</c:v>
                </c:pt>
                <c:pt idx="101">
                  <c:v>105.844546794096</c:v>
                </c:pt>
                <c:pt idx="102">
                  <c:v>105.85908403534</c:v>
                </c:pt>
                <c:pt idx="103">
                  <c:v>105.340004902348</c:v>
                </c:pt>
                <c:pt idx="104">
                  <c:v>103.509488166084</c:v>
                </c:pt>
                <c:pt idx="105">
                  <c:v>101.986621552589</c:v>
                </c:pt>
                <c:pt idx="106">
                  <c:v>101.81166348755499</c:v>
                </c:pt>
                <c:pt idx="107">
                  <c:v>102.263102089477</c:v>
                </c:pt>
                <c:pt idx="108">
                  <c:v>101.12232217629</c:v>
                </c:pt>
                <c:pt idx="109">
                  <c:v>100.826901763943</c:v>
                </c:pt>
                <c:pt idx="110">
                  <c:v>99.430593929539</c:v>
                </c:pt>
                <c:pt idx="111">
                  <c:v>98.673533649900094</c:v>
                </c:pt>
                <c:pt idx="112">
                  <c:v>97.688763309164699</c:v>
                </c:pt>
                <c:pt idx="113">
                  <c:v>98.205791519937904</c:v>
                </c:pt>
                <c:pt idx="114">
                  <c:v>97.941339564409901</c:v>
                </c:pt>
                <c:pt idx="115">
                  <c:v>99.5160763755392</c:v>
                </c:pt>
                <c:pt idx="116">
                  <c:v>100.28308905451</c:v>
                </c:pt>
                <c:pt idx="117">
                  <c:v>100.583653643571</c:v>
                </c:pt>
                <c:pt idx="118">
                  <c:v>103.47387054479999</c:v>
                </c:pt>
                <c:pt idx="119">
                  <c:v>104.53520786291099</c:v>
                </c:pt>
                <c:pt idx="120">
                  <c:v>105.896368983215</c:v>
                </c:pt>
                <c:pt idx="121">
                  <c:v>108.487299102234</c:v>
                </c:pt>
                <c:pt idx="122">
                  <c:v>109.41855870625599</c:v>
                </c:pt>
                <c:pt idx="123">
                  <c:v>108.766945416802</c:v>
                </c:pt>
                <c:pt idx="124">
                  <c:v>105.696232630023</c:v>
                </c:pt>
                <c:pt idx="125">
                  <c:v>102.48547300267199</c:v>
                </c:pt>
                <c:pt idx="126">
                  <c:v>97.896049380272402</c:v>
                </c:pt>
                <c:pt idx="127">
                  <c:v>95.901082938337396</c:v>
                </c:pt>
                <c:pt idx="128">
                  <c:v>95.969547210013005</c:v>
                </c:pt>
                <c:pt idx="129">
                  <c:v>94.720198331702093</c:v>
                </c:pt>
                <c:pt idx="130">
                  <c:v>95.989742552500303</c:v>
                </c:pt>
                <c:pt idx="131">
                  <c:v>96.228703900065995</c:v>
                </c:pt>
                <c:pt idx="132">
                  <c:v>96.399653638930005</c:v>
                </c:pt>
                <c:pt idx="133">
                  <c:v>96.704554408796398</c:v>
                </c:pt>
                <c:pt idx="134">
                  <c:v>96.723390726604606</c:v>
                </c:pt>
                <c:pt idx="135">
                  <c:v>96.245477813625797</c:v>
                </c:pt>
                <c:pt idx="136">
                  <c:v>97.022038781149007</c:v>
                </c:pt>
                <c:pt idx="137">
                  <c:v>95.538856318022496</c:v>
                </c:pt>
                <c:pt idx="138">
                  <c:v>94.899511253641407</c:v>
                </c:pt>
                <c:pt idx="139">
                  <c:v>94.751231619915302</c:v>
                </c:pt>
                <c:pt idx="140">
                  <c:v>93.611824736131197</c:v>
                </c:pt>
                <c:pt idx="141">
                  <c:v>92.895383596986207</c:v>
                </c:pt>
                <c:pt idx="142">
                  <c:v>89.993105070618498</c:v>
                </c:pt>
                <c:pt idx="143">
                  <c:v>90.808081089394705</c:v>
                </c:pt>
                <c:pt idx="144">
                  <c:v>91.542650382465894</c:v>
                </c:pt>
                <c:pt idx="145">
                  <c:v>92.240485445720907</c:v>
                </c:pt>
                <c:pt idx="146">
                  <c:v>93.248557759154394</c:v>
                </c:pt>
                <c:pt idx="147">
                  <c:v>92.482174194185802</c:v>
                </c:pt>
                <c:pt idx="148">
                  <c:v>87.881953488198207</c:v>
                </c:pt>
                <c:pt idx="149">
                  <c:v>82.345020934026394</c:v>
                </c:pt>
                <c:pt idx="150">
                  <c:v>78.458557757494404</c:v>
                </c:pt>
                <c:pt idx="151">
                  <c:v>81.167102332025905</c:v>
                </c:pt>
                <c:pt idx="152">
                  <c:v>86.069785263480497</c:v>
                </c:pt>
                <c:pt idx="153">
                  <c:v>93.264389998220693</c:v>
                </c:pt>
                <c:pt idx="154">
                  <c:v>98.662241718676896</c:v>
                </c:pt>
                <c:pt idx="155">
                  <c:v>101.462886390975</c:v>
                </c:pt>
                <c:pt idx="156">
                  <c:v>102.780050392863</c:v>
                </c:pt>
                <c:pt idx="157">
                  <c:v>98.689743066278197</c:v>
                </c:pt>
                <c:pt idx="158">
                  <c:v>93.377947577197702</c:v>
                </c:pt>
                <c:pt idx="159">
                  <c:v>89.729407899035195</c:v>
                </c:pt>
                <c:pt idx="160">
                  <c:v>89.763040506607794</c:v>
                </c:pt>
                <c:pt idx="161">
                  <c:v>92.035822694989704</c:v>
                </c:pt>
                <c:pt idx="162">
                  <c:v>93.678057162219702</c:v>
                </c:pt>
                <c:pt idx="163">
                  <c:v>92.730785213013604</c:v>
                </c:pt>
                <c:pt idx="164">
                  <c:v>92.996152417834395</c:v>
                </c:pt>
                <c:pt idx="165">
                  <c:v>92.924048539519802</c:v>
                </c:pt>
                <c:pt idx="166">
                  <c:v>99.906994217751802</c:v>
                </c:pt>
                <c:pt idx="167">
                  <c:v>104.839971238774</c:v>
                </c:pt>
                <c:pt idx="168">
                  <c:v>108.196718081315</c:v>
                </c:pt>
                <c:pt idx="169">
                  <c:v>105.65164752810701</c:v>
                </c:pt>
                <c:pt idx="170">
                  <c:v>100.896407270338</c:v>
                </c:pt>
                <c:pt idx="171">
                  <c:v>97.0789687469603</c:v>
                </c:pt>
                <c:pt idx="172">
                  <c:v>97.303210902932605</c:v>
                </c:pt>
                <c:pt idx="173">
                  <c:v>100.44352856649699</c:v>
                </c:pt>
                <c:pt idx="174">
                  <c:v>104.703453457237</c:v>
                </c:pt>
                <c:pt idx="175">
                  <c:v>105.30264806302399</c:v>
                </c:pt>
                <c:pt idx="176">
                  <c:v>104.87989950972801</c:v>
                </c:pt>
                <c:pt idx="177">
                  <c:v>102.602340515756</c:v>
                </c:pt>
                <c:pt idx="178">
                  <c:v>102.844448988965</c:v>
                </c:pt>
                <c:pt idx="179">
                  <c:v>104.032894830966</c:v>
                </c:pt>
                <c:pt idx="180">
                  <c:v>104.703996279021</c:v>
                </c:pt>
                <c:pt idx="181">
                  <c:v>107.60654337432599</c:v>
                </c:pt>
                <c:pt idx="182">
                  <c:v>108.256147083983</c:v>
                </c:pt>
                <c:pt idx="183">
                  <c:v>107.11139396640399</c:v>
                </c:pt>
                <c:pt idx="184">
                  <c:v>104.92504226477</c:v>
                </c:pt>
                <c:pt idx="185">
                  <c:v>101.608679369013</c:v>
                </c:pt>
                <c:pt idx="186">
                  <c:v>101.691515934237</c:v>
                </c:pt>
                <c:pt idx="187">
                  <c:v>102.468185160682</c:v>
                </c:pt>
                <c:pt idx="188">
                  <c:v>106.70605415647</c:v>
                </c:pt>
                <c:pt idx="189">
                  <c:v>110.012832147743</c:v>
                </c:pt>
                <c:pt idx="190">
                  <c:v>110.719299619628</c:v>
                </c:pt>
                <c:pt idx="191">
                  <c:v>108.129633720969</c:v>
                </c:pt>
                <c:pt idx="192">
                  <c:v>106.96834294788501</c:v>
                </c:pt>
                <c:pt idx="193">
                  <c:v>105.49397330145899</c:v>
                </c:pt>
                <c:pt idx="194">
                  <c:v>105.731587502388</c:v>
                </c:pt>
                <c:pt idx="195">
                  <c:v>105.487524552803</c:v>
                </c:pt>
                <c:pt idx="196">
                  <c:v>103.998164611913</c:v>
                </c:pt>
                <c:pt idx="197">
                  <c:v>101.908694244022</c:v>
                </c:pt>
                <c:pt idx="198">
                  <c:v>102.253550335109</c:v>
                </c:pt>
                <c:pt idx="199">
                  <c:v>100.583937269499</c:v>
                </c:pt>
                <c:pt idx="200">
                  <c:v>101.74159518077001</c:v>
                </c:pt>
                <c:pt idx="201">
                  <c:v>101.579722337833</c:v>
                </c:pt>
                <c:pt idx="202">
                  <c:v>102.851630388964</c:v>
                </c:pt>
                <c:pt idx="203">
                  <c:v>103.57931338703099</c:v>
                </c:pt>
                <c:pt idx="204">
                  <c:v>105.53056841936299</c:v>
                </c:pt>
                <c:pt idx="205">
                  <c:v>104.36050588256199</c:v>
                </c:pt>
                <c:pt idx="206">
                  <c:v>104.09899325468599</c:v>
                </c:pt>
                <c:pt idx="207">
                  <c:v>104.98772919920501</c:v>
                </c:pt>
                <c:pt idx="208">
                  <c:v>103.957760889976</c:v>
                </c:pt>
                <c:pt idx="209">
                  <c:v>103.70835178705801</c:v>
                </c:pt>
                <c:pt idx="210">
                  <c:v>103.80751401502199</c:v>
                </c:pt>
                <c:pt idx="211">
                  <c:v>104.22329959034199</c:v>
                </c:pt>
                <c:pt idx="212">
                  <c:v>105.12572641526</c:v>
                </c:pt>
                <c:pt idx="213">
                  <c:v>105.96400225545</c:v>
                </c:pt>
                <c:pt idx="214">
                  <c:v>105.387951859061</c:v>
                </c:pt>
                <c:pt idx="215">
                  <c:v>106.604014001742</c:v>
                </c:pt>
                <c:pt idx="216">
                  <c:v>106.01778169557799</c:v>
                </c:pt>
                <c:pt idx="217">
                  <c:v>106.33880584083499</c:v>
                </c:pt>
                <c:pt idx="218">
                  <c:v>105.47940055086799</c:v>
                </c:pt>
                <c:pt idx="219">
                  <c:v>107.34247584774</c:v>
                </c:pt>
                <c:pt idx="220">
                  <c:v>107.70734928544</c:v>
                </c:pt>
                <c:pt idx="221">
                  <c:v>107.274638921735</c:v>
                </c:pt>
                <c:pt idx="222">
                  <c:v>107.406475315942</c:v>
                </c:pt>
                <c:pt idx="223">
                  <c:v>107.718311179004</c:v>
                </c:pt>
                <c:pt idx="224">
                  <c:v>108.440594621814</c:v>
                </c:pt>
                <c:pt idx="225">
                  <c:v>108.51921364242401</c:v>
                </c:pt>
                <c:pt idx="226">
                  <c:v>107.82844448556401</c:v>
                </c:pt>
                <c:pt idx="227">
                  <c:v>107.039258526699</c:v>
                </c:pt>
                <c:pt idx="228">
                  <c:v>105.980312319077</c:v>
                </c:pt>
                <c:pt idx="229">
                  <c:v>107.343567762539</c:v>
                </c:pt>
                <c:pt idx="230">
                  <c:v>106.957388317712</c:v>
                </c:pt>
                <c:pt idx="231">
                  <c:v>107.84982080178099</c:v>
                </c:pt>
                <c:pt idx="232">
                  <c:v>107.63846012476</c:v>
                </c:pt>
                <c:pt idx="233">
                  <c:v>108.172706517294</c:v>
                </c:pt>
                <c:pt idx="234">
                  <c:v>107.01021948443</c:v>
                </c:pt>
                <c:pt idx="235">
                  <c:v>107.513640402589</c:v>
                </c:pt>
                <c:pt idx="236">
                  <c:v>107.859737663207</c:v>
                </c:pt>
                <c:pt idx="237">
                  <c:v>107.92904293579601</c:v>
                </c:pt>
                <c:pt idx="238">
                  <c:v>106.48039139445299</c:v>
                </c:pt>
                <c:pt idx="239">
                  <c:v>106.037595395431</c:v>
                </c:pt>
                <c:pt idx="240">
                  <c:v>104.781113271487</c:v>
                </c:pt>
                <c:pt idx="241">
                  <c:v>103.867099938954</c:v>
                </c:pt>
                <c:pt idx="242">
                  <c:v>104.671424590074</c:v>
                </c:pt>
                <c:pt idx="243">
                  <c:v>104.850344270177</c:v>
                </c:pt>
                <c:pt idx="244">
                  <c:v>106.13659740705501</c:v>
                </c:pt>
                <c:pt idx="245">
                  <c:v>106.746410523764</c:v>
                </c:pt>
                <c:pt idx="246">
                  <c:v>108.893574915759</c:v>
                </c:pt>
                <c:pt idx="247">
                  <c:v>108.61876266151501</c:v>
                </c:pt>
                <c:pt idx="248">
                  <c:v>109.657144103474</c:v>
                </c:pt>
                <c:pt idx="249">
                  <c:v>109.38499986877601</c:v>
                </c:pt>
                <c:pt idx="250">
                  <c:v>107.482976781242</c:v>
                </c:pt>
                <c:pt idx="251">
                  <c:v>107.641239153406</c:v>
                </c:pt>
                <c:pt idx="252">
                  <c:v>107.106909068557</c:v>
                </c:pt>
                <c:pt idx="253">
                  <c:v>106.37362799450599</c:v>
                </c:pt>
                <c:pt idx="254">
                  <c:v>105.41609539826101</c:v>
                </c:pt>
                <c:pt idx="255">
                  <c:v>105.19884744749299</c:v>
                </c:pt>
                <c:pt idx="256">
                  <c:v>104.20677994851999</c:v>
                </c:pt>
                <c:pt idx="257">
                  <c:v>102.867163571481</c:v>
                </c:pt>
                <c:pt idx="258">
                  <c:v>101.548682352575</c:v>
                </c:pt>
                <c:pt idx="259">
                  <c:v>100.286825536245</c:v>
                </c:pt>
                <c:pt idx="260">
                  <c:v>98.372476134096004</c:v>
                </c:pt>
                <c:pt idx="261">
                  <c:v>98.637745165889797</c:v>
                </c:pt>
                <c:pt idx="262">
                  <c:v>97.930602564118999</c:v>
                </c:pt>
                <c:pt idx="263">
                  <c:v>98.757503758004503</c:v>
                </c:pt>
                <c:pt idx="264">
                  <c:v>99.392880391066996</c:v>
                </c:pt>
                <c:pt idx="265">
                  <c:v>100.094223125765</c:v>
                </c:pt>
                <c:pt idx="266">
                  <c:v>100.017703921894</c:v>
                </c:pt>
                <c:pt idx="267">
                  <c:v>101.38564787147</c:v>
                </c:pt>
                <c:pt idx="268">
                  <c:v>100.605608939156</c:v>
                </c:pt>
                <c:pt idx="269">
                  <c:v>101.594007708823</c:v>
                </c:pt>
                <c:pt idx="270">
                  <c:v>102.606358898934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7-46CF-9B14-C03B66314F38}"/>
            </c:ext>
          </c:extLst>
        </c:ser>
        <c:ser>
          <c:idx val="1"/>
          <c:order val="1"/>
          <c:tx>
            <c:strRef>
              <c:f>'Active Power'!$D$1</c:f>
              <c:strCache>
                <c:ptCount val="1"/>
                <c:pt idx="0">
                  <c:v>Group2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'Active Power'!$D$2:$D$272</c:f>
              <c:numCache>
                <c:formatCode>General</c:formatCode>
                <c:ptCount val="271"/>
                <c:pt idx="0">
                  <c:v>91.497209709231299</c:v>
                </c:pt>
                <c:pt idx="1">
                  <c:v>91.066554202500996</c:v>
                </c:pt>
                <c:pt idx="2">
                  <c:v>90.860470661224895</c:v>
                </c:pt>
                <c:pt idx="3">
                  <c:v>91.606819401934203</c:v>
                </c:pt>
                <c:pt idx="4">
                  <c:v>92.563091116857805</c:v>
                </c:pt>
                <c:pt idx="5">
                  <c:v>92.781800139161504</c:v>
                </c:pt>
                <c:pt idx="6">
                  <c:v>93.0828653501232</c:v>
                </c:pt>
                <c:pt idx="7">
                  <c:v>93.967502507288202</c:v>
                </c:pt>
                <c:pt idx="8">
                  <c:v>93.525287767543105</c:v>
                </c:pt>
                <c:pt idx="9">
                  <c:v>93.003794528219402</c:v>
                </c:pt>
                <c:pt idx="10">
                  <c:v>92.744845191042302</c:v>
                </c:pt>
                <c:pt idx="11">
                  <c:v>90.958100165711997</c:v>
                </c:pt>
                <c:pt idx="12">
                  <c:v>91.456625451992494</c:v>
                </c:pt>
                <c:pt idx="13">
                  <c:v>91.814093162443797</c:v>
                </c:pt>
                <c:pt idx="14">
                  <c:v>92.280216176894797</c:v>
                </c:pt>
                <c:pt idx="15">
                  <c:v>91.9348075944161</c:v>
                </c:pt>
                <c:pt idx="16">
                  <c:v>91.937326039733804</c:v>
                </c:pt>
                <c:pt idx="17">
                  <c:v>92.494662512749699</c:v>
                </c:pt>
                <c:pt idx="18">
                  <c:v>92.163293430010498</c:v>
                </c:pt>
                <c:pt idx="19">
                  <c:v>92.248850782099794</c:v>
                </c:pt>
                <c:pt idx="20">
                  <c:v>94.538445250235995</c:v>
                </c:pt>
                <c:pt idx="21">
                  <c:v>94.649161807721399</c:v>
                </c:pt>
                <c:pt idx="22">
                  <c:v>94.517950784392795</c:v>
                </c:pt>
                <c:pt idx="23">
                  <c:v>93.956215045896897</c:v>
                </c:pt>
                <c:pt idx="24">
                  <c:v>93.555949636186099</c:v>
                </c:pt>
                <c:pt idx="25">
                  <c:v>93.554503632695102</c:v>
                </c:pt>
                <c:pt idx="26">
                  <c:v>93.112978070217295</c:v>
                </c:pt>
                <c:pt idx="27">
                  <c:v>94.229735779316897</c:v>
                </c:pt>
                <c:pt idx="28">
                  <c:v>95.026945323847002</c:v>
                </c:pt>
                <c:pt idx="29">
                  <c:v>96.356818616915106</c:v>
                </c:pt>
                <c:pt idx="30">
                  <c:v>95.703994518155895</c:v>
                </c:pt>
                <c:pt idx="31">
                  <c:v>94.282857958053299</c:v>
                </c:pt>
                <c:pt idx="32">
                  <c:v>92.542097701794702</c:v>
                </c:pt>
                <c:pt idx="33">
                  <c:v>90.936626452057794</c:v>
                </c:pt>
                <c:pt idx="34">
                  <c:v>89.557609954803098</c:v>
                </c:pt>
                <c:pt idx="35">
                  <c:v>89.894081948451898</c:v>
                </c:pt>
                <c:pt idx="36">
                  <c:v>90.231077996928207</c:v>
                </c:pt>
                <c:pt idx="37">
                  <c:v>91.569426158595405</c:v>
                </c:pt>
                <c:pt idx="38">
                  <c:v>92.177176298626506</c:v>
                </c:pt>
                <c:pt idx="39">
                  <c:v>92.706652859060895</c:v>
                </c:pt>
                <c:pt idx="40">
                  <c:v>90.916851824264896</c:v>
                </c:pt>
                <c:pt idx="41">
                  <c:v>90.388439083697307</c:v>
                </c:pt>
                <c:pt idx="42">
                  <c:v>91.681726901365906</c:v>
                </c:pt>
                <c:pt idx="43">
                  <c:v>90.542327320411005</c:v>
                </c:pt>
                <c:pt idx="44">
                  <c:v>91.406289987022603</c:v>
                </c:pt>
                <c:pt idx="45">
                  <c:v>92.167693480276498</c:v>
                </c:pt>
                <c:pt idx="46">
                  <c:v>92.045579942837406</c:v>
                </c:pt>
                <c:pt idx="47">
                  <c:v>91.482952534836201</c:v>
                </c:pt>
                <c:pt idx="48">
                  <c:v>92.510759721721797</c:v>
                </c:pt>
                <c:pt idx="49">
                  <c:v>92.987021577455906</c:v>
                </c:pt>
                <c:pt idx="50">
                  <c:v>95.127237603278303</c:v>
                </c:pt>
                <c:pt idx="51">
                  <c:v>95.904465755366303</c:v>
                </c:pt>
                <c:pt idx="52">
                  <c:v>95.9933596535124</c:v>
                </c:pt>
                <c:pt idx="53">
                  <c:v>95.885343921566502</c:v>
                </c:pt>
                <c:pt idx="54">
                  <c:v>96.059580463723506</c:v>
                </c:pt>
                <c:pt idx="55">
                  <c:v>95.333853726308703</c:v>
                </c:pt>
                <c:pt idx="56">
                  <c:v>93.603447136955197</c:v>
                </c:pt>
                <c:pt idx="57">
                  <c:v>93.704427196358196</c:v>
                </c:pt>
                <c:pt idx="58">
                  <c:v>92.753698637245805</c:v>
                </c:pt>
                <c:pt idx="59">
                  <c:v>92.180889321419599</c:v>
                </c:pt>
                <c:pt idx="60">
                  <c:v>92.739487815121706</c:v>
                </c:pt>
                <c:pt idx="61">
                  <c:v>94.274654858022501</c:v>
                </c:pt>
                <c:pt idx="62">
                  <c:v>94.060960002821702</c:v>
                </c:pt>
                <c:pt idx="63">
                  <c:v>94.885600084667104</c:v>
                </c:pt>
                <c:pt idx="64">
                  <c:v>93.533893797334002</c:v>
                </c:pt>
                <c:pt idx="65">
                  <c:v>93.220457714121395</c:v>
                </c:pt>
                <c:pt idx="66">
                  <c:v>91.730734395126802</c:v>
                </c:pt>
                <c:pt idx="67">
                  <c:v>92.9675038302411</c:v>
                </c:pt>
                <c:pt idx="68">
                  <c:v>92.357217702106794</c:v>
                </c:pt>
                <c:pt idx="69">
                  <c:v>93.172938768413999</c:v>
                </c:pt>
                <c:pt idx="70">
                  <c:v>94.261751827535804</c:v>
                </c:pt>
                <c:pt idx="71">
                  <c:v>95.085609235676898</c:v>
                </c:pt>
                <c:pt idx="72">
                  <c:v>94.082793203918101</c:v>
                </c:pt>
                <c:pt idx="73">
                  <c:v>93.809106408022004</c:v>
                </c:pt>
                <c:pt idx="74">
                  <c:v>94.233440849101697</c:v>
                </c:pt>
                <c:pt idx="75">
                  <c:v>94.243342624661594</c:v>
                </c:pt>
                <c:pt idx="76">
                  <c:v>95.658239916030794</c:v>
                </c:pt>
                <c:pt idx="77">
                  <c:v>97.655161584859897</c:v>
                </c:pt>
                <c:pt idx="78">
                  <c:v>99.114845488073996</c:v>
                </c:pt>
                <c:pt idx="79">
                  <c:v>100.522147841696</c:v>
                </c:pt>
                <c:pt idx="80">
                  <c:v>99.941336790618195</c:v>
                </c:pt>
                <c:pt idx="81">
                  <c:v>98.836395259538904</c:v>
                </c:pt>
                <c:pt idx="82">
                  <c:v>97.336534026628698</c:v>
                </c:pt>
                <c:pt idx="83">
                  <c:v>93.683620957609804</c:v>
                </c:pt>
                <c:pt idx="84">
                  <c:v>92.037965549960404</c:v>
                </c:pt>
                <c:pt idx="85">
                  <c:v>91.996207412622297</c:v>
                </c:pt>
                <c:pt idx="86">
                  <c:v>92.454882569915597</c:v>
                </c:pt>
                <c:pt idx="87">
                  <c:v>93.364117883907099</c:v>
                </c:pt>
                <c:pt idx="88">
                  <c:v>95.202007531724007</c:v>
                </c:pt>
                <c:pt idx="89">
                  <c:v>94.695844648684201</c:v>
                </c:pt>
                <c:pt idx="90">
                  <c:v>95.428399999489997</c:v>
                </c:pt>
                <c:pt idx="91">
                  <c:v>95.070750417253194</c:v>
                </c:pt>
                <c:pt idx="92">
                  <c:v>94.846328524896705</c:v>
                </c:pt>
                <c:pt idx="93">
                  <c:v>95.816588096443894</c:v>
                </c:pt>
                <c:pt idx="94">
                  <c:v>99.071735198196905</c:v>
                </c:pt>
                <c:pt idx="95">
                  <c:v>100.53785531468201</c:v>
                </c:pt>
                <c:pt idx="96">
                  <c:v>103.60760993150301</c:v>
                </c:pt>
                <c:pt idx="97">
                  <c:v>104.131906388364</c:v>
                </c:pt>
                <c:pt idx="98">
                  <c:v>104.63805421156999</c:v>
                </c:pt>
                <c:pt idx="99">
                  <c:v>104.9951411254</c:v>
                </c:pt>
                <c:pt idx="100">
                  <c:v>103.20519617322</c:v>
                </c:pt>
                <c:pt idx="101">
                  <c:v>102.216256444302</c:v>
                </c:pt>
                <c:pt idx="102">
                  <c:v>101.48503924639</c:v>
                </c:pt>
                <c:pt idx="103">
                  <c:v>102.62465552239399</c:v>
                </c:pt>
                <c:pt idx="104">
                  <c:v>102.032045878265</c:v>
                </c:pt>
                <c:pt idx="105">
                  <c:v>103.966138700794</c:v>
                </c:pt>
                <c:pt idx="106">
                  <c:v>104.176105086498</c:v>
                </c:pt>
                <c:pt idx="107">
                  <c:v>105.279718449143</c:v>
                </c:pt>
                <c:pt idx="108">
                  <c:v>104.887139334566</c:v>
                </c:pt>
                <c:pt idx="109">
                  <c:v>107.5520889376</c:v>
                </c:pt>
                <c:pt idx="110">
                  <c:v>107.309897181403</c:v>
                </c:pt>
                <c:pt idx="111">
                  <c:v>108.798017794598</c:v>
                </c:pt>
                <c:pt idx="112">
                  <c:v>106.781649689544</c:v>
                </c:pt>
                <c:pt idx="113">
                  <c:v>105.451709814542</c:v>
                </c:pt>
                <c:pt idx="114">
                  <c:v>104.928693094034</c:v>
                </c:pt>
                <c:pt idx="115">
                  <c:v>103.650821123535</c:v>
                </c:pt>
                <c:pt idx="116">
                  <c:v>104.30101888518701</c:v>
                </c:pt>
                <c:pt idx="117">
                  <c:v>104.999124386068</c:v>
                </c:pt>
                <c:pt idx="118">
                  <c:v>106.180028975928</c:v>
                </c:pt>
                <c:pt idx="119">
                  <c:v>107.39801965500899</c:v>
                </c:pt>
                <c:pt idx="120">
                  <c:v>108.448757062908</c:v>
                </c:pt>
                <c:pt idx="121">
                  <c:v>108.60789200473199</c:v>
                </c:pt>
                <c:pt idx="122">
                  <c:v>108.607433402726</c:v>
                </c:pt>
                <c:pt idx="123">
                  <c:v>109.280328630855</c:v>
                </c:pt>
                <c:pt idx="124">
                  <c:v>106.651688286425</c:v>
                </c:pt>
                <c:pt idx="125">
                  <c:v>106.204362016457</c:v>
                </c:pt>
                <c:pt idx="126">
                  <c:v>105.624852741966</c:v>
                </c:pt>
                <c:pt idx="127">
                  <c:v>104.389168122013</c:v>
                </c:pt>
                <c:pt idx="128">
                  <c:v>103.080228431316</c:v>
                </c:pt>
                <c:pt idx="129">
                  <c:v>103.766305984119</c:v>
                </c:pt>
                <c:pt idx="130">
                  <c:v>105.194812485439</c:v>
                </c:pt>
                <c:pt idx="131">
                  <c:v>107.76739975096299</c:v>
                </c:pt>
                <c:pt idx="132">
                  <c:v>108.210707389449</c:v>
                </c:pt>
                <c:pt idx="133">
                  <c:v>106.225514041217</c:v>
                </c:pt>
                <c:pt idx="134">
                  <c:v>102.826938166693</c:v>
                </c:pt>
                <c:pt idx="135">
                  <c:v>102.44618749499099</c:v>
                </c:pt>
                <c:pt idx="136">
                  <c:v>103.578055974335</c:v>
                </c:pt>
                <c:pt idx="137">
                  <c:v>104.101664897181</c:v>
                </c:pt>
                <c:pt idx="138">
                  <c:v>104.39766807161701</c:v>
                </c:pt>
                <c:pt idx="139">
                  <c:v>104.365395113418</c:v>
                </c:pt>
                <c:pt idx="140">
                  <c:v>101.88587470574799</c:v>
                </c:pt>
                <c:pt idx="141">
                  <c:v>101.71689691242</c:v>
                </c:pt>
                <c:pt idx="142">
                  <c:v>101.79538285069501</c:v>
                </c:pt>
                <c:pt idx="143">
                  <c:v>103.62308608715099</c:v>
                </c:pt>
                <c:pt idx="144">
                  <c:v>105.143208187436</c:v>
                </c:pt>
                <c:pt idx="145">
                  <c:v>104.16069376366301</c:v>
                </c:pt>
                <c:pt idx="146">
                  <c:v>103.672337436109</c:v>
                </c:pt>
                <c:pt idx="147">
                  <c:v>100.934167022438</c:v>
                </c:pt>
                <c:pt idx="148">
                  <c:v>101.350646758574</c:v>
                </c:pt>
                <c:pt idx="149">
                  <c:v>103.862342374729</c:v>
                </c:pt>
                <c:pt idx="150">
                  <c:v>104.303126376188</c:v>
                </c:pt>
                <c:pt idx="151">
                  <c:v>105.238094156855</c:v>
                </c:pt>
                <c:pt idx="152">
                  <c:v>105.835137762222</c:v>
                </c:pt>
                <c:pt idx="153">
                  <c:v>105.38468917448</c:v>
                </c:pt>
                <c:pt idx="154">
                  <c:v>105.087409061956</c:v>
                </c:pt>
                <c:pt idx="155">
                  <c:v>105.266071341851</c:v>
                </c:pt>
                <c:pt idx="156">
                  <c:v>104.50654126854</c:v>
                </c:pt>
                <c:pt idx="157">
                  <c:v>105.003979779364</c:v>
                </c:pt>
                <c:pt idx="158">
                  <c:v>105.840673841352</c:v>
                </c:pt>
                <c:pt idx="159">
                  <c:v>105.872312110176</c:v>
                </c:pt>
                <c:pt idx="160">
                  <c:v>107.844871192299</c:v>
                </c:pt>
                <c:pt idx="161">
                  <c:v>107.76069689040401</c:v>
                </c:pt>
                <c:pt idx="162">
                  <c:v>107.959764541708</c:v>
                </c:pt>
                <c:pt idx="163">
                  <c:v>106.09011540262</c:v>
                </c:pt>
                <c:pt idx="164">
                  <c:v>103.954867702508</c:v>
                </c:pt>
                <c:pt idx="165">
                  <c:v>103.519742936996</c:v>
                </c:pt>
                <c:pt idx="166">
                  <c:v>105.190540159424</c:v>
                </c:pt>
                <c:pt idx="167">
                  <c:v>104.788188103482</c:v>
                </c:pt>
                <c:pt idx="168">
                  <c:v>105.455259817658</c:v>
                </c:pt>
                <c:pt idx="169">
                  <c:v>103.098075208544</c:v>
                </c:pt>
                <c:pt idx="170">
                  <c:v>99.777071191303605</c:v>
                </c:pt>
                <c:pt idx="171">
                  <c:v>100.18740256706199</c:v>
                </c:pt>
                <c:pt idx="172">
                  <c:v>101.861105830112</c:v>
                </c:pt>
                <c:pt idx="173">
                  <c:v>106.604113193929</c:v>
                </c:pt>
                <c:pt idx="174">
                  <c:v>108.49036516194499</c:v>
                </c:pt>
                <c:pt idx="175">
                  <c:v>107.870814834971</c:v>
                </c:pt>
                <c:pt idx="176">
                  <c:v>104.5644522293</c:v>
                </c:pt>
                <c:pt idx="177">
                  <c:v>101.501003902663</c:v>
                </c:pt>
                <c:pt idx="178">
                  <c:v>103.01963994163199</c:v>
                </c:pt>
                <c:pt idx="179">
                  <c:v>104.91476769664899</c:v>
                </c:pt>
                <c:pt idx="180">
                  <c:v>106.376003090559</c:v>
                </c:pt>
                <c:pt idx="181">
                  <c:v>106.38172238238199</c:v>
                </c:pt>
                <c:pt idx="182">
                  <c:v>104.83952092154701</c:v>
                </c:pt>
                <c:pt idx="183">
                  <c:v>104.112621614828</c:v>
                </c:pt>
                <c:pt idx="184">
                  <c:v>103.59388425089899</c:v>
                </c:pt>
                <c:pt idx="185">
                  <c:v>102.933054348978</c:v>
                </c:pt>
                <c:pt idx="186">
                  <c:v>103.141053897449</c:v>
                </c:pt>
                <c:pt idx="187">
                  <c:v>104.498666616579</c:v>
                </c:pt>
                <c:pt idx="188">
                  <c:v>106.374623366064</c:v>
                </c:pt>
                <c:pt idx="189">
                  <c:v>106.642873419534</c:v>
                </c:pt>
                <c:pt idx="190">
                  <c:v>104.018761415952</c:v>
                </c:pt>
                <c:pt idx="191">
                  <c:v>102.70966349514801</c:v>
                </c:pt>
                <c:pt idx="192">
                  <c:v>100.073568502565</c:v>
                </c:pt>
                <c:pt idx="193">
                  <c:v>101.94268114801</c:v>
                </c:pt>
                <c:pt idx="194">
                  <c:v>102.721111825674</c:v>
                </c:pt>
                <c:pt idx="195">
                  <c:v>104.023429638037</c:v>
                </c:pt>
                <c:pt idx="196">
                  <c:v>104.90569037023</c:v>
                </c:pt>
                <c:pt idx="197">
                  <c:v>106.219893921717</c:v>
                </c:pt>
                <c:pt idx="198">
                  <c:v>106.44627065417799</c:v>
                </c:pt>
                <c:pt idx="199">
                  <c:v>107.47953534441601</c:v>
                </c:pt>
                <c:pt idx="200">
                  <c:v>106.54728056286</c:v>
                </c:pt>
                <c:pt idx="201">
                  <c:v>104.916168337774</c:v>
                </c:pt>
                <c:pt idx="202">
                  <c:v>104.309136750701</c:v>
                </c:pt>
                <c:pt idx="203">
                  <c:v>102.68713603707501</c:v>
                </c:pt>
                <c:pt idx="204">
                  <c:v>100.90990294588499</c:v>
                </c:pt>
                <c:pt idx="205">
                  <c:v>99.313298653249802</c:v>
                </c:pt>
                <c:pt idx="206">
                  <c:v>101.817592479414</c:v>
                </c:pt>
                <c:pt idx="207">
                  <c:v>102.924678434928</c:v>
                </c:pt>
                <c:pt idx="208">
                  <c:v>100.292002693146</c:v>
                </c:pt>
                <c:pt idx="209">
                  <c:v>101.29750934547999</c:v>
                </c:pt>
                <c:pt idx="210">
                  <c:v>100.70574412531499</c:v>
                </c:pt>
                <c:pt idx="211">
                  <c:v>100.35586529171501</c:v>
                </c:pt>
                <c:pt idx="212">
                  <c:v>101.829066390248</c:v>
                </c:pt>
                <c:pt idx="213">
                  <c:v>102.23211149479199</c:v>
                </c:pt>
                <c:pt idx="214">
                  <c:v>105.27130602419901</c:v>
                </c:pt>
                <c:pt idx="215">
                  <c:v>103.271563975417</c:v>
                </c:pt>
                <c:pt idx="216">
                  <c:v>102.71347591635001</c:v>
                </c:pt>
                <c:pt idx="217">
                  <c:v>100.494411043787</c:v>
                </c:pt>
                <c:pt idx="218">
                  <c:v>98.893697298784602</c:v>
                </c:pt>
                <c:pt idx="219">
                  <c:v>98.120822962542604</c:v>
                </c:pt>
                <c:pt idx="220">
                  <c:v>98.761999783764594</c:v>
                </c:pt>
                <c:pt idx="221">
                  <c:v>102.033306971568</c:v>
                </c:pt>
                <c:pt idx="222">
                  <c:v>104.54765150637699</c:v>
                </c:pt>
                <c:pt idx="223">
                  <c:v>105.810006670695</c:v>
                </c:pt>
                <c:pt idx="224">
                  <c:v>106.584045942299</c:v>
                </c:pt>
                <c:pt idx="225">
                  <c:v>105.791258742735</c:v>
                </c:pt>
                <c:pt idx="226">
                  <c:v>104.90450545316</c:v>
                </c:pt>
                <c:pt idx="227">
                  <c:v>104.72319077690101</c:v>
                </c:pt>
                <c:pt idx="228">
                  <c:v>104.449410573736</c:v>
                </c:pt>
                <c:pt idx="229">
                  <c:v>104.77319228357599</c:v>
                </c:pt>
                <c:pt idx="230">
                  <c:v>106.698119323632</c:v>
                </c:pt>
                <c:pt idx="231">
                  <c:v>106.690948553933</c:v>
                </c:pt>
                <c:pt idx="232">
                  <c:v>106.715975669809</c:v>
                </c:pt>
                <c:pt idx="233">
                  <c:v>105.236300873543</c:v>
                </c:pt>
                <c:pt idx="234">
                  <c:v>104.295852243445</c:v>
                </c:pt>
                <c:pt idx="235">
                  <c:v>103.159330440537</c:v>
                </c:pt>
                <c:pt idx="236">
                  <c:v>101.847769376188</c:v>
                </c:pt>
                <c:pt idx="237">
                  <c:v>100.47141457019799</c:v>
                </c:pt>
                <c:pt idx="238">
                  <c:v>100.555415919208</c:v>
                </c:pt>
                <c:pt idx="239">
                  <c:v>100.19353817405801</c:v>
                </c:pt>
                <c:pt idx="240">
                  <c:v>101.328691872289</c:v>
                </c:pt>
                <c:pt idx="241">
                  <c:v>101.634643809106</c:v>
                </c:pt>
                <c:pt idx="242">
                  <c:v>102.518008311838</c:v>
                </c:pt>
                <c:pt idx="243">
                  <c:v>104.37941734745699</c:v>
                </c:pt>
                <c:pt idx="244">
                  <c:v>105.74674893917999</c:v>
                </c:pt>
                <c:pt idx="245">
                  <c:v>105.477760473909</c:v>
                </c:pt>
                <c:pt idx="246">
                  <c:v>105.921496733943</c:v>
                </c:pt>
                <c:pt idx="247">
                  <c:v>104.90800311068099</c:v>
                </c:pt>
                <c:pt idx="248">
                  <c:v>102.782471561737</c:v>
                </c:pt>
                <c:pt idx="249">
                  <c:v>102.244049202677</c:v>
                </c:pt>
                <c:pt idx="250">
                  <c:v>100.625966742926</c:v>
                </c:pt>
                <c:pt idx="251">
                  <c:v>101.21379331905101</c:v>
                </c:pt>
                <c:pt idx="252">
                  <c:v>100.71086603115199</c:v>
                </c:pt>
                <c:pt idx="253">
                  <c:v>101.241361283202</c:v>
                </c:pt>
                <c:pt idx="254">
                  <c:v>101.884412598456</c:v>
                </c:pt>
                <c:pt idx="255">
                  <c:v>101.87511181581399</c:v>
                </c:pt>
                <c:pt idx="256">
                  <c:v>101.385070002717</c:v>
                </c:pt>
                <c:pt idx="257">
                  <c:v>101.79646055166199</c:v>
                </c:pt>
                <c:pt idx="258">
                  <c:v>99.678639135254599</c:v>
                </c:pt>
                <c:pt idx="259">
                  <c:v>98.619734053979599</c:v>
                </c:pt>
                <c:pt idx="260">
                  <c:v>98.282917509826703</c:v>
                </c:pt>
                <c:pt idx="261">
                  <c:v>96.290009150509306</c:v>
                </c:pt>
                <c:pt idx="262">
                  <c:v>97.002978135077598</c:v>
                </c:pt>
                <c:pt idx="263">
                  <c:v>95.303231778375107</c:v>
                </c:pt>
                <c:pt idx="264">
                  <c:v>95.855262478189402</c:v>
                </c:pt>
                <c:pt idx="265">
                  <c:v>97.832952748236295</c:v>
                </c:pt>
                <c:pt idx="266">
                  <c:v>98.475889383269802</c:v>
                </c:pt>
                <c:pt idx="267">
                  <c:v>100.630876248389</c:v>
                </c:pt>
                <c:pt idx="268">
                  <c:v>100.903986455769</c:v>
                </c:pt>
                <c:pt idx="269">
                  <c:v>98.723610756036194</c:v>
                </c:pt>
                <c:pt idx="270">
                  <c:v>96.1943303598554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7-46CF-9B14-C03B66314F38}"/>
            </c:ext>
          </c:extLst>
        </c:ser>
        <c:ser>
          <c:idx val="2"/>
          <c:order val="2"/>
          <c:tx>
            <c:strRef>
              <c:f>'Active Power'!$E$1</c:f>
              <c:strCache>
                <c:ptCount val="1"/>
                <c:pt idx="0">
                  <c:v>Group3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'Active Power'!$E$2:$E$272</c:f>
              <c:numCache>
                <c:formatCode>General</c:formatCode>
                <c:ptCount val="271"/>
                <c:pt idx="0">
                  <c:v>102.310516892698</c:v>
                </c:pt>
                <c:pt idx="1">
                  <c:v>101.590844569962</c:v>
                </c:pt>
                <c:pt idx="2">
                  <c:v>101.670982571273</c:v>
                </c:pt>
                <c:pt idx="3">
                  <c:v>102.35282055854699</c:v>
                </c:pt>
                <c:pt idx="4">
                  <c:v>102.912500475169</c:v>
                </c:pt>
                <c:pt idx="5">
                  <c:v>102.766644960634</c:v>
                </c:pt>
                <c:pt idx="6">
                  <c:v>103.519616151484</c:v>
                </c:pt>
                <c:pt idx="7">
                  <c:v>103.18392513569999</c:v>
                </c:pt>
                <c:pt idx="8">
                  <c:v>102.55492433853701</c:v>
                </c:pt>
                <c:pt idx="9">
                  <c:v>102.241777741029</c:v>
                </c:pt>
                <c:pt idx="10">
                  <c:v>102.440729926502</c:v>
                </c:pt>
                <c:pt idx="11">
                  <c:v>102.42590767582701</c:v>
                </c:pt>
                <c:pt idx="12">
                  <c:v>103.49055110048999</c:v>
                </c:pt>
                <c:pt idx="13">
                  <c:v>102.44153960598901</c:v>
                </c:pt>
                <c:pt idx="14">
                  <c:v>103.066782176953</c:v>
                </c:pt>
                <c:pt idx="15">
                  <c:v>103.214584576353</c:v>
                </c:pt>
                <c:pt idx="16">
                  <c:v>102.419231941109</c:v>
                </c:pt>
                <c:pt idx="17">
                  <c:v>103.073567173143</c:v>
                </c:pt>
                <c:pt idx="18">
                  <c:v>102.712759922757</c:v>
                </c:pt>
                <c:pt idx="19">
                  <c:v>102.66738958495399</c:v>
                </c:pt>
                <c:pt idx="20">
                  <c:v>102.498835028415</c:v>
                </c:pt>
                <c:pt idx="21">
                  <c:v>102.68317217694199</c:v>
                </c:pt>
                <c:pt idx="22">
                  <c:v>103.681934853054</c:v>
                </c:pt>
                <c:pt idx="23">
                  <c:v>101.715295880621</c:v>
                </c:pt>
                <c:pt idx="24">
                  <c:v>102.220430378351</c:v>
                </c:pt>
                <c:pt idx="25">
                  <c:v>102.60709631871801</c:v>
                </c:pt>
                <c:pt idx="26">
                  <c:v>104.466837553652</c:v>
                </c:pt>
                <c:pt idx="27">
                  <c:v>104.328290758539</c:v>
                </c:pt>
                <c:pt idx="28">
                  <c:v>104.71012135542099</c:v>
                </c:pt>
                <c:pt idx="29">
                  <c:v>104.959538091692</c:v>
                </c:pt>
                <c:pt idx="30">
                  <c:v>104.438256085418</c:v>
                </c:pt>
                <c:pt idx="31">
                  <c:v>102.692881347846</c:v>
                </c:pt>
                <c:pt idx="32">
                  <c:v>102.475546986878</c:v>
                </c:pt>
                <c:pt idx="33">
                  <c:v>102.328776379676</c:v>
                </c:pt>
                <c:pt idx="34">
                  <c:v>102.056581274915</c:v>
                </c:pt>
                <c:pt idx="35">
                  <c:v>103.18046013177999</c:v>
                </c:pt>
                <c:pt idx="36">
                  <c:v>103.194447648733</c:v>
                </c:pt>
                <c:pt idx="37">
                  <c:v>103.503258088065</c:v>
                </c:pt>
                <c:pt idx="38">
                  <c:v>102.02784617510601</c:v>
                </c:pt>
                <c:pt idx="39">
                  <c:v>102.982148073516</c:v>
                </c:pt>
                <c:pt idx="40">
                  <c:v>103.005473110279</c:v>
                </c:pt>
                <c:pt idx="41">
                  <c:v>102.483201172208</c:v>
                </c:pt>
                <c:pt idx="42">
                  <c:v>102.55913324441801</c:v>
                </c:pt>
                <c:pt idx="43">
                  <c:v>103.324133818028</c:v>
                </c:pt>
                <c:pt idx="44">
                  <c:v>102.243400904268</c:v>
                </c:pt>
                <c:pt idx="45">
                  <c:v>103.335858519604</c:v>
                </c:pt>
                <c:pt idx="46">
                  <c:v>103.209586350718</c:v>
                </c:pt>
                <c:pt idx="47">
                  <c:v>102.364763063765</c:v>
                </c:pt>
                <c:pt idx="48">
                  <c:v>104.260616084505</c:v>
                </c:pt>
                <c:pt idx="49">
                  <c:v>106.501316393734</c:v>
                </c:pt>
                <c:pt idx="50">
                  <c:v>108.272169955726</c:v>
                </c:pt>
                <c:pt idx="51">
                  <c:v>109.27162850992001</c:v>
                </c:pt>
                <c:pt idx="52">
                  <c:v>108.83862256931501</c:v>
                </c:pt>
                <c:pt idx="53">
                  <c:v>105.692192501222</c:v>
                </c:pt>
                <c:pt idx="54">
                  <c:v>103.680819768812</c:v>
                </c:pt>
                <c:pt idx="55">
                  <c:v>103.425786003211</c:v>
                </c:pt>
                <c:pt idx="56">
                  <c:v>102.737541144093</c:v>
                </c:pt>
                <c:pt idx="57">
                  <c:v>104.43860414642501</c:v>
                </c:pt>
                <c:pt idx="58">
                  <c:v>107.517254597933</c:v>
                </c:pt>
                <c:pt idx="59">
                  <c:v>108.22844938419099</c:v>
                </c:pt>
                <c:pt idx="60">
                  <c:v>110.344381078715</c:v>
                </c:pt>
                <c:pt idx="61">
                  <c:v>108.52794304401699</c:v>
                </c:pt>
                <c:pt idx="62">
                  <c:v>106.136871943527</c:v>
                </c:pt>
                <c:pt idx="63">
                  <c:v>104.099379348771</c:v>
                </c:pt>
                <c:pt idx="64">
                  <c:v>103.314612829295</c:v>
                </c:pt>
                <c:pt idx="65">
                  <c:v>103.79504852582799</c:v>
                </c:pt>
                <c:pt idx="66">
                  <c:v>104.148674597398</c:v>
                </c:pt>
                <c:pt idx="67">
                  <c:v>104.18126009430701</c:v>
                </c:pt>
                <c:pt idx="68">
                  <c:v>104.852349869948</c:v>
                </c:pt>
                <c:pt idx="69">
                  <c:v>103.76730916631099</c:v>
                </c:pt>
                <c:pt idx="70">
                  <c:v>103.203831118018</c:v>
                </c:pt>
                <c:pt idx="71">
                  <c:v>102.633690326907</c:v>
                </c:pt>
                <c:pt idx="72">
                  <c:v>102.25681701151601</c:v>
                </c:pt>
                <c:pt idx="73">
                  <c:v>103.008044478553</c:v>
                </c:pt>
                <c:pt idx="74">
                  <c:v>104.49080364942699</c:v>
                </c:pt>
                <c:pt idx="75">
                  <c:v>104.635726803107</c:v>
                </c:pt>
                <c:pt idx="76">
                  <c:v>104.43233257960399</c:v>
                </c:pt>
                <c:pt idx="77">
                  <c:v>102.4131708582</c:v>
                </c:pt>
                <c:pt idx="78">
                  <c:v>101.95048898442499</c:v>
                </c:pt>
                <c:pt idx="79">
                  <c:v>101.715273804897</c:v>
                </c:pt>
                <c:pt idx="80">
                  <c:v>102.369430187658</c:v>
                </c:pt>
                <c:pt idx="81">
                  <c:v>102.199008063105</c:v>
                </c:pt>
                <c:pt idx="82">
                  <c:v>100.02061100017799</c:v>
                </c:pt>
                <c:pt idx="83">
                  <c:v>98.2162439258624</c:v>
                </c:pt>
                <c:pt idx="84">
                  <c:v>96.728911726289297</c:v>
                </c:pt>
                <c:pt idx="85">
                  <c:v>96.456854068793405</c:v>
                </c:pt>
                <c:pt idx="86">
                  <c:v>96.908013146832005</c:v>
                </c:pt>
                <c:pt idx="87">
                  <c:v>96.832044267690904</c:v>
                </c:pt>
                <c:pt idx="88">
                  <c:v>97.849055670187695</c:v>
                </c:pt>
                <c:pt idx="89">
                  <c:v>98.699847774547905</c:v>
                </c:pt>
                <c:pt idx="90">
                  <c:v>98.778716536731096</c:v>
                </c:pt>
                <c:pt idx="91">
                  <c:v>97.3345584141627</c:v>
                </c:pt>
                <c:pt idx="92">
                  <c:v>95.183384281041896</c:v>
                </c:pt>
                <c:pt idx="93">
                  <c:v>94.0116960294705</c:v>
                </c:pt>
                <c:pt idx="94">
                  <c:v>95.811764871491704</c:v>
                </c:pt>
                <c:pt idx="95">
                  <c:v>97.961354130734705</c:v>
                </c:pt>
                <c:pt idx="96">
                  <c:v>99.313338932824607</c:v>
                </c:pt>
                <c:pt idx="97">
                  <c:v>99.4080783437973</c:v>
                </c:pt>
                <c:pt idx="98">
                  <c:v>98.948955267290302</c:v>
                </c:pt>
                <c:pt idx="99">
                  <c:v>98.491473817151302</c:v>
                </c:pt>
                <c:pt idx="100">
                  <c:v>97.910117259557296</c:v>
                </c:pt>
                <c:pt idx="101">
                  <c:v>96.642370787809199</c:v>
                </c:pt>
                <c:pt idx="102">
                  <c:v>94.730650989206097</c:v>
                </c:pt>
                <c:pt idx="103">
                  <c:v>95.405333137174907</c:v>
                </c:pt>
                <c:pt idx="104">
                  <c:v>95.489765243719901</c:v>
                </c:pt>
                <c:pt idx="105">
                  <c:v>95.575724164597801</c:v>
                </c:pt>
                <c:pt idx="106">
                  <c:v>96.250985381292693</c:v>
                </c:pt>
                <c:pt idx="107">
                  <c:v>95.062671177762695</c:v>
                </c:pt>
                <c:pt idx="108">
                  <c:v>94.412216682953499</c:v>
                </c:pt>
                <c:pt idx="109">
                  <c:v>94.348283953451997</c:v>
                </c:pt>
                <c:pt idx="110">
                  <c:v>93.812906183386701</c:v>
                </c:pt>
                <c:pt idx="111">
                  <c:v>95.067630234113693</c:v>
                </c:pt>
                <c:pt idx="112">
                  <c:v>95.237400433322193</c:v>
                </c:pt>
                <c:pt idx="113">
                  <c:v>95.555140353720006</c:v>
                </c:pt>
                <c:pt idx="114">
                  <c:v>95.020484248687296</c:v>
                </c:pt>
                <c:pt idx="115">
                  <c:v>95.193980589780097</c:v>
                </c:pt>
                <c:pt idx="116">
                  <c:v>94.004227058953305</c:v>
                </c:pt>
                <c:pt idx="117">
                  <c:v>93.7113191912958</c:v>
                </c:pt>
                <c:pt idx="118">
                  <c:v>93.642575367709597</c:v>
                </c:pt>
                <c:pt idx="119">
                  <c:v>93.657860597700306</c:v>
                </c:pt>
                <c:pt idx="120">
                  <c:v>94.619138541053502</c:v>
                </c:pt>
                <c:pt idx="121">
                  <c:v>96.7180692389922</c:v>
                </c:pt>
                <c:pt idx="122">
                  <c:v>98.570033212710001</c:v>
                </c:pt>
                <c:pt idx="123">
                  <c:v>98.859760938505303</c:v>
                </c:pt>
                <c:pt idx="124">
                  <c:v>99.335999459674099</c:v>
                </c:pt>
                <c:pt idx="125">
                  <c:v>100.54749201093399</c:v>
                </c:pt>
                <c:pt idx="126">
                  <c:v>99.556925940039505</c:v>
                </c:pt>
                <c:pt idx="127">
                  <c:v>99.927989047152707</c:v>
                </c:pt>
                <c:pt idx="128">
                  <c:v>100.31181687967501</c:v>
                </c:pt>
                <c:pt idx="129">
                  <c:v>100.38882164444</c:v>
                </c:pt>
                <c:pt idx="130">
                  <c:v>100.588012578139</c:v>
                </c:pt>
                <c:pt idx="131">
                  <c:v>99.698832459742206</c:v>
                </c:pt>
                <c:pt idx="132">
                  <c:v>98.809006498291495</c:v>
                </c:pt>
                <c:pt idx="133">
                  <c:v>95.793172965731003</c:v>
                </c:pt>
                <c:pt idx="134">
                  <c:v>91.961468090683496</c:v>
                </c:pt>
                <c:pt idx="135">
                  <c:v>90.047617266569105</c:v>
                </c:pt>
                <c:pt idx="136">
                  <c:v>87.693809567849499</c:v>
                </c:pt>
                <c:pt idx="137">
                  <c:v>87.441609654610502</c:v>
                </c:pt>
                <c:pt idx="138">
                  <c:v>87.689297218091298</c:v>
                </c:pt>
                <c:pt idx="139">
                  <c:v>88.674361474570503</c:v>
                </c:pt>
                <c:pt idx="140">
                  <c:v>89.692961456917502</c:v>
                </c:pt>
                <c:pt idx="141">
                  <c:v>90.789547543957298</c:v>
                </c:pt>
                <c:pt idx="142">
                  <c:v>91.086681929623197</c:v>
                </c:pt>
                <c:pt idx="143">
                  <c:v>91.755168311193998</c:v>
                </c:pt>
                <c:pt idx="144">
                  <c:v>92.247125046300994</c:v>
                </c:pt>
                <c:pt idx="145">
                  <c:v>91.365772159915906</c:v>
                </c:pt>
                <c:pt idx="146">
                  <c:v>88.650638988249398</c:v>
                </c:pt>
                <c:pt idx="147">
                  <c:v>87.065076031256893</c:v>
                </c:pt>
                <c:pt idx="148">
                  <c:v>85.751453227325101</c:v>
                </c:pt>
                <c:pt idx="149">
                  <c:v>84.502166971935196</c:v>
                </c:pt>
                <c:pt idx="150">
                  <c:v>84.302307046535603</c:v>
                </c:pt>
                <c:pt idx="151">
                  <c:v>84.577916714576105</c:v>
                </c:pt>
                <c:pt idx="152">
                  <c:v>86.570758673031605</c:v>
                </c:pt>
                <c:pt idx="153">
                  <c:v>85.955250817101799</c:v>
                </c:pt>
                <c:pt idx="154">
                  <c:v>88.001217730992195</c:v>
                </c:pt>
                <c:pt idx="155">
                  <c:v>89.952593092397393</c:v>
                </c:pt>
                <c:pt idx="156">
                  <c:v>90.151841896060702</c:v>
                </c:pt>
                <c:pt idx="157">
                  <c:v>91.809072547567894</c:v>
                </c:pt>
                <c:pt idx="158">
                  <c:v>91.516851071913294</c:v>
                </c:pt>
                <c:pt idx="159">
                  <c:v>91.1444288605568</c:v>
                </c:pt>
                <c:pt idx="160">
                  <c:v>88.870090319238003</c:v>
                </c:pt>
                <c:pt idx="161">
                  <c:v>87.668370150741893</c:v>
                </c:pt>
                <c:pt idx="162">
                  <c:v>86.028818265163693</c:v>
                </c:pt>
                <c:pt idx="163">
                  <c:v>86.895809062972901</c:v>
                </c:pt>
                <c:pt idx="164">
                  <c:v>90.535985092996299</c:v>
                </c:pt>
                <c:pt idx="165">
                  <c:v>94.740758755883306</c:v>
                </c:pt>
                <c:pt idx="166">
                  <c:v>95.6209233468295</c:v>
                </c:pt>
                <c:pt idx="167">
                  <c:v>97.561855295531601</c:v>
                </c:pt>
                <c:pt idx="168">
                  <c:v>98.473024335865802</c:v>
                </c:pt>
                <c:pt idx="169">
                  <c:v>98.000023442174495</c:v>
                </c:pt>
                <c:pt idx="170">
                  <c:v>98.122356151083594</c:v>
                </c:pt>
                <c:pt idx="171">
                  <c:v>98.238870515116702</c:v>
                </c:pt>
                <c:pt idx="172">
                  <c:v>96.672576752372095</c:v>
                </c:pt>
                <c:pt idx="173">
                  <c:v>93.208939014542395</c:v>
                </c:pt>
                <c:pt idx="174">
                  <c:v>91.678636788555494</c:v>
                </c:pt>
                <c:pt idx="175">
                  <c:v>88.263517555846093</c:v>
                </c:pt>
                <c:pt idx="176">
                  <c:v>85.635686394527497</c:v>
                </c:pt>
                <c:pt idx="177">
                  <c:v>86.1628071307602</c:v>
                </c:pt>
                <c:pt idx="178">
                  <c:v>88.021199749598694</c:v>
                </c:pt>
                <c:pt idx="179">
                  <c:v>89.775267076666097</c:v>
                </c:pt>
                <c:pt idx="180">
                  <c:v>93.473690547868301</c:v>
                </c:pt>
                <c:pt idx="181">
                  <c:v>95.5678302815504</c:v>
                </c:pt>
                <c:pt idx="182">
                  <c:v>96.153076214526607</c:v>
                </c:pt>
                <c:pt idx="183">
                  <c:v>97.031997985586599</c:v>
                </c:pt>
                <c:pt idx="184">
                  <c:v>96.9219369286035</c:v>
                </c:pt>
                <c:pt idx="185">
                  <c:v>96.236674572082407</c:v>
                </c:pt>
                <c:pt idx="186">
                  <c:v>94.248077964054801</c:v>
                </c:pt>
                <c:pt idx="187">
                  <c:v>91.760892285171195</c:v>
                </c:pt>
                <c:pt idx="188">
                  <c:v>92.183451975013895</c:v>
                </c:pt>
                <c:pt idx="189">
                  <c:v>91.6452380943159</c:v>
                </c:pt>
                <c:pt idx="190">
                  <c:v>93.2926695156184</c:v>
                </c:pt>
                <c:pt idx="191">
                  <c:v>94.484992082625098</c:v>
                </c:pt>
                <c:pt idx="192">
                  <c:v>95.930653925186206</c:v>
                </c:pt>
                <c:pt idx="193">
                  <c:v>96.759624699675399</c:v>
                </c:pt>
                <c:pt idx="194">
                  <c:v>98.271060484544194</c:v>
                </c:pt>
                <c:pt idx="195">
                  <c:v>97.662769910509994</c:v>
                </c:pt>
                <c:pt idx="196">
                  <c:v>100.566275663097</c:v>
                </c:pt>
                <c:pt idx="197">
                  <c:v>102.17036637544101</c:v>
                </c:pt>
                <c:pt idx="198">
                  <c:v>102.933375264714</c:v>
                </c:pt>
                <c:pt idx="199">
                  <c:v>101.590082176618</c:v>
                </c:pt>
                <c:pt idx="200">
                  <c:v>99.583880237400393</c:v>
                </c:pt>
                <c:pt idx="201">
                  <c:v>98.391299960897797</c:v>
                </c:pt>
                <c:pt idx="202">
                  <c:v>98.283709591100006</c:v>
                </c:pt>
                <c:pt idx="203">
                  <c:v>99.699494607226001</c:v>
                </c:pt>
                <c:pt idx="204">
                  <c:v>100.98779386803299</c:v>
                </c:pt>
                <c:pt idx="205">
                  <c:v>101.93685965455499</c:v>
                </c:pt>
                <c:pt idx="206">
                  <c:v>103.26345601486901</c:v>
                </c:pt>
                <c:pt idx="207">
                  <c:v>102.321793791605</c:v>
                </c:pt>
                <c:pt idx="208">
                  <c:v>101.898247940375</c:v>
                </c:pt>
                <c:pt idx="209">
                  <c:v>102.511301417014</c:v>
                </c:pt>
                <c:pt idx="210">
                  <c:v>103.310878867851</c:v>
                </c:pt>
                <c:pt idx="211">
                  <c:v>103.12488850460799</c:v>
                </c:pt>
                <c:pt idx="212">
                  <c:v>103.161261878326</c:v>
                </c:pt>
                <c:pt idx="213">
                  <c:v>102.981746795947</c:v>
                </c:pt>
                <c:pt idx="214">
                  <c:v>104.05351548846301</c:v>
                </c:pt>
                <c:pt idx="215">
                  <c:v>103.40514703460499</c:v>
                </c:pt>
                <c:pt idx="216">
                  <c:v>103.77630071067701</c:v>
                </c:pt>
                <c:pt idx="217">
                  <c:v>103.61600046354199</c:v>
                </c:pt>
                <c:pt idx="218">
                  <c:v>104.746403710142</c:v>
                </c:pt>
                <c:pt idx="219">
                  <c:v>104.822956687985</c:v>
                </c:pt>
                <c:pt idx="220">
                  <c:v>105.304281827303</c:v>
                </c:pt>
                <c:pt idx="221">
                  <c:v>104.731465661299</c:v>
                </c:pt>
                <c:pt idx="222">
                  <c:v>104.40968573504399</c:v>
                </c:pt>
                <c:pt idx="223">
                  <c:v>104.05314096475</c:v>
                </c:pt>
                <c:pt idx="224">
                  <c:v>106.59941257712001</c:v>
                </c:pt>
                <c:pt idx="225">
                  <c:v>105.58918443976501</c:v>
                </c:pt>
                <c:pt idx="226">
                  <c:v>106.727176322481</c:v>
                </c:pt>
                <c:pt idx="227">
                  <c:v>106.212684585817</c:v>
                </c:pt>
                <c:pt idx="228">
                  <c:v>105.480693060872</c:v>
                </c:pt>
                <c:pt idx="229">
                  <c:v>106.75527209959201</c:v>
                </c:pt>
                <c:pt idx="230">
                  <c:v>106.009250413784</c:v>
                </c:pt>
                <c:pt idx="231">
                  <c:v>106.820953538146</c:v>
                </c:pt>
                <c:pt idx="232">
                  <c:v>106.833311779197</c:v>
                </c:pt>
                <c:pt idx="233">
                  <c:v>106.816561241793</c:v>
                </c:pt>
                <c:pt idx="234">
                  <c:v>106.796387639836</c:v>
                </c:pt>
                <c:pt idx="235">
                  <c:v>106.565064627911</c:v>
                </c:pt>
                <c:pt idx="236">
                  <c:v>107.568505355014</c:v>
                </c:pt>
                <c:pt idx="237">
                  <c:v>106.553949901124</c:v>
                </c:pt>
                <c:pt idx="238">
                  <c:v>105.995791482</c:v>
                </c:pt>
                <c:pt idx="239">
                  <c:v>105.92973650546099</c:v>
                </c:pt>
                <c:pt idx="240">
                  <c:v>106.489114681949</c:v>
                </c:pt>
                <c:pt idx="241">
                  <c:v>105.73450986402899</c:v>
                </c:pt>
                <c:pt idx="242">
                  <c:v>105.07608850328199</c:v>
                </c:pt>
                <c:pt idx="243">
                  <c:v>105.636836491536</c:v>
                </c:pt>
                <c:pt idx="244">
                  <c:v>106.352880107483</c:v>
                </c:pt>
                <c:pt idx="245">
                  <c:v>106.917081040863</c:v>
                </c:pt>
                <c:pt idx="246">
                  <c:v>106.784250993519</c:v>
                </c:pt>
                <c:pt idx="247">
                  <c:v>106.683303222131</c:v>
                </c:pt>
                <c:pt idx="248">
                  <c:v>106.85628532017699</c:v>
                </c:pt>
                <c:pt idx="249">
                  <c:v>106.286360603039</c:v>
                </c:pt>
                <c:pt idx="250">
                  <c:v>106.96404031092</c:v>
                </c:pt>
                <c:pt idx="251">
                  <c:v>106.24744805903001</c:v>
                </c:pt>
                <c:pt idx="252">
                  <c:v>106.098106442988</c:v>
                </c:pt>
                <c:pt idx="253">
                  <c:v>106.015274461307</c:v>
                </c:pt>
                <c:pt idx="254">
                  <c:v>106.03839973583</c:v>
                </c:pt>
                <c:pt idx="255">
                  <c:v>106.398720846731</c:v>
                </c:pt>
                <c:pt idx="256">
                  <c:v>106.34386619868501</c:v>
                </c:pt>
                <c:pt idx="257">
                  <c:v>107.15684647112199</c:v>
                </c:pt>
                <c:pt idx="258">
                  <c:v>106.425699959521</c:v>
                </c:pt>
                <c:pt idx="259">
                  <c:v>106.776838350109</c:v>
                </c:pt>
                <c:pt idx="260">
                  <c:v>105.701427834553</c:v>
                </c:pt>
                <c:pt idx="261">
                  <c:v>105.407979122776</c:v>
                </c:pt>
                <c:pt idx="262">
                  <c:v>104.86641604526</c:v>
                </c:pt>
                <c:pt idx="263">
                  <c:v>105.429622848867</c:v>
                </c:pt>
                <c:pt idx="264">
                  <c:v>105.573565710081</c:v>
                </c:pt>
                <c:pt idx="265">
                  <c:v>105.38561131288201</c:v>
                </c:pt>
                <c:pt idx="266">
                  <c:v>105.617706638624</c:v>
                </c:pt>
                <c:pt idx="267">
                  <c:v>105.53601618669499</c:v>
                </c:pt>
                <c:pt idx="268">
                  <c:v>104.866590651094</c:v>
                </c:pt>
                <c:pt idx="269">
                  <c:v>106.268796738951</c:v>
                </c:pt>
                <c:pt idx="270">
                  <c:v>106.138922514288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7-46CF-9B14-C03B66314F38}"/>
            </c:ext>
          </c:extLst>
        </c:ser>
        <c:ser>
          <c:idx val="3"/>
          <c:order val="3"/>
          <c:tx>
            <c:strRef>
              <c:f>'Active Power'!$F$1</c:f>
              <c:strCache>
                <c:ptCount val="1"/>
                <c:pt idx="0">
                  <c:v>Group4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'Active Power'!$F$2:$F$272</c:f>
              <c:numCache>
                <c:formatCode>General</c:formatCode>
                <c:ptCount val="271"/>
                <c:pt idx="0">
                  <c:v>91.163246362002695</c:v>
                </c:pt>
                <c:pt idx="1">
                  <c:v>89.012086617641302</c:v>
                </c:pt>
                <c:pt idx="2">
                  <c:v>88.482198668512893</c:v>
                </c:pt>
                <c:pt idx="3">
                  <c:v>86.898516189515902</c:v>
                </c:pt>
                <c:pt idx="4">
                  <c:v>86.255120803533998</c:v>
                </c:pt>
                <c:pt idx="5">
                  <c:v>84.803422532174494</c:v>
                </c:pt>
                <c:pt idx="6">
                  <c:v>85.748543684188107</c:v>
                </c:pt>
                <c:pt idx="7">
                  <c:v>85.468160655242102</c:v>
                </c:pt>
                <c:pt idx="8">
                  <c:v>85.765025248321095</c:v>
                </c:pt>
                <c:pt idx="9">
                  <c:v>85.912680451661203</c:v>
                </c:pt>
                <c:pt idx="10">
                  <c:v>85.8153972952354</c:v>
                </c:pt>
                <c:pt idx="11">
                  <c:v>84.828007566276796</c:v>
                </c:pt>
                <c:pt idx="12">
                  <c:v>84.838850856603003</c:v>
                </c:pt>
                <c:pt idx="13">
                  <c:v>84.465487748753006</c:v>
                </c:pt>
                <c:pt idx="14">
                  <c:v>85.235619844706406</c:v>
                </c:pt>
                <c:pt idx="15">
                  <c:v>85.054635710714194</c:v>
                </c:pt>
                <c:pt idx="16">
                  <c:v>83.017669032018105</c:v>
                </c:pt>
                <c:pt idx="17">
                  <c:v>82.287194366237998</c:v>
                </c:pt>
                <c:pt idx="18">
                  <c:v>81.842615509461098</c:v>
                </c:pt>
                <c:pt idx="19">
                  <c:v>84.118006645092194</c:v>
                </c:pt>
                <c:pt idx="20">
                  <c:v>84.649252398609505</c:v>
                </c:pt>
                <c:pt idx="21">
                  <c:v>86.962405337755399</c:v>
                </c:pt>
                <c:pt idx="22">
                  <c:v>85.923009110823102</c:v>
                </c:pt>
                <c:pt idx="23">
                  <c:v>83.121105629680301</c:v>
                </c:pt>
                <c:pt idx="24">
                  <c:v>82.601323172719006</c:v>
                </c:pt>
                <c:pt idx="25">
                  <c:v>82.623314325402902</c:v>
                </c:pt>
                <c:pt idx="26">
                  <c:v>83.629086129415398</c:v>
                </c:pt>
                <c:pt idx="27">
                  <c:v>84.203998118943701</c:v>
                </c:pt>
                <c:pt idx="28">
                  <c:v>82.826570582505894</c:v>
                </c:pt>
                <c:pt idx="29">
                  <c:v>81.448066616250003</c:v>
                </c:pt>
                <c:pt idx="30">
                  <c:v>79.737379160612306</c:v>
                </c:pt>
                <c:pt idx="31">
                  <c:v>81.0269023449016</c:v>
                </c:pt>
                <c:pt idx="32">
                  <c:v>82.739549859819704</c:v>
                </c:pt>
                <c:pt idx="33">
                  <c:v>82.506985497750406</c:v>
                </c:pt>
                <c:pt idx="34">
                  <c:v>83.197093478984797</c:v>
                </c:pt>
                <c:pt idx="35">
                  <c:v>82.708047846346105</c:v>
                </c:pt>
                <c:pt idx="36">
                  <c:v>81.3990271704251</c:v>
                </c:pt>
                <c:pt idx="37">
                  <c:v>82.039421929718998</c:v>
                </c:pt>
                <c:pt idx="38">
                  <c:v>82.6632307489254</c:v>
                </c:pt>
                <c:pt idx="39">
                  <c:v>82.266840127108793</c:v>
                </c:pt>
                <c:pt idx="40">
                  <c:v>81.596782807730904</c:v>
                </c:pt>
                <c:pt idx="41">
                  <c:v>80.412359549710402</c:v>
                </c:pt>
                <c:pt idx="42">
                  <c:v>79.434271005719594</c:v>
                </c:pt>
                <c:pt idx="43">
                  <c:v>80.399866095046306</c:v>
                </c:pt>
                <c:pt idx="44">
                  <c:v>80.807524617245804</c:v>
                </c:pt>
                <c:pt idx="45">
                  <c:v>80.7513068058486</c:v>
                </c:pt>
                <c:pt idx="46">
                  <c:v>79.467901438387898</c:v>
                </c:pt>
                <c:pt idx="47">
                  <c:v>79.118954628283802</c:v>
                </c:pt>
                <c:pt idx="48">
                  <c:v>77.631423330220002</c:v>
                </c:pt>
                <c:pt idx="49">
                  <c:v>78.358729569873901</c:v>
                </c:pt>
                <c:pt idx="50">
                  <c:v>77.846565240431801</c:v>
                </c:pt>
                <c:pt idx="51">
                  <c:v>79.104712501155603</c:v>
                </c:pt>
                <c:pt idx="52">
                  <c:v>79.236438776443805</c:v>
                </c:pt>
                <c:pt idx="53">
                  <c:v>80.107472127109006</c:v>
                </c:pt>
                <c:pt idx="54">
                  <c:v>80.740926782198201</c:v>
                </c:pt>
                <c:pt idx="55">
                  <c:v>81.035354279646697</c:v>
                </c:pt>
                <c:pt idx="56">
                  <c:v>81.318796743831498</c:v>
                </c:pt>
                <c:pt idx="57">
                  <c:v>82.866800580495394</c:v>
                </c:pt>
                <c:pt idx="58">
                  <c:v>83.051316910845898</c:v>
                </c:pt>
                <c:pt idx="59">
                  <c:v>85.810315668944099</c:v>
                </c:pt>
                <c:pt idx="60">
                  <c:v>86.930019024020794</c:v>
                </c:pt>
                <c:pt idx="61">
                  <c:v>88.515802989245998</c:v>
                </c:pt>
                <c:pt idx="62">
                  <c:v>87.403819533502997</c:v>
                </c:pt>
                <c:pt idx="63">
                  <c:v>88.556348912584298</c:v>
                </c:pt>
                <c:pt idx="64">
                  <c:v>88.525220013523196</c:v>
                </c:pt>
                <c:pt idx="65">
                  <c:v>89.473635759067506</c:v>
                </c:pt>
                <c:pt idx="66">
                  <c:v>90.085337843321796</c:v>
                </c:pt>
                <c:pt idx="67">
                  <c:v>89.596116150499796</c:v>
                </c:pt>
                <c:pt idx="68">
                  <c:v>89.352207888912602</c:v>
                </c:pt>
                <c:pt idx="69">
                  <c:v>88.409275583295397</c:v>
                </c:pt>
                <c:pt idx="70">
                  <c:v>87.958104954236205</c:v>
                </c:pt>
                <c:pt idx="71">
                  <c:v>86.620437047425796</c:v>
                </c:pt>
                <c:pt idx="72">
                  <c:v>86.808121917866302</c:v>
                </c:pt>
                <c:pt idx="73">
                  <c:v>86.399875745666805</c:v>
                </c:pt>
                <c:pt idx="74">
                  <c:v>86.425088411020099</c:v>
                </c:pt>
                <c:pt idx="75">
                  <c:v>86.385048169736294</c:v>
                </c:pt>
                <c:pt idx="76">
                  <c:v>87.047241758433103</c:v>
                </c:pt>
                <c:pt idx="77">
                  <c:v>87.077839198456005</c:v>
                </c:pt>
                <c:pt idx="78">
                  <c:v>88.016071079496598</c:v>
                </c:pt>
                <c:pt idx="79">
                  <c:v>88.301535613766802</c:v>
                </c:pt>
                <c:pt idx="80">
                  <c:v>87.312339149875697</c:v>
                </c:pt>
                <c:pt idx="81">
                  <c:v>87.820546961868402</c:v>
                </c:pt>
                <c:pt idx="82">
                  <c:v>88.529431640246699</c:v>
                </c:pt>
                <c:pt idx="83">
                  <c:v>89.6659418144488</c:v>
                </c:pt>
                <c:pt idx="84">
                  <c:v>89.638727299382793</c:v>
                </c:pt>
                <c:pt idx="85">
                  <c:v>90.970998585375497</c:v>
                </c:pt>
                <c:pt idx="86">
                  <c:v>91.541074808573597</c:v>
                </c:pt>
                <c:pt idx="87">
                  <c:v>91.585975831842603</c:v>
                </c:pt>
                <c:pt idx="88">
                  <c:v>91.640406496993194</c:v>
                </c:pt>
                <c:pt idx="89">
                  <c:v>93.266802595397493</c:v>
                </c:pt>
                <c:pt idx="90">
                  <c:v>93.929597786505497</c:v>
                </c:pt>
                <c:pt idx="91">
                  <c:v>97.444663498193094</c:v>
                </c:pt>
                <c:pt idx="92">
                  <c:v>100.473854374512</c:v>
                </c:pt>
                <c:pt idx="93">
                  <c:v>104.589731933241</c:v>
                </c:pt>
                <c:pt idx="94">
                  <c:v>105.07232636008099</c:v>
                </c:pt>
                <c:pt idx="95">
                  <c:v>106.87371786943601</c:v>
                </c:pt>
                <c:pt idx="96">
                  <c:v>107.812555244864</c:v>
                </c:pt>
                <c:pt idx="97">
                  <c:v>107.515087650575</c:v>
                </c:pt>
                <c:pt idx="98">
                  <c:v>110.89482198121399</c:v>
                </c:pt>
                <c:pt idx="99">
                  <c:v>110.250883918098</c:v>
                </c:pt>
                <c:pt idx="100">
                  <c:v>112.612270150211</c:v>
                </c:pt>
                <c:pt idx="101">
                  <c:v>112.735811111486</c:v>
                </c:pt>
                <c:pt idx="102">
                  <c:v>112.575492920169</c:v>
                </c:pt>
                <c:pt idx="103">
                  <c:v>111.169835373936</c:v>
                </c:pt>
                <c:pt idx="104">
                  <c:v>110.543092949558</c:v>
                </c:pt>
                <c:pt idx="105">
                  <c:v>110.197573138978</c:v>
                </c:pt>
                <c:pt idx="106">
                  <c:v>109.22326599052001</c:v>
                </c:pt>
                <c:pt idx="107">
                  <c:v>110.59256247468799</c:v>
                </c:pt>
                <c:pt idx="108">
                  <c:v>111.644755702761</c:v>
                </c:pt>
                <c:pt idx="109">
                  <c:v>111.645097353707</c:v>
                </c:pt>
                <c:pt idx="110">
                  <c:v>111.035271136235</c:v>
                </c:pt>
                <c:pt idx="111">
                  <c:v>111.027825772309</c:v>
                </c:pt>
                <c:pt idx="112">
                  <c:v>112.650494785452</c:v>
                </c:pt>
                <c:pt idx="113">
                  <c:v>115.40071963191301</c:v>
                </c:pt>
                <c:pt idx="114">
                  <c:v>116.813226786486</c:v>
                </c:pt>
                <c:pt idx="115">
                  <c:v>117.539198630507</c:v>
                </c:pt>
                <c:pt idx="116">
                  <c:v>115.841172071316</c:v>
                </c:pt>
                <c:pt idx="117">
                  <c:v>114.488369162054</c:v>
                </c:pt>
                <c:pt idx="118">
                  <c:v>113.927364349646</c:v>
                </c:pt>
                <c:pt idx="119">
                  <c:v>113.70627088984899</c:v>
                </c:pt>
                <c:pt idx="120">
                  <c:v>113.871855726202</c:v>
                </c:pt>
                <c:pt idx="121">
                  <c:v>115.20827576691499</c:v>
                </c:pt>
                <c:pt idx="122">
                  <c:v>115.057366833835</c:v>
                </c:pt>
                <c:pt idx="123">
                  <c:v>115.16427790897799</c:v>
                </c:pt>
                <c:pt idx="124">
                  <c:v>114.324834849712</c:v>
                </c:pt>
                <c:pt idx="125">
                  <c:v>112.35464738477199</c:v>
                </c:pt>
                <c:pt idx="126">
                  <c:v>110.84345774277099</c:v>
                </c:pt>
                <c:pt idx="127">
                  <c:v>109.86845169067701</c:v>
                </c:pt>
                <c:pt idx="128">
                  <c:v>107.95035955490199</c:v>
                </c:pt>
                <c:pt idx="129">
                  <c:v>108.106557883683</c:v>
                </c:pt>
                <c:pt idx="130">
                  <c:v>106.65656082591001</c:v>
                </c:pt>
                <c:pt idx="131">
                  <c:v>104.96344813782601</c:v>
                </c:pt>
                <c:pt idx="132">
                  <c:v>101.06320114953699</c:v>
                </c:pt>
                <c:pt idx="133">
                  <c:v>99.585034612117695</c:v>
                </c:pt>
                <c:pt idx="134">
                  <c:v>95.463416541471702</c:v>
                </c:pt>
                <c:pt idx="135">
                  <c:v>93.743536181371297</c:v>
                </c:pt>
                <c:pt idx="136">
                  <c:v>92.927049611093196</c:v>
                </c:pt>
                <c:pt idx="137">
                  <c:v>92.102334365655096</c:v>
                </c:pt>
                <c:pt idx="138">
                  <c:v>93.764899882204702</c:v>
                </c:pt>
                <c:pt idx="139">
                  <c:v>94.363469073115496</c:v>
                </c:pt>
                <c:pt idx="140">
                  <c:v>95.109132137497298</c:v>
                </c:pt>
                <c:pt idx="141">
                  <c:v>94.739369565052499</c:v>
                </c:pt>
                <c:pt idx="142">
                  <c:v>95.378468322631505</c:v>
                </c:pt>
                <c:pt idx="143">
                  <c:v>94.339124688007104</c:v>
                </c:pt>
                <c:pt idx="144">
                  <c:v>95.082045354638794</c:v>
                </c:pt>
                <c:pt idx="145">
                  <c:v>95.6880910012502</c:v>
                </c:pt>
                <c:pt idx="146">
                  <c:v>96.194038562029206</c:v>
                </c:pt>
                <c:pt idx="147">
                  <c:v>97.844870486448102</c:v>
                </c:pt>
                <c:pt idx="148">
                  <c:v>99.723337323109305</c:v>
                </c:pt>
                <c:pt idx="149">
                  <c:v>100.875908095521</c:v>
                </c:pt>
                <c:pt idx="150">
                  <c:v>100.920038428965</c:v>
                </c:pt>
                <c:pt idx="151">
                  <c:v>102.19769394407101</c:v>
                </c:pt>
                <c:pt idx="152">
                  <c:v>101.348239651057</c:v>
                </c:pt>
                <c:pt idx="153">
                  <c:v>101.52019384267599</c:v>
                </c:pt>
                <c:pt idx="154">
                  <c:v>100.849020487796</c:v>
                </c:pt>
                <c:pt idx="155">
                  <c:v>100.820014622557</c:v>
                </c:pt>
                <c:pt idx="156">
                  <c:v>102.68387046301</c:v>
                </c:pt>
                <c:pt idx="157">
                  <c:v>103.16357100756601</c:v>
                </c:pt>
                <c:pt idx="158">
                  <c:v>104.18694278765101</c:v>
                </c:pt>
                <c:pt idx="159">
                  <c:v>104.849463581688</c:v>
                </c:pt>
                <c:pt idx="160">
                  <c:v>106.90104138520201</c:v>
                </c:pt>
                <c:pt idx="161">
                  <c:v>109.684548728255</c:v>
                </c:pt>
                <c:pt idx="162">
                  <c:v>110.155765314666</c:v>
                </c:pt>
                <c:pt idx="163">
                  <c:v>111.220147767835</c:v>
                </c:pt>
                <c:pt idx="164">
                  <c:v>109.51982393818901</c:v>
                </c:pt>
                <c:pt idx="165">
                  <c:v>110.48445759987899</c:v>
                </c:pt>
                <c:pt idx="166">
                  <c:v>108.947492246107</c:v>
                </c:pt>
                <c:pt idx="167">
                  <c:v>109.426135934634</c:v>
                </c:pt>
                <c:pt idx="168">
                  <c:v>111.740909666205</c:v>
                </c:pt>
                <c:pt idx="169">
                  <c:v>113.386457277961</c:v>
                </c:pt>
                <c:pt idx="170">
                  <c:v>113.57213694407901</c:v>
                </c:pt>
                <c:pt idx="171">
                  <c:v>113.89403215997</c:v>
                </c:pt>
                <c:pt idx="172">
                  <c:v>113.18165918678299</c:v>
                </c:pt>
                <c:pt idx="173">
                  <c:v>113.148527796081</c:v>
                </c:pt>
                <c:pt idx="174">
                  <c:v>112.915157436635</c:v>
                </c:pt>
                <c:pt idx="175">
                  <c:v>111.969994154758</c:v>
                </c:pt>
                <c:pt idx="176">
                  <c:v>113.382066187136</c:v>
                </c:pt>
                <c:pt idx="177">
                  <c:v>112.579634130919</c:v>
                </c:pt>
                <c:pt idx="178">
                  <c:v>113.406057572649</c:v>
                </c:pt>
                <c:pt idx="179">
                  <c:v>113.37788829708001</c:v>
                </c:pt>
                <c:pt idx="180">
                  <c:v>114.54754129082301</c:v>
                </c:pt>
                <c:pt idx="181">
                  <c:v>113.974591275726</c:v>
                </c:pt>
                <c:pt idx="182">
                  <c:v>112.99930612746201</c:v>
                </c:pt>
                <c:pt idx="183">
                  <c:v>112.147755921119</c:v>
                </c:pt>
                <c:pt idx="184">
                  <c:v>111.979266080977</c:v>
                </c:pt>
                <c:pt idx="185">
                  <c:v>113.33417177939501</c:v>
                </c:pt>
                <c:pt idx="186">
                  <c:v>114.186366190211</c:v>
                </c:pt>
                <c:pt idx="187">
                  <c:v>113.553257141963</c:v>
                </c:pt>
                <c:pt idx="188">
                  <c:v>112.613274341421</c:v>
                </c:pt>
                <c:pt idx="189">
                  <c:v>114.062780524177</c:v>
                </c:pt>
                <c:pt idx="190">
                  <c:v>112.336389800821</c:v>
                </c:pt>
                <c:pt idx="191">
                  <c:v>113.837141304081</c:v>
                </c:pt>
                <c:pt idx="192">
                  <c:v>113.57656737641599</c:v>
                </c:pt>
                <c:pt idx="193">
                  <c:v>113.478350951287</c:v>
                </c:pt>
                <c:pt idx="194">
                  <c:v>113.547941968806</c:v>
                </c:pt>
                <c:pt idx="195">
                  <c:v>113.823337785555</c:v>
                </c:pt>
                <c:pt idx="196">
                  <c:v>113.51107633451601</c:v>
                </c:pt>
                <c:pt idx="197">
                  <c:v>113.969712208988</c:v>
                </c:pt>
                <c:pt idx="198">
                  <c:v>113.74951046915101</c:v>
                </c:pt>
                <c:pt idx="199">
                  <c:v>113.447713972632</c:v>
                </c:pt>
                <c:pt idx="200">
                  <c:v>111.89814746806999</c:v>
                </c:pt>
                <c:pt idx="201">
                  <c:v>112.179973651407</c:v>
                </c:pt>
                <c:pt idx="202">
                  <c:v>111.900348062273</c:v>
                </c:pt>
                <c:pt idx="203">
                  <c:v>112.586133660591</c:v>
                </c:pt>
                <c:pt idx="204">
                  <c:v>109.478848167865</c:v>
                </c:pt>
                <c:pt idx="205">
                  <c:v>108.130699107178</c:v>
                </c:pt>
                <c:pt idx="206">
                  <c:v>104.526799850174</c:v>
                </c:pt>
                <c:pt idx="207">
                  <c:v>102.04238718030901</c:v>
                </c:pt>
                <c:pt idx="208">
                  <c:v>102.576800913935</c:v>
                </c:pt>
                <c:pt idx="209">
                  <c:v>102.925518070414</c:v>
                </c:pt>
                <c:pt idx="210">
                  <c:v>103.859802581707</c:v>
                </c:pt>
                <c:pt idx="211">
                  <c:v>105.36739758582701</c:v>
                </c:pt>
                <c:pt idx="212">
                  <c:v>105.486347804437</c:v>
                </c:pt>
                <c:pt idx="213">
                  <c:v>105.790532880185</c:v>
                </c:pt>
                <c:pt idx="214">
                  <c:v>108.13934637174</c:v>
                </c:pt>
                <c:pt idx="215">
                  <c:v>109.28016572765399</c:v>
                </c:pt>
                <c:pt idx="216">
                  <c:v>110.668233670352</c:v>
                </c:pt>
                <c:pt idx="217">
                  <c:v>109.710110934979</c:v>
                </c:pt>
                <c:pt idx="218">
                  <c:v>108.453325066242</c:v>
                </c:pt>
                <c:pt idx="219">
                  <c:v>107.07068927622301</c:v>
                </c:pt>
                <c:pt idx="220">
                  <c:v>106.78823541590199</c:v>
                </c:pt>
                <c:pt idx="221">
                  <c:v>105.740447623241</c:v>
                </c:pt>
                <c:pt idx="222">
                  <c:v>106.871184861114</c:v>
                </c:pt>
                <c:pt idx="223">
                  <c:v>106.740098257932</c:v>
                </c:pt>
                <c:pt idx="224">
                  <c:v>108.676212091602</c:v>
                </c:pt>
                <c:pt idx="225">
                  <c:v>109.429641393753</c:v>
                </c:pt>
                <c:pt idx="226">
                  <c:v>109.155870128785</c:v>
                </c:pt>
                <c:pt idx="227">
                  <c:v>109.740049837632</c:v>
                </c:pt>
                <c:pt idx="228">
                  <c:v>110.31608650044301</c:v>
                </c:pt>
                <c:pt idx="229">
                  <c:v>107.629500850345</c:v>
                </c:pt>
                <c:pt idx="230">
                  <c:v>107.21176709195601</c:v>
                </c:pt>
                <c:pt idx="231">
                  <c:v>105.47206576381799</c:v>
                </c:pt>
                <c:pt idx="232">
                  <c:v>105.042232640975</c:v>
                </c:pt>
                <c:pt idx="233">
                  <c:v>105.95653563086</c:v>
                </c:pt>
                <c:pt idx="234">
                  <c:v>106.23595061025</c:v>
                </c:pt>
                <c:pt idx="235">
                  <c:v>107.171820645872</c:v>
                </c:pt>
                <c:pt idx="236">
                  <c:v>108.149934530793</c:v>
                </c:pt>
                <c:pt idx="237">
                  <c:v>107.594455532628</c:v>
                </c:pt>
                <c:pt idx="238">
                  <c:v>108.52119224030901</c:v>
                </c:pt>
                <c:pt idx="239">
                  <c:v>109.06570305105799</c:v>
                </c:pt>
                <c:pt idx="240">
                  <c:v>110.30123815415701</c:v>
                </c:pt>
                <c:pt idx="241">
                  <c:v>111.71662663233001</c:v>
                </c:pt>
                <c:pt idx="242">
                  <c:v>111.67007238511</c:v>
                </c:pt>
                <c:pt idx="243">
                  <c:v>111.740510164304</c:v>
                </c:pt>
                <c:pt idx="244">
                  <c:v>111.81673264954701</c:v>
                </c:pt>
                <c:pt idx="245">
                  <c:v>110.604247212818</c:v>
                </c:pt>
                <c:pt idx="246">
                  <c:v>110.388006552577</c:v>
                </c:pt>
                <c:pt idx="247">
                  <c:v>110.48708088423</c:v>
                </c:pt>
                <c:pt idx="248">
                  <c:v>109.601882483084</c:v>
                </c:pt>
                <c:pt idx="249">
                  <c:v>109.03569360185701</c:v>
                </c:pt>
                <c:pt idx="250">
                  <c:v>109.95195618856501</c:v>
                </c:pt>
                <c:pt idx="251">
                  <c:v>108.36532146778499</c:v>
                </c:pt>
                <c:pt idx="252">
                  <c:v>107.199096989983</c:v>
                </c:pt>
                <c:pt idx="253">
                  <c:v>107.466009699005</c:v>
                </c:pt>
                <c:pt idx="254">
                  <c:v>108.048067840518</c:v>
                </c:pt>
                <c:pt idx="255">
                  <c:v>107.388614677392</c:v>
                </c:pt>
                <c:pt idx="256">
                  <c:v>105.52214368062</c:v>
                </c:pt>
                <c:pt idx="257">
                  <c:v>104.532845269441</c:v>
                </c:pt>
                <c:pt idx="258">
                  <c:v>101.75935520914901</c:v>
                </c:pt>
                <c:pt idx="259">
                  <c:v>100.09260301440401</c:v>
                </c:pt>
                <c:pt idx="260">
                  <c:v>99.844847461061903</c:v>
                </c:pt>
                <c:pt idx="261">
                  <c:v>100.23871746808101</c:v>
                </c:pt>
                <c:pt idx="262">
                  <c:v>102.604270811902</c:v>
                </c:pt>
                <c:pt idx="263">
                  <c:v>105.414443845299</c:v>
                </c:pt>
                <c:pt idx="264">
                  <c:v>106.23024293001301</c:v>
                </c:pt>
                <c:pt idx="265">
                  <c:v>106.57914875111599</c:v>
                </c:pt>
                <c:pt idx="266">
                  <c:v>103.214872427416</c:v>
                </c:pt>
                <c:pt idx="267">
                  <c:v>101.483806423513</c:v>
                </c:pt>
                <c:pt idx="268">
                  <c:v>98.257224979795893</c:v>
                </c:pt>
                <c:pt idx="269">
                  <c:v>97.581186539320697</c:v>
                </c:pt>
                <c:pt idx="270">
                  <c:v>97.425300778422297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17-46CF-9B14-C03B66314F38}"/>
            </c:ext>
          </c:extLst>
        </c:ser>
        <c:ser>
          <c:idx val="4"/>
          <c:order val="4"/>
          <c:tx>
            <c:strRef>
              <c:f>'Active Power'!$G$1</c:f>
              <c:strCache>
                <c:ptCount val="1"/>
                <c:pt idx="0">
                  <c:v>Group5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'Active Power'!$G$2:$G$272</c:f>
              <c:numCache>
                <c:formatCode>General</c:formatCode>
                <c:ptCount val="271"/>
                <c:pt idx="0">
                  <c:v>110.951707963658</c:v>
                </c:pt>
                <c:pt idx="1">
                  <c:v>110.24800328265199</c:v>
                </c:pt>
                <c:pt idx="2">
                  <c:v>111.284455137953</c:v>
                </c:pt>
                <c:pt idx="3">
                  <c:v>113.69177283679601</c:v>
                </c:pt>
                <c:pt idx="4">
                  <c:v>115.25225903413001</c:v>
                </c:pt>
                <c:pt idx="5">
                  <c:v>117.687879651633</c:v>
                </c:pt>
                <c:pt idx="6">
                  <c:v>117.590720121122</c:v>
                </c:pt>
                <c:pt idx="7">
                  <c:v>116.680153008776</c:v>
                </c:pt>
                <c:pt idx="8">
                  <c:v>114.630996587499</c:v>
                </c:pt>
                <c:pt idx="9">
                  <c:v>113.770823748056</c:v>
                </c:pt>
                <c:pt idx="10">
                  <c:v>112.916713854092</c:v>
                </c:pt>
                <c:pt idx="11">
                  <c:v>114.70217452198899</c:v>
                </c:pt>
                <c:pt idx="12">
                  <c:v>117.49487551827799</c:v>
                </c:pt>
                <c:pt idx="13">
                  <c:v>116.512397344764</c:v>
                </c:pt>
                <c:pt idx="14">
                  <c:v>116.066412742117</c:v>
                </c:pt>
                <c:pt idx="15">
                  <c:v>114.14050470594</c:v>
                </c:pt>
                <c:pt idx="16">
                  <c:v>112.327054128209</c:v>
                </c:pt>
                <c:pt idx="17">
                  <c:v>109.864920736787</c:v>
                </c:pt>
                <c:pt idx="18">
                  <c:v>107.676308294319</c:v>
                </c:pt>
                <c:pt idx="19">
                  <c:v>110.873719912865</c:v>
                </c:pt>
                <c:pt idx="20">
                  <c:v>110.965143469461</c:v>
                </c:pt>
                <c:pt idx="21">
                  <c:v>110.938126275825</c:v>
                </c:pt>
                <c:pt idx="22">
                  <c:v>106.559755268487</c:v>
                </c:pt>
                <c:pt idx="23">
                  <c:v>101.269426461721</c:v>
                </c:pt>
                <c:pt idx="24">
                  <c:v>99.293972811518003</c:v>
                </c:pt>
                <c:pt idx="25">
                  <c:v>100.715604374289</c:v>
                </c:pt>
                <c:pt idx="26">
                  <c:v>107.900311135245</c:v>
                </c:pt>
                <c:pt idx="27">
                  <c:v>113.24984904637201</c:v>
                </c:pt>
                <c:pt idx="28">
                  <c:v>115.56177394494701</c:v>
                </c:pt>
                <c:pt idx="29">
                  <c:v>113.600102144883</c:v>
                </c:pt>
                <c:pt idx="30">
                  <c:v>111.78209892418801</c:v>
                </c:pt>
                <c:pt idx="31">
                  <c:v>110.96211074423201</c:v>
                </c:pt>
                <c:pt idx="32">
                  <c:v>111.39128545267199</c:v>
                </c:pt>
                <c:pt idx="33">
                  <c:v>113.813396032253</c:v>
                </c:pt>
                <c:pt idx="34">
                  <c:v>116.128110895242</c:v>
                </c:pt>
                <c:pt idx="35">
                  <c:v>117.966104071201</c:v>
                </c:pt>
                <c:pt idx="36">
                  <c:v>116.813965583016</c:v>
                </c:pt>
                <c:pt idx="37">
                  <c:v>110.385263429783</c:v>
                </c:pt>
                <c:pt idx="38">
                  <c:v>103.536530142595</c:v>
                </c:pt>
                <c:pt idx="39">
                  <c:v>100.600682316898</c:v>
                </c:pt>
                <c:pt idx="40">
                  <c:v>103.292534159211</c:v>
                </c:pt>
                <c:pt idx="41">
                  <c:v>110.303155912805</c:v>
                </c:pt>
                <c:pt idx="42">
                  <c:v>116.860227993064</c:v>
                </c:pt>
                <c:pt idx="43">
                  <c:v>117.033224033854</c:v>
                </c:pt>
                <c:pt idx="44">
                  <c:v>114.74273372526601</c:v>
                </c:pt>
                <c:pt idx="45">
                  <c:v>112.425681015828</c:v>
                </c:pt>
                <c:pt idx="46">
                  <c:v>111.082514442876</c:v>
                </c:pt>
                <c:pt idx="47">
                  <c:v>111.070718724762</c:v>
                </c:pt>
                <c:pt idx="48">
                  <c:v>112.27996969815401</c:v>
                </c:pt>
                <c:pt idx="49">
                  <c:v>113.761553700577</c:v>
                </c:pt>
                <c:pt idx="50">
                  <c:v>114.89088208700799</c:v>
                </c:pt>
                <c:pt idx="51">
                  <c:v>114.42769554567199</c:v>
                </c:pt>
                <c:pt idx="52">
                  <c:v>114.12383867495301</c:v>
                </c:pt>
                <c:pt idx="53">
                  <c:v>114.377847470283</c:v>
                </c:pt>
                <c:pt idx="54">
                  <c:v>114.461568061634</c:v>
                </c:pt>
                <c:pt idx="55">
                  <c:v>115.75791622520001</c:v>
                </c:pt>
                <c:pt idx="56">
                  <c:v>115.48598634542201</c:v>
                </c:pt>
                <c:pt idx="57">
                  <c:v>115.577288625478</c:v>
                </c:pt>
                <c:pt idx="58">
                  <c:v>115.40015058285999</c:v>
                </c:pt>
                <c:pt idx="59">
                  <c:v>113.450921191668</c:v>
                </c:pt>
                <c:pt idx="60">
                  <c:v>113.112489350953</c:v>
                </c:pt>
                <c:pt idx="61">
                  <c:v>111.148903949442</c:v>
                </c:pt>
                <c:pt idx="62">
                  <c:v>110.04856598812199</c:v>
                </c:pt>
                <c:pt idx="63">
                  <c:v>110.03546093342899</c:v>
                </c:pt>
                <c:pt idx="64">
                  <c:v>110.663240094863</c:v>
                </c:pt>
                <c:pt idx="65">
                  <c:v>110.89544879802401</c:v>
                </c:pt>
                <c:pt idx="66">
                  <c:v>111.857127895891</c:v>
                </c:pt>
                <c:pt idx="67">
                  <c:v>110.188411314704</c:v>
                </c:pt>
                <c:pt idx="68">
                  <c:v>109.65696057428799</c:v>
                </c:pt>
                <c:pt idx="69">
                  <c:v>107.78256527371801</c:v>
                </c:pt>
                <c:pt idx="70">
                  <c:v>108.135772749708</c:v>
                </c:pt>
                <c:pt idx="71">
                  <c:v>108.962571960228</c:v>
                </c:pt>
                <c:pt idx="72">
                  <c:v>110.957828740119</c:v>
                </c:pt>
                <c:pt idx="73">
                  <c:v>113.950758288779</c:v>
                </c:pt>
                <c:pt idx="74">
                  <c:v>114.868924298143</c:v>
                </c:pt>
                <c:pt idx="75">
                  <c:v>112.11474910200999</c:v>
                </c:pt>
                <c:pt idx="76">
                  <c:v>104.932390790298</c:v>
                </c:pt>
                <c:pt idx="77">
                  <c:v>95.211058359096</c:v>
                </c:pt>
                <c:pt idx="78">
                  <c:v>91.375541817057893</c:v>
                </c:pt>
                <c:pt idx="79">
                  <c:v>95.588994356494595</c:v>
                </c:pt>
                <c:pt idx="80">
                  <c:v>101.55401337715401</c:v>
                </c:pt>
                <c:pt idx="81">
                  <c:v>106.584467547225</c:v>
                </c:pt>
                <c:pt idx="82">
                  <c:v>109.632260034136</c:v>
                </c:pt>
                <c:pt idx="83">
                  <c:v>108.533355445954</c:v>
                </c:pt>
                <c:pt idx="84">
                  <c:v>108.999556718872</c:v>
                </c:pt>
                <c:pt idx="85">
                  <c:v>109.97836480251399</c:v>
                </c:pt>
                <c:pt idx="86">
                  <c:v>111.808267456843</c:v>
                </c:pt>
                <c:pt idx="87">
                  <c:v>113.310607352251</c:v>
                </c:pt>
                <c:pt idx="88">
                  <c:v>115.80233634203201</c:v>
                </c:pt>
                <c:pt idx="89">
                  <c:v>115.028781107241</c:v>
                </c:pt>
                <c:pt idx="90">
                  <c:v>111.15131651792601</c:v>
                </c:pt>
                <c:pt idx="91">
                  <c:v>105.124222094727</c:v>
                </c:pt>
                <c:pt idx="92">
                  <c:v>99.152960745681696</c:v>
                </c:pt>
                <c:pt idx="93">
                  <c:v>93.204810917805901</c:v>
                </c:pt>
                <c:pt idx="94">
                  <c:v>91.847471121284798</c:v>
                </c:pt>
                <c:pt idx="95">
                  <c:v>93.188110676491206</c:v>
                </c:pt>
                <c:pt idx="96">
                  <c:v>95.042552510301206</c:v>
                </c:pt>
                <c:pt idx="97">
                  <c:v>95.457759822239893</c:v>
                </c:pt>
                <c:pt idx="98">
                  <c:v>93.376042125975104</c:v>
                </c:pt>
                <c:pt idx="99">
                  <c:v>93.799525882207305</c:v>
                </c:pt>
                <c:pt idx="100">
                  <c:v>93.570190025692099</c:v>
                </c:pt>
                <c:pt idx="101">
                  <c:v>95.448856541409995</c:v>
                </c:pt>
                <c:pt idx="102">
                  <c:v>96.080559897827797</c:v>
                </c:pt>
                <c:pt idx="103">
                  <c:v>96.2074827168979</c:v>
                </c:pt>
                <c:pt idx="104">
                  <c:v>96.207456695113805</c:v>
                </c:pt>
                <c:pt idx="105">
                  <c:v>95.302376577231996</c:v>
                </c:pt>
                <c:pt idx="106">
                  <c:v>94.510331228561398</c:v>
                </c:pt>
                <c:pt idx="107">
                  <c:v>95.302369847280502</c:v>
                </c:pt>
                <c:pt idx="108">
                  <c:v>95.832685565387195</c:v>
                </c:pt>
                <c:pt idx="109">
                  <c:v>94.997997744672702</c:v>
                </c:pt>
                <c:pt idx="110">
                  <c:v>94.658296075565801</c:v>
                </c:pt>
                <c:pt idx="111">
                  <c:v>95.454743536994101</c:v>
                </c:pt>
                <c:pt idx="112">
                  <c:v>97.159187593611094</c:v>
                </c:pt>
                <c:pt idx="113">
                  <c:v>95.6600618618331</c:v>
                </c:pt>
                <c:pt idx="114">
                  <c:v>94.675209707663399</c:v>
                </c:pt>
                <c:pt idx="115">
                  <c:v>93.525321175075902</c:v>
                </c:pt>
                <c:pt idx="116">
                  <c:v>91.883244727791094</c:v>
                </c:pt>
                <c:pt idx="117">
                  <c:v>90.487346654789903</c:v>
                </c:pt>
                <c:pt idx="118">
                  <c:v>90.605873705597901</c:v>
                </c:pt>
                <c:pt idx="119">
                  <c:v>90.963746697816603</c:v>
                </c:pt>
                <c:pt idx="120">
                  <c:v>90.627602969890802</c:v>
                </c:pt>
                <c:pt idx="121">
                  <c:v>91.711597436058895</c:v>
                </c:pt>
                <c:pt idx="122">
                  <c:v>93.879750378576901</c:v>
                </c:pt>
                <c:pt idx="123">
                  <c:v>93.906290544506604</c:v>
                </c:pt>
                <c:pt idx="124">
                  <c:v>92.834267793815698</c:v>
                </c:pt>
                <c:pt idx="125">
                  <c:v>91.531376942044403</c:v>
                </c:pt>
                <c:pt idx="126">
                  <c:v>91.125661926582794</c:v>
                </c:pt>
                <c:pt idx="127">
                  <c:v>91.263965324348504</c:v>
                </c:pt>
                <c:pt idx="128">
                  <c:v>91.679122275262401</c:v>
                </c:pt>
                <c:pt idx="129">
                  <c:v>90.803592877464197</c:v>
                </c:pt>
                <c:pt idx="130">
                  <c:v>91.703909781300695</c:v>
                </c:pt>
                <c:pt idx="131">
                  <c:v>89.8472383405378</c:v>
                </c:pt>
                <c:pt idx="132">
                  <c:v>90.165840764416302</c:v>
                </c:pt>
                <c:pt idx="133">
                  <c:v>89.268774177148501</c:v>
                </c:pt>
                <c:pt idx="134">
                  <c:v>88.875749084666097</c:v>
                </c:pt>
                <c:pt idx="135">
                  <c:v>88.712621245617598</c:v>
                </c:pt>
                <c:pt idx="136">
                  <c:v>88.651050880903895</c:v>
                </c:pt>
                <c:pt idx="137">
                  <c:v>88.041454957905202</c:v>
                </c:pt>
                <c:pt idx="138">
                  <c:v>88.4365801737883</c:v>
                </c:pt>
                <c:pt idx="139">
                  <c:v>89.480499772025098</c:v>
                </c:pt>
                <c:pt idx="140">
                  <c:v>89.698831650611993</c:v>
                </c:pt>
                <c:pt idx="141">
                  <c:v>89.195076914910103</c:v>
                </c:pt>
                <c:pt idx="142">
                  <c:v>89.183646683571496</c:v>
                </c:pt>
                <c:pt idx="143">
                  <c:v>90.030397906889306</c:v>
                </c:pt>
                <c:pt idx="144">
                  <c:v>90.554181219628504</c:v>
                </c:pt>
                <c:pt idx="145">
                  <c:v>89.662290649367506</c:v>
                </c:pt>
                <c:pt idx="146">
                  <c:v>90.939052659917095</c:v>
                </c:pt>
                <c:pt idx="147">
                  <c:v>90.628568450812395</c:v>
                </c:pt>
                <c:pt idx="148">
                  <c:v>90.5300391709645</c:v>
                </c:pt>
                <c:pt idx="149">
                  <c:v>90.498414369769705</c:v>
                </c:pt>
                <c:pt idx="150">
                  <c:v>90.421571980703405</c:v>
                </c:pt>
                <c:pt idx="151">
                  <c:v>90.758919011171201</c:v>
                </c:pt>
                <c:pt idx="152">
                  <c:v>91.5845120082042</c:v>
                </c:pt>
                <c:pt idx="153">
                  <c:v>91.371104851547301</c:v>
                </c:pt>
                <c:pt idx="154">
                  <c:v>91.441024796538002</c:v>
                </c:pt>
                <c:pt idx="155">
                  <c:v>90.406006242236302</c:v>
                </c:pt>
                <c:pt idx="156">
                  <c:v>89.449433075046599</c:v>
                </c:pt>
                <c:pt idx="157">
                  <c:v>90.819675397609799</c:v>
                </c:pt>
                <c:pt idx="158">
                  <c:v>90.837108310940593</c:v>
                </c:pt>
                <c:pt idx="159">
                  <c:v>90.844031147710595</c:v>
                </c:pt>
                <c:pt idx="160">
                  <c:v>91.007432764072604</c:v>
                </c:pt>
                <c:pt idx="161">
                  <c:v>91.231892536234596</c:v>
                </c:pt>
                <c:pt idx="162">
                  <c:v>89.711477744359698</c:v>
                </c:pt>
                <c:pt idx="163">
                  <c:v>90.921778814572804</c:v>
                </c:pt>
                <c:pt idx="164">
                  <c:v>90.913662294135506</c:v>
                </c:pt>
                <c:pt idx="165">
                  <c:v>91.264801370102802</c:v>
                </c:pt>
                <c:pt idx="166">
                  <c:v>90.923700031169403</c:v>
                </c:pt>
                <c:pt idx="167">
                  <c:v>90.950736750404801</c:v>
                </c:pt>
                <c:pt idx="168">
                  <c:v>92.028675549687193</c:v>
                </c:pt>
                <c:pt idx="169">
                  <c:v>92.456310193292595</c:v>
                </c:pt>
                <c:pt idx="170">
                  <c:v>93.959026403629395</c:v>
                </c:pt>
                <c:pt idx="171">
                  <c:v>94.101478493476094</c:v>
                </c:pt>
                <c:pt idx="172">
                  <c:v>93.660187404824896</c:v>
                </c:pt>
                <c:pt idx="173">
                  <c:v>92.729900459499007</c:v>
                </c:pt>
                <c:pt idx="174">
                  <c:v>91.693097887540404</c:v>
                </c:pt>
                <c:pt idx="175">
                  <c:v>90.610511031498405</c:v>
                </c:pt>
                <c:pt idx="176">
                  <c:v>89.993474180492697</c:v>
                </c:pt>
                <c:pt idx="177">
                  <c:v>90.500894867643197</c:v>
                </c:pt>
                <c:pt idx="178">
                  <c:v>91.700570502709098</c:v>
                </c:pt>
                <c:pt idx="179">
                  <c:v>91.856941826169802</c:v>
                </c:pt>
                <c:pt idx="180">
                  <c:v>93.020526549512795</c:v>
                </c:pt>
                <c:pt idx="181">
                  <c:v>91.498114765934602</c:v>
                </c:pt>
                <c:pt idx="182">
                  <c:v>90.635976743161706</c:v>
                </c:pt>
                <c:pt idx="183">
                  <c:v>91.168171423117897</c:v>
                </c:pt>
                <c:pt idx="184">
                  <c:v>91.107023266554094</c:v>
                </c:pt>
                <c:pt idx="185">
                  <c:v>91.853437037107796</c:v>
                </c:pt>
                <c:pt idx="186">
                  <c:v>92.3703901069089</c:v>
                </c:pt>
                <c:pt idx="187">
                  <c:v>93.019984169376599</c:v>
                </c:pt>
                <c:pt idx="188">
                  <c:v>91.206365422885</c:v>
                </c:pt>
                <c:pt idx="189">
                  <c:v>91.248315493086295</c:v>
                </c:pt>
                <c:pt idx="190">
                  <c:v>91.105196194971597</c:v>
                </c:pt>
                <c:pt idx="191">
                  <c:v>89.862116374774303</c:v>
                </c:pt>
                <c:pt idx="192">
                  <c:v>90.126826850649394</c:v>
                </c:pt>
                <c:pt idx="193">
                  <c:v>90.911186029305796</c:v>
                </c:pt>
                <c:pt idx="194">
                  <c:v>90.087774267189204</c:v>
                </c:pt>
                <c:pt idx="195">
                  <c:v>90.936259676118098</c:v>
                </c:pt>
                <c:pt idx="196">
                  <c:v>90.438287676989106</c:v>
                </c:pt>
                <c:pt idx="197">
                  <c:v>90.575433263924197</c:v>
                </c:pt>
                <c:pt idx="198">
                  <c:v>90.553084371260596</c:v>
                </c:pt>
                <c:pt idx="199">
                  <c:v>91.094154599084703</c:v>
                </c:pt>
                <c:pt idx="200">
                  <c:v>89.284585668129694</c:v>
                </c:pt>
                <c:pt idx="201">
                  <c:v>90.173565484340301</c:v>
                </c:pt>
                <c:pt idx="202">
                  <c:v>89.904670854235803</c:v>
                </c:pt>
                <c:pt idx="203">
                  <c:v>89.8799278972146</c:v>
                </c:pt>
                <c:pt idx="204">
                  <c:v>89.952784539224297</c:v>
                </c:pt>
                <c:pt idx="205">
                  <c:v>89.828674887936401</c:v>
                </c:pt>
                <c:pt idx="206">
                  <c:v>91.022125741820503</c:v>
                </c:pt>
                <c:pt idx="207">
                  <c:v>92.028457648115193</c:v>
                </c:pt>
                <c:pt idx="208">
                  <c:v>92.580621433752398</c:v>
                </c:pt>
                <c:pt idx="209">
                  <c:v>94.727062228380404</c:v>
                </c:pt>
                <c:pt idx="210">
                  <c:v>92.940784921669106</c:v>
                </c:pt>
                <c:pt idx="211">
                  <c:v>93.488468421474295</c:v>
                </c:pt>
                <c:pt idx="212">
                  <c:v>93.701184993039206</c:v>
                </c:pt>
                <c:pt idx="213">
                  <c:v>92.337438220085801</c:v>
                </c:pt>
                <c:pt idx="214">
                  <c:v>92.987722372274604</c:v>
                </c:pt>
                <c:pt idx="215">
                  <c:v>94.660238618672295</c:v>
                </c:pt>
                <c:pt idx="216">
                  <c:v>94.038741657974796</c:v>
                </c:pt>
                <c:pt idx="217">
                  <c:v>92.049440841513203</c:v>
                </c:pt>
                <c:pt idx="218">
                  <c:v>89.325883558675898</c:v>
                </c:pt>
                <c:pt idx="219">
                  <c:v>88.828498701254006</c:v>
                </c:pt>
                <c:pt idx="220">
                  <c:v>88.606003714058502</c:v>
                </c:pt>
                <c:pt idx="221">
                  <c:v>91.304789556166199</c:v>
                </c:pt>
                <c:pt idx="222">
                  <c:v>92.753266844902896</c:v>
                </c:pt>
                <c:pt idx="223">
                  <c:v>94.492827050169296</c:v>
                </c:pt>
                <c:pt idx="224">
                  <c:v>94.330622074646499</c:v>
                </c:pt>
                <c:pt idx="225">
                  <c:v>95.297130221249503</c:v>
                </c:pt>
                <c:pt idx="226">
                  <c:v>94.529374837096597</c:v>
                </c:pt>
                <c:pt idx="227">
                  <c:v>95.091196648351499</c:v>
                </c:pt>
                <c:pt idx="228">
                  <c:v>94.388155092770006</c:v>
                </c:pt>
                <c:pt idx="229">
                  <c:v>95.469987918619495</c:v>
                </c:pt>
                <c:pt idx="230">
                  <c:v>95.979515453493306</c:v>
                </c:pt>
                <c:pt idx="231">
                  <c:v>93.459165072413896</c:v>
                </c:pt>
                <c:pt idx="232">
                  <c:v>92.723358246561105</c:v>
                </c:pt>
                <c:pt idx="233">
                  <c:v>90.9932329191777</c:v>
                </c:pt>
                <c:pt idx="234">
                  <c:v>88.866724714827996</c:v>
                </c:pt>
                <c:pt idx="235">
                  <c:v>89.837296819401203</c:v>
                </c:pt>
                <c:pt idx="236">
                  <c:v>89.061518187053096</c:v>
                </c:pt>
                <c:pt idx="237">
                  <c:v>91.255272422458404</c:v>
                </c:pt>
                <c:pt idx="238">
                  <c:v>91.649718566938802</c:v>
                </c:pt>
                <c:pt idx="239">
                  <c:v>93.864611810011397</c:v>
                </c:pt>
                <c:pt idx="240">
                  <c:v>94.875871210155495</c:v>
                </c:pt>
                <c:pt idx="241">
                  <c:v>93.999521523969605</c:v>
                </c:pt>
                <c:pt idx="242">
                  <c:v>94.386939739751895</c:v>
                </c:pt>
                <c:pt idx="243">
                  <c:v>94.6126229904919</c:v>
                </c:pt>
                <c:pt idx="244">
                  <c:v>95.905139178678198</c:v>
                </c:pt>
                <c:pt idx="245">
                  <c:v>96.308183487936901</c:v>
                </c:pt>
                <c:pt idx="246">
                  <c:v>97.366889850943494</c:v>
                </c:pt>
                <c:pt idx="247">
                  <c:v>96.265265316135398</c:v>
                </c:pt>
                <c:pt idx="248">
                  <c:v>94.635287929692396</c:v>
                </c:pt>
                <c:pt idx="249">
                  <c:v>95.009629329907199</c:v>
                </c:pt>
                <c:pt idx="250">
                  <c:v>99.101538710879197</c:v>
                </c:pt>
                <c:pt idx="251">
                  <c:v>104.979294168957</c:v>
                </c:pt>
                <c:pt idx="252">
                  <c:v>109.91755551399</c:v>
                </c:pt>
                <c:pt idx="253">
                  <c:v>113.557118797019</c:v>
                </c:pt>
                <c:pt idx="254">
                  <c:v>115.125358882312</c:v>
                </c:pt>
                <c:pt idx="255">
                  <c:v>112.96542268243</c:v>
                </c:pt>
                <c:pt idx="256">
                  <c:v>111.742768659417</c:v>
                </c:pt>
                <c:pt idx="257">
                  <c:v>108.864495566043</c:v>
                </c:pt>
                <c:pt idx="258">
                  <c:v>108.322070863147</c:v>
                </c:pt>
                <c:pt idx="259">
                  <c:v>108.65323769823</c:v>
                </c:pt>
                <c:pt idx="260">
                  <c:v>111.416926099322</c:v>
                </c:pt>
                <c:pt idx="261">
                  <c:v>114.549728522422</c:v>
                </c:pt>
                <c:pt idx="262">
                  <c:v>119.05657703813699</c:v>
                </c:pt>
                <c:pt idx="263">
                  <c:v>119.148366251569</c:v>
                </c:pt>
                <c:pt idx="264">
                  <c:v>116.671886071068</c:v>
                </c:pt>
                <c:pt idx="265">
                  <c:v>109.62610142457901</c:v>
                </c:pt>
                <c:pt idx="266">
                  <c:v>100.46854782169</c:v>
                </c:pt>
                <c:pt idx="267">
                  <c:v>91.909697214480801</c:v>
                </c:pt>
                <c:pt idx="268">
                  <c:v>89.356120932624506</c:v>
                </c:pt>
                <c:pt idx="269">
                  <c:v>94.199265898585494</c:v>
                </c:pt>
                <c:pt idx="270">
                  <c:v>112.125683591262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17-46CF-9B14-C03B66314F38}"/>
            </c:ext>
          </c:extLst>
        </c:ser>
        <c:ser>
          <c:idx val="5"/>
          <c:order val="5"/>
          <c:tx>
            <c:strRef>
              <c:f>'Active Power'!$H$1</c:f>
              <c:strCache>
                <c:ptCount val="1"/>
                <c:pt idx="0">
                  <c:v>Group6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'Active Power'!$H$2:$H$272</c:f>
              <c:numCache>
                <c:formatCode>General</c:formatCode>
                <c:ptCount val="271"/>
                <c:pt idx="0">
                  <c:v>88.146240748618496</c:v>
                </c:pt>
                <c:pt idx="1">
                  <c:v>88.8052812752329</c:v>
                </c:pt>
                <c:pt idx="2">
                  <c:v>90.271888555199297</c:v>
                </c:pt>
                <c:pt idx="3">
                  <c:v>90.204594779735004</c:v>
                </c:pt>
                <c:pt idx="4">
                  <c:v>91.327822123306305</c:v>
                </c:pt>
                <c:pt idx="5">
                  <c:v>91.166457352824395</c:v>
                </c:pt>
                <c:pt idx="6">
                  <c:v>90.314975033113797</c:v>
                </c:pt>
                <c:pt idx="7">
                  <c:v>90.108941751415102</c:v>
                </c:pt>
                <c:pt idx="8">
                  <c:v>89.610764579595894</c:v>
                </c:pt>
                <c:pt idx="9">
                  <c:v>89.433428319002999</c:v>
                </c:pt>
                <c:pt idx="10">
                  <c:v>90.357226682147399</c:v>
                </c:pt>
                <c:pt idx="11">
                  <c:v>90.090586832583497</c:v>
                </c:pt>
                <c:pt idx="12">
                  <c:v>90.885289416430098</c:v>
                </c:pt>
                <c:pt idx="13">
                  <c:v>90.020775423348297</c:v>
                </c:pt>
                <c:pt idx="14">
                  <c:v>89.740893828336098</c:v>
                </c:pt>
                <c:pt idx="15">
                  <c:v>89.822720076558099</c:v>
                </c:pt>
                <c:pt idx="16">
                  <c:v>90.221385847854805</c:v>
                </c:pt>
                <c:pt idx="17">
                  <c:v>90.422559607519204</c:v>
                </c:pt>
                <c:pt idx="18">
                  <c:v>89.517986925543696</c:v>
                </c:pt>
                <c:pt idx="19">
                  <c:v>89.229031002540097</c:v>
                </c:pt>
                <c:pt idx="20">
                  <c:v>89.860320216377602</c:v>
                </c:pt>
                <c:pt idx="21">
                  <c:v>88.603547387794407</c:v>
                </c:pt>
                <c:pt idx="22">
                  <c:v>88.9775345639259</c:v>
                </c:pt>
                <c:pt idx="23">
                  <c:v>88.450459667009895</c:v>
                </c:pt>
                <c:pt idx="24">
                  <c:v>89.766409519831797</c:v>
                </c:pt>
                <c:pt idx="25">
                  <c:v>89.531101269476594</c:v>
                </c:pt>
                <c:pt idx="26">
                  <c:v>90.630187777917996</c:v>
                </c:pt>
                <c:pt idx="27">
                  <c:v>91.073379593561597</c:v>
                </c:pt>
                <c:pt idx="28">
                  <c:v>92.003033053502605</c:v>
                </c:pt>
                <c:pt idx="29">
                  <c:v>91.296667282057896</c:v>
                </c:pt>
                <c:pt idx="30">
                  <c:v>91.701279854525296</c:v>
                </c:pt>
                <c:pt idx="31">
                  <c:v>90.239099677899702</c:v>
                </c:pt>
                <c:pt idx="32">
                  <c:v>89.287805768498401</c:v>
                </c:pt>
                <c:pt idx="33">
                  <c:v>90.475954355043996</c:v>
                </c:pt>
                <c:pt idx="34">
                  <c:v>90.583512446164704</c:v>
                </c:pt>
                <c:pt idx="35">
                  <c:v>91.727822176383697</c:v>
                </c:pt>
                <c:pt idx="36">
                  <c:v>92.306869438403197</c:v>
                </c:pt>
                <c:pt idx="37">
                  <c:v>91.934516667435901</c:v>
                </c:pt>
                <c:pt idx="38">
                  <c:v>93.162175660848604</c:v>
                </c:pt>
                <c:pt idx="39">
                  <c:v>92.750315278835998</c:v>
                </c:pt>
                <c:pt idx="40">
                  <c:v>92.652227955387502</c:v>
                </c:pt>
                <c:pt idx="41">
                  <c:v>92.4281996277643</c:v>
                </c:pt>
                <c:pt idx="42">
                  <c:v>91.869110929285398</c:v>
                </c:pt>
                <c:pt idx="43">
                  <c:v>93.280533519012394</c:v>
                </c:pt>
                <c:pt idx="44">
                  <c:v>93.200181675910201</c:v>
                </c:pt>
                <c:pt idx="45">
                  <c:v>94.150414131223897</c:v>
                </c:pt>
                <c:pt idx="46">
                  <c:v>94.185583177237504</c:v>
                </c:pt>
                <c:pt idx="47">
                  <c:v>94.769158683152796</c:v>
                </c:pt>
                <c:pt idx="48">
                  <c:v>94.095926829761495</c:v>
                </c:pt>
                <c:pt idx="49">
                  <c:v>95.698606968587399</c:v>
                </c:pt>
                <c:pt idx="50">
                  <c:v>95.387633524635604</c:v>
                </c:pt>
                <c:pt idx="51">
                  <c:v>95.8925094910268</c:v>
                </c:pt>
                <c:pt idx="52">
                  <c:v>95.434201854136305</c:v>
                </c:pt>
                <c:pt idx="53">
                  <c:v>96.144634712320297</c:v>
                </c:pt>
                <c:pt idx="54">
                  <c:v>96.384867031776807</c:v>
                </c:pt>
                <c:pt idx="55">
                  <c:v>96.957054838234399</c:v>
                </c:pt>
                <c:pt idx="56">
                  <c:v>97.702492316270707</c:v>
                </c:pt>
                <c:pt idx="57">
                  <c:v>98.397679283893893</c:v>
                </c:pt>
                <c:pt idx="58">
                  <c:v>99.228434976810803</c:v>
                </c:pt>
                <c:pt idx="59">
                  <c:v>100.811246990315</c:v>
                </c:pt>
                <c:pt idx="60">
                  <c:v>101.540552305098</c:v>
                </c:pt>
                <c:pt idx="61">
                  <c:v>101.789724823863</c:v>
                </c:pt>
                <c:pt idx="62">
                  <c:v>102.535771240145</c:v>
                </c:pt>
                <c:pt idx="63">
                  <c:v>103.467923059142</c:v>
                </c:pt>
                <c:pt idx="64">
                  <c:v>104.30865899586399</c:v>
                </c:pt>
                <c:pt idx="65">
                  <c:v>105.710878243678</c:v>
                </c:pt>
                <c:pt idx="66">
                  <c:v>106.94909582627599</c:v>
                </c:pt>
                <c:pt idx="67">
                  <c:v>107.46346637800499</c:v>
                </c:pt>
                <c:pt idx="68">
                  <c:v>108.36788088911401</c:v>
                </c:pt>
                <c:pt idx="69">
                  <c:v>108.21331604567899</c:v>
                </c:pt>
                <c:pt idx="70">
                  <c:v>106.827935250221</c:v>
                </c:pt>
                <c:pt idx="71">
                  <c:v>107.04991551903299</c:v>
                </c:pt>
                <c:pt idx="72">
                  <c:v>104.984895967011</c:v>
                </c:pt>
                <c:pt idx="73">
                  <c:v>104.870063527271</c:v>
                </c:pt>
                <c:pt idx="74">
                  <c:v>105.499669687403</c:v>
                </c:pt>
                <c:pt idx="75">
                  <c:v>104.75165254396801</c:v>
                </c:pt>
                <c:pt idx="76">
                  <c:v>103.605711282699</c:v>
                </c:pt>
                <c:pt idx="77">
                  <c:v>104.23618232217299</c:v>
                </c:pt>
                <c:pt idx="78">
                  <c:v>104.424304337702</c:v>
                </c:pt>
                <c:pt idx="79">
                  <c:v>103.692484654788</c:v>
                </c:pt>
                <c:pt idx="80">
                  <c:v>103.947109714104</c:v>
                </c:pt>
                <c:pt idx="81">
                  <c:v>104.00980087276</c:v>
                </c:pt>
                <c:pt idx="82">
                  <c:v>104.10841933694699</c:v>
                </c:pt>
                <c:pt idx="83">
                  <c:v>104.980485935383</c:v>
                </c:pt>
                <c:pt idx="84">
                  <c:v>105.91037287402099</c:v>
                </c:pt>
                <c:pt idx="85">
                  <c:v>106.032440589682</c:v>
                </c:pt>
                <c:pt idx="86">
                  <c:v>105.427008429426</c:v>
                </c:pt>
                <c:pt idx="87">
                  <c:v>104.895985525882</c:v>
                </c:pt>
                <c:pt idx="88">
                  <c:v>105.44797170546801</c:v>
                </c:pt>
                <c:pt idx="89">
                  <c:v>104.89615648887001</c:v>
                </c:pt>
                <c:pt idx="90">
                  <c:v>104.834583434946</c:v>
                </c:pt>
                <c:pt idx="91">
                  <c:v>104.534655810541</c:v>
                </c:pt>
                <c:pt idx="92">
                  <c:v>103.721397145305</c:v>
                </c:pt>
                <c:pt idx="93">
                  <c:v>103.09758852696901</c:v>
                </c:pt>
                <c:pt idx="94">
                  <c:v>102.169808030282</c:v>
                </c:pt>
                <c:pt idx="95">
                  <c:v>102.851506510503</c:v>
                </c:pt>
                <c:pt idx="96">
                  <c:v>101.528386337146</c:v>
                </c:pt>
                <c:pt idx="97">
                  <c:v>100.798324315945</c:v>
                </c:pt>
                <c:pt idx="98">
                  <c:v>100.065928729172</c:v>
                </c:pt>
                <c:pt idx="99">
                  <c:v>98.988499223430296</c:v>
                </c:pt>
                <c:pt idx="100">
                  <c:v>99.186783702558301</c:v>
                </c:pt>
                <c:pt idx="101">
                  <c:v>99.875084079297693</c:v>
                </c:pt>
                <c:pt idx="102">
                  <c:v>100.868199867782</c:v>
                </c:pt>
                <c:pt idx="103">
                  <c:v>100.786747116003</c:v>
                </c:pt>
                <c:pt idx="104">
                  <c:v>102.791657054654</c:v>
                </c:pt>
                <c:pt idx="105">
                  <c:v>103.22878041238501</c:v>
                </c:pt>
                <c:pt idx="106">
                  <c:v>103.294869594399</c:v>
                </c:pt>
                <c:pt idx="107">
                  <c:v>105.25601297228199</c:v>
                </c:pt>
                <c:pt idx="108">
                  <c:v>104.97767009668</c:v>
                </c:pt>
                <c:pt idx="109">
                  <c:v>104.295073013421</c:v>
                </c:pt>
                <c:pt idx="110">
                  <c:v>105.265813403083</c:v>
                </c:pt>
                <c:pt idx="111">
                  <c:v>104.79048392595</c:v>
                </c:pt>
                <c:pt idx="112">
                  <c:v>105.96425769411201</c:v>
                </c:pt>
                <c:pt idx="113">
                  <c:v>107.12735006148</c:v>
                </c:pt>
                <c:pt idx="114">
                  <c:v>107.533483844451</c:v>
                </c:pt>
                <c:pt idx="115">
                  <c:v>107.282247202164</c:v>
                </c:pt>
                <c:pt idx="116">
                  <c:v>108.769940086695</c:v>
                </c:pt>
                <c:pt idx="117">
                  <c:v>109.166031624746</c:v>
                </c:pt>
                <c:pt idx="118">
                  <c:v>110.024223015217</c:v>
                </c:pt>
                <c:pt idx="119">
                  <c:v>111.933385492884</c:v>
                </c:pt>
                <c:pt idx="120">
                  <c:v>113.19998777281</c:v>
                </c:pt>
                <c:pt idx="121">
                  <c:v>111.81885298360299</c:v>
                </c:pt>
                <c:pt idx="122">
                  <c:v>110.710882109895</c:v>
                </c:pt>
                <c:pt idx="123">
                  <c:v>110.171160791613</c:v>
                </c:pt>
                <c:pt idx="124">
                  <c:v>110.095113506492</c:v>
                </c:pt>
                <c:pt idx="125">
                  <c:v>109.797297264512</c:v>
                </c:pt>
                <c:pt idx="126">
                  <c:v>109.423378798465</c:v>
                </c:pt>
                <c:pt idx="127">
                  <c:v>107.683190287063</c:v>
                </c:pt>
                <c:pt idx="128">
                  <c:v>103.80118888782</c:v>
                </c:pt>
                <c:pt idx="129">
                  <c:v>101.953037651195</c:v>
                </c:pt>
                <c:pt idx="130">
                  <c:v>100.37230455858599</c:v>
                </c:pt>
                <c:pt idx="131">
                  <c:v>99.104244020950006</c:v>
                </c:pt>
                <c:pt idx="132">
                  <c:v>98.4363769423137</c:v>
                </c:pt>
                <c:pt idx="133">
                  <c:v>97.333430478681606</c:v>
                </c:pt>
                <c:pt idx="134">
                  <c:v>96.113501015102003</c:v>
                </c:pt>
                <c:pt idx="135">
                  <c:v>95.086623601263497</c:v>
                </c:pt>
                <c:pt idx="136">
                  <c:v>95.394901147772103</c:v>
                </c:pt>
                <c:pt idx="137">
                  <c:v>95.503930600962306</c:v>
                </c:pt>
                <c:pt idx="138">
                  <c:v>94.391684273091201</c:v>
                </c:pt>
                <c:pt idx="139">
                  <c:v>94.086440468333805</c:v>
                </c:pt>
                <c:pt idx="140">
                  <c:v>92.029940867092705</c:v>
                </c:pt>
                <c:pt idx="141">
                  <c:v>92.916048894275093</c:v>
                </c:pt>
                <c:pt idx="142">
                  <c:v>95.212738629836906</c:v>
                </c:pt>
                <c:pt idx="143">
                  <c:v>97.338601477654194</c:v>
                </c:pt>
                <c:pt idx="144">
                  <c:v>100.574024816326</c:v>
                </c:pt>
                <c:pt idx="145">
                  <c:v>100.327958213697</c:v>
                </c:pt>
                <c:pt idx="146">
                  <c:v>99.318669944776303</c:v>
                </c:pt>
                <c:pt idx="147">
                  <c:v>99.669531003025099</c:v>
                </c:pt>
                <c:pt idx="148">
                  <c:v>98.369906993265701</c:v>
                </c:pt>
                <c:pt idx="149">
                  <c:v>98.065864026170104</c:v>
                </c:pt>
                <c:pt idx="150">
                  <c:v>99.547316324508003</c:v>
                </c:pt>
                <c:pt idx="151">
                  <c:v>97.664668745620801</c:v>
                </c:pt>
                <c:pt idx="152">
                  <c:v>99.583023157926306</c:v>
                </c:pt>
                <c:pt idx="153">
                  <c:v>99.814035108194204</c:v>
                </c:pt>
                <c:pt idx="154">
                  <c:v>100.36853441078</c:v>
                </c:pt>
                <c:pt idx="155">
                  <c:v>100.204760269953</c:v>
                </c:pt>
                <c:pt idx="156">
                  <c:v>100.424467169118</c:v>
                </c:pt>
                <c:pt idx="157">
                  <c:v>101.18441327434699</c:v>
                </c:pt>
                <c:pt idx="158">
                  <c:v>102.02192525624</c:v>
                </c:pt>
                <c:pt idx="159">
                  <c:v>103.509201388257</c:v>
                </c:pt>
                <c:pt idx="160">
                  <c:v>104.56546897234701</c:v>
                </c:pt>
                <c:pt idx="161">
                  <c:v>104.815492822705</c:v>
                </c:pt>
                <c:pt idx="162">
                  <c:v>105.101454491433</c:v>
                </c:pt>
                <c:pt idx="163">
                  <c:v>103.343576497321</c:v>
                </c:pt>
                <c:pt idx="164">
                  <c:v>103.845001297086</c:v>
                </c:pt>
                <c:pt idx="165">
                  <c:v>103.562278765483</c:v>
                </c:pt>
                <c:pt idx="166">
                  <c:v>102.387068492621</c:v>
                </c:pt>
                <c:pt idx="167">
                  <c:v>99.135531545929197</c:v>
                </c:pt>
                <c:pt idx="168">
                  <c:v>99.321805475274104</c:v>
                </c:pt>
                <c:pt idx="169">
                  <c:v>100.27725892263101</c:v>
                </c:pt>
                <c:pt idx="170">
                  <c:v>103.674850856242</c:v>
                </c:pt>
                <c:pt idx="171">
                  <c:v>104.75903331738699</c:v>
                </c:pt>
                <c:pt idx="172">
                  <c:v>104.186017412281</c:v>
                </c:pt>
                <c:pt idx="173">
                  <c:v>102.972948676768</c:v>
                </c:pt>
                <c:pt idx="174">
                  <c:v>102.31714212120799</c:v>
                </c:pt>
                <c:pt idx="175">
                  <c:v>102.09970890392999</c:v>
                </c:pt>
                <c:pt idx="176">
                  <c:v>102.188815914362</c:v>
                </c:pt>
                <c:pt idx="177">
                  <c:v>103.32881738471799</c:v>
                </c:pt>
                <c:pt idx="178">
                  <c:v>102.03307307089</c:v>
                </c:pt>
                <c:pt idx="179">
                  <c:v>102.97917465654101</c:v>
                </c:pt>
                <c:pt idx="180">
                  <c:v>101.42555714252499</c:v>
                </c:pt>
                <c:pt idx="181">
                  <c:v>102.039813899718</c:v>
                </c:pt>
                <c:pt idx="182">
                  <c:v>103.738860028331</c:v>
                </c:pt>
                <c:pt idx="183">
                  <c:v>103.624544686275</c:v>
                </c:pt>
                <c:pt idx="184">
                  <c:v>103.715500152386</c:v>
                </c:pt>
                <c:pt idx="185">
                  <c:v>104.350527851576</c:v>
                </c:pt>
                <c:pt idx="186">
                  <c:v>104.439795710087</c:v>
                </c:pt>
                <c:pt idx="187">
                  <c:v>106.332345095984</c:v>
                </c:pt>
                <c:pt idx="188">
                  <c:v>106.310123262304</c:v>
                </c:pt>
                <c:pt idx="189">
                  <c:v>106.846566729952</c:v>
                </c:pt>
                <c:pt idx="190">
                  <c:v>107.296906330873</c:v>
                </c:pt>
                <c:pt idx="191">
                  <c:v>106.795013271727</c:v>
                </c:pt>
                <c:pt idx="192">
                  <c:v>105.94292476071</c:v>
                </c:pt>
                <c:pt idx="193">
                  <c:v>105.900281059752</c:v>
                </c:pt>
                <c:pt idx="194">
                  <c:v>105.580292185869</c:v>
                </c:pt>
                <c:pt idx="195">
                  <c:v>106.065902596127</c:v>
                </c:pt>
                <c:pt idx="196">
                  <c:v>105.59508885894</c:v>
                </c:pt>
                <c:pt idx="197">
                  <c:v>106.942410002599</c:v>
                </c:pt>
                <c:pt idx="198">
                  <c:v>105.258470042977</c:v>
                </c:pt>
                <c:pt idx="199">
                  <c:v>104.520624044469</c:v>
                </c:pt>
                <c:pt idx="200">
                  <c:v>104.609098744151</c:v>
                </c:pt>
                <c:pt idx="201">
                  <c:v>104.51363694813401</c:v>
                </c:pt>
                <c:pt idx="202">
                  <c:v>104.72075036704901</c:v>
                </c:pt>
                <c:pt idx="203">
                  <c:v>104.64337898808699</c:v>
                </c:pt>
                <c:pt idx="204">
                  <c:v>105.58082256050101</c:v>
                </c:pt>
                <c:pt idx="205">
                  <c:v>104.238488237577</c:v>
                </c:pt>
                <c:pt idx="206">
                  <c:v>105.001101033488</c:v>
                </c:pt>
                <c:pt idx="207">
                  <c:v>103.996167110134</c:v>
                </c:pt>
                <c:pt idx="208">
                  <c:v>102.75724664550199</c:v>
                </c:pt>
                <c:pt idx="209">
                  <c:v>100.95452728594699</c:v>
                </c:pt>
                <c:pt idx="210">
                  <c:v>100.442439952527</c:v>
                </c:pt>
                <c:pt idx="211">
                  <c:v>100.47041763774899</c:v>
                </c:pt>
                <c:pt idx="212">
                  <c:v>100.857286895497</c:v>
                </c:pt>
                <c:pt idx="213">
                  <c:v>100.18288374719199</c:v>
                </c:pt>
                <c:pt idx="214">
                  <c:v>99.494226406216498</c:v>
                </c:pt>
                <c:pt idx="215">
                  <c:v>98.031435762713301</c:v>
                </c:pt>
                <c:pt idx="216">
                  <c:v>97.575036970977393</c:v>
                </c:pt>
                <c:pt idx="217">
                  <c:v>96.835144947105505</c:v>
                </c:pt>
                <c:pt idx="218">
                  <c:v>97.386876342662006</c:v>
                </c:pt>
                <c:pt idx="219">
                  <c:v>98.682131648733304</c:v>
                </c:pt>
                <c:pt idx="220">
                  <c:v>98.705585777811706</c:v>
                </c:pt>
                <c:pt idx="221">
                  <c:v>97.993187511214998</c:v>
                </c:pt>
                <c:pt idx="222">
                  <c:v>99.7904272821728</c:v>
                </c:pt>
                <c:pt idx="223">
                  <c:v>100.00749768275899</c:v>
                </c:pt>
                <c:pt idx="224">
                  <c:v>101.220760063665</c:v>
                </c:pt>
                <c:pt idx="225">
                  <c:v>103.111263285239</c:v>
                </c:pt>
                <c:pt idx="226">
                  <c:v>104.27000744015599</c:v>
                </c:pt>
                <c:pt idx="227">
                  <c:v>104.278232499103</c:v>
                </c:pt>
                <c:pt idx="228">
                  <c:v>106.27833314063101</c:v>
                </c:pt>
                <c:pt idx="229">
                  <c:v>104.822561309024</c:v>
                </c:pt>
                <c:pt idx="230">
                  <c:v>106.322676034618</c:v>
                </c:pt>
                <c:pt idx="231">
                  <c:v>106.550692612896</c:v>
                </c:pt>
                <c:pt idx="232">
                  <c:v>105.704381703599</c:v>
                </c:pt>
                <c:pt idx="233">
                  <c:v>107.57054497231699</c:v>
                </c:pt>
                <c:pt idx="234">
                  <c:v>107.097128538223</c:v>
                </c:pt>
                <c:pt idx="235">
                  <c:v>106.147179202804</c:v>
                </c:pt>
                <c:pt idx="236">
                  <c:v>106.003749224084</c:v>
                </c:pt>
                <c:pt idx="237">
                  <c:v>106.40419883469799</c:v>
                </c:pt>
                <c:pt idx="238">
                  <c:v>107.319715572953</c:v>
                </c:pt>
                <c:pt idx="239">
                  <c:v>106.114482113999</c:v>
                </c:pt>
                <c:pt idx="240">
                  <c:v>105.20026957546</c:v>
                </c:pt>
                <c:pt idx="241">
                  <c:v>104.492661123243</c:v>
                </c:pt>
                <c:pt idx="242">
                  <c:v>103.805839119086</c:v>
                </c:pt>
                <c:pt idx="243">
                  <c:v>103.219994003455</c:v>
                </c:pt>
                <c:pt idx="244">
                  <c:v>103.52748318871301</c:v>
                </c:pt>
                <c:pt idx="245">
                  <c:v>102.884549209703</c:v>
                </c:pt>
                <c:pt idx="246">
                  <c:v>101.693815150554</c:v>
                </c:pt>
                <c:pt idx="247">
                  <c:v>101.304191409821</c:v>
                </c:pt>
                <c:pt idx="248">
                  <c:v>101.235346073065</c:v>
                </c:pt>
                <c:pt idx="249">
                  <c:v>100.604291205134</c:v>
                </c:pt>
                <c:pt idx="250">
                  <c:v>99.953026141420196</c:v>
                </c:pt>
                <c:pt idx="251">
                  <c:v>100.478375869041</c:v>
                </c:pt>
                <c:pt idx="252">
                  <c:v>100.27964500665701</c:v>
                </c:pt>
                <c:pt idx="253">
                  <c:v>99.706111553189302</c:v>
                </c:pt>
                <c:pt idx="254">
                  <c:v>99.304942761257294</c:v>
                </c:pt>
                <c:pt idx="255">
                  <c:v>98.880738638755602</c:v>
                </c:pt>
                <c:pt idx="256">
                  <c:v>97.281119910098994</c:v>
                </c:pt>
                <c:pt idx="257">
                  <c:v>96.567283255053596</c:v>
                </c:pt>
                <c:pt idx="258">
                  <c:v>96.213286323721704</c:v>
                </c:pt>
                <c:pt idx="259">
                  <c:v>94.5851843409406</c:v>
                </c:pt>
                <c:pt idx="260">
                  <c:v>95.374943409030095</c:v>
                </c:pt>
                <c:pt idx="261">
                  <c:v>94.380621556709301</c:v>
                </c:pt>
                <c:pt idx="262">
                  <c:v>93.995995872663599</c:v>
                </c:pt>
                <c:pt idx="263">
                  <c:v>92.427660872791193</c:v>
                </c:pt>
                <c:pt idx="264">
                  <c:v>93.263985255247704</c:v>
                </c:pt>
                <c:pt idx="265">
                  <c:v>91.687641588738401</c:v>
                </c:pt>
                <c:pt idx="266">
                  <c:v>90.819535531001506</c:v>
                </c:pt>
                <c:pt idx="267">
                  <c:v>90.421939167356996</c:v>
                </c:pt>
                <c:pt idx="268">
                  <c:v>90.422097053797899</c:v>
                </c:pt>
                <c:pt idx="269">
                  <c:v>89.857208869893</c:v>
                </c:pt>
                <c:pt idx="270">
                  <c:v>89.806379763474197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17-46CF-9B14-C03B66314F38}"/>
            </c:ext>
          </c:extLst>
        </c:ser>
        <c:ser>
          <c:idx val="6"/>
          <c:order val="6"/>
          <c:tx>
            <c:strRef>
              <c:f>'Active Power'!$I$1</c:f>
              <c:strCache>
                <c:ptCount val="1"/>
                <c:pt idx="0">
                  <c:v>Group7 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'Active Power'!$I$2:$I$272</c:f>
              <c:numCache>
                <c:formatCode>General</c:formatCode>
                <c:ptCount val="271"/>
                <c:pt idx="0">
                  <c:v>99.164976401587197</c:v>
                </c:pt>
                <c:pt idx="1">
                  <c:v>99.204162189206897</c:v>
                </c:pt>
                <c:pt idx="2">
                  <c:v>99.054000595287604</c:v>
                </c:pt>
                <c:pt idx="3">
                  <c:v>99.237376915953703</c:v>
                </c:pt>
                <c:pt idx="4">
                  <c:v>98.020150467536098</c:v>
                </c:pt>
                <c:pt idx="5">
                  <c:v>97.284236025321903</c:v>
                </c:pt>
                <c:pt idx="6">
                  <c:v>97.078327133377698</c:v>
                </c:pt>
                <c:pt idx="7">
                  <c:v>96.419816015121299</c:v>
                </c:pt>
                <c:pt idx="8">
                  <c:v>95.861293774025</c:v>
                </c:pt>
                <c:pt idx="9">
                  <c:v>95.363268821244205</c:v>
                </c:pt>
                <c:pt idx="10">
                  <c:v>95.203792255134204</c:v>
                </c:pt>
                <c:pt idx="11">
                  <c:v>95.604063132573401</c:v>
                </c:pt>
                <c:pt idx="12">
                  <c:v>95.963056478231806</c:v>
                </c:pt>
                <c:pt idx="13">
                  <c:v>93.691652393748996</c:v>
                </c:pt>
                <c:pt idx="14">
                  <c:v>93.616245279217907</c:v>
                </c:pt>
                <c:pt idx="15">
                  <c:v>94.5924619605955</c:v>
                </c:pt>
                <c:pt idx="16">
                  <c:v>93.728369523793603</c:v>
                </c:pt>
                <c:pt idx="17">
                  <c:v>93.9468501769216</c:v>
                </c:pt>
                <c:pt idx="18">
                  <c:v>95.383805787026503</c:v>
                </c:pt>
                <c:pt idx="19">
                  <c:v>94.623773117685104</c:v>
                </c:pt>
                <c:pt idx="20">
                  <c:v>95.441761224854801</c:v>
                </c:pt>
                <c:pt idx="21">
                  <c:v>96.121881095904797</c:v>
                </c:pt>
                <c:pt idx="22">
                  <c:v>95.699024090388704</c:v>
                </c:pt>
                <c:pt idx="23">
                  <c:v>95.952116854484103</c:v>
                </c:pt>
                <c:pt idx="24">
                  <c:v>95.781543146908504</c:v>
                </c:pt>
                <c:pt idx="25">
                  <c:v>95.148469803097598</c:v>
                </c:pt>
                <c:pt idx="26">
                  <c:v>94.243813810248298</c:v>
                </c:pt>
                <c:pt idx="27">
                  <c:v>94.769635234162195</c:v>
                </c:pt>
                <c:pt idx="28">
                  <c:v>93.7633924910009</c:v>
                </c:pt>
                <c:pt idx="29">
                  <c:v>93.867973495069506</c:v>
                </c:pt>
                <c:pt idx="30">
                  <c:v>93.415958120574501</c:v>
                </c:pt>
                <c:pt idx="31">
                  <c:v>94.362114436390101</c:v>
                </c:pt>
                <c:pt idx="32">
                  <c:v>94.874341373516003</c:v>
                </c:pt>
                <c:pt idx="33">
                  <c:v>94.558394496332298</c:v>
                </c:pt>
                <c:pt idx="34">
                  <c:v>94.058543839933805</c:v>
                </c:pt>
                <c:pt idx="35">
                  <c:v>93.672766261975298</c:v>
                </c:pt>
                <c:pt idx="36">
                  <c:v>92.541362965253995</c:v>
                </c:pt>
                <c:pt idx="37">
                  <c:v>93.644594339745197</c:v>
                </c:pt>
                <c:pt idx="38">
                  <c:v>93.443517932506495</c:v>
                </c:pt>
                <c:pt idx="39">
                  <c:v>94.349120121594098</c:v>
                </c:pt>
                <c:pt idx="40">
                  <c:v>94.102758582320405</c:v>
                </c:pt>
                <c:pt idx="41">
                  <c:v>93.423214399363403</c:v>
                </c:pt>
                <c:pt idx="42">
                  <c:v>93.030242029938805</c:v>
                </c:pt>
                <c:pt idx="43">
                  <c:v>92.589136569134993</c:v>
                </c:pt>
                <c:pt idx="44">
                  <c:v>91.625081102888501</c:v>
                </c:pt>
                <c:pt idx="45">
                  <c:v>91.213060144428795</c:v>
                </c:pt>
                <c:pt idx="46">
                  <c:v>92.297587457313298</c:v>
                </c:pt>
                <c:pt idx="47">
                  <c:v>92.956625798075905</c:v>
                </c:pt>
                <c:pt idx="48">
                  <c:v>93.239058397493693</c:v>
                </c:pt>
                <c:pt idx="49">
                  <c:v>92.997591438588898</c:v>
                </c:pt>
                <c:pt idx="50">
                  <c:v>93.086843271774399</c:v>
                </c:pt>
                <c:pt idx="51">
                  <c:v>93.163605282568994</c:v>
                </c:pt>
                <c:pt idx="52">
                  <c:v>94.656933317277606</c:v>
                </c:pt>
                <c:pt idx="53">
                  <c:v>94.469448210201193</c:v>
                </c:pt>
                <c:pt idx="54">
                  <c:v>95.716625198054402</c:v>
                </c:pt>
                <c:pt idx="55">
                  <c:v>95.075723816692204</c:v>
                </c:pt>
                <c:pt idx="56">
                  <c:v>95.709483648397494</c:v>
                </c:pt>
                <c:pt idx="57">
                  <c:v>96.378350003176394</c:v>
                </c:pt>
                <c:pt idx="58">
                  <c:v>96.302974866513395</c:v>
                </c:pt>
                <c:pt idx="59">
                  <c:v>96.709734782037103</c:v>
                </c:pt>
                <c:pt idx="60">
                  <c:v>97.167683346993599</c:v>
                </c:pt>
                <c:pt idx="61">
                  <c:v>97.536309283917703</c:v>
                </c:pt>
                <c:pt idx="62">
                  <c:v>98.256406770345393</c:v>
                </c:pt>
                <c:pt idx="63">
                  <c:v>98.916482037384299</c:v>
                </c:pt>
                <c:pt idx="64">
                  <c:v>100.721686529319</c:v>
                </c:pt>
                <c:pt idx="65">
                  <c:v>101.78152282556999</c:v>
                </c:pt>
                <c:pt idx="66">
                  <c:v>102.298480297247</c:v>
                </c:pt>
                <c:pt idx="67">
                  <c:v>102.56425263065501</c:v>
                </c:pt>
                <c:pt idx="68">
                  <c:v>103.24350701816201</c:v>
                </c:pt>
                <c:pt idx="69">
                  <c:v>101.918451158078</c:v>
                </c:pt>
                <c:pt idx="70">
                  <c:v>102.363454218812</c:v>
                </c:pt>
                <c:pt idx="71">
                  <c:v>102.62053218484699</c:v>
                </c:pt>
                <c:pt idx="72">
                  <c:v>101.586647164113</c:v>
                </c:pt>
                <c:pt idx="73">
                  <c:v>102.493380728364</c:v>
                </c:pt>
                <c:pt idx="74">
                  <c:v>102.267663988873</c:v>
                </c:pt>
                <c:pt idx="75">
                  <c:v>101.936514577875</c:v>
                </c:pt>
                <c:pt idx="76">
                  <c:v>102.243099997306</c:v>
                </c:pt>
                <c:pt idx="77">
                  <c:v>103.291875163467</c:v>
                </c:pt>
                <c:pt idx="78">
                  <c:v>102.72851241846099</c:v>
                </c:pt>
                <c:pt idx="79">
                  <c:v>102.047880411515</c:v>
                </c:pt>
                <c:pt idx="80">
                  <c:v>102.05191889449701</c:v>
                </c:pt>
                <c:pt idx="81">
                  <c:v>103.867895809784</c:v>
                </c:pt>
                <c:pt idx="82">
                  <c:v>104.74878767484699</c:v>
                </c:pt>
                <c:pt idx="83">
                  <c:v>105.586489289715</c:v>
                </c:pt>
                <c:pt idx="84">
                  <c:v>106.87526883091699</c:v>
                </c:pt>
                <c:pt idx="85">
                  <c:v>107.38014017610701</c:v>
                </c:pt>
                <c:pt idx="86">
                  <c:v>108.284621485247</c:v>
                </c:pt>
                <c:pt idx="87">
                  <c:v>109.096777748626</c:v>
                </c:pt>
                <c:pt idx="88">
                  <c:v>109.897559551756</c:v>
                </c:pt>
                <c:pt idx="89">
                  <c:v>110.782428424453</c:v>
                </c:pt>
                <c:pt idx="90">
                  <c:v>111.543577564529</c:v>
                </c:pt>
                <c:pt idx="91">
                  <c:v>110.643994705553</c:v>
                </c:pt>
                <c:pt idx="92">
                  <c:v>107.226802662202</c:v>
                </c:pt>
                <c:pt idx="93">
                  <c:v>104.70954652747101</c:v>
                </c:pt>
                <c:pt idx="94">
                  <c:v>103.314123226576</c:v>
                </c:pt>
                <c:pt idx="95">
                  <c:v>102.23594082039099</c:v>
                </c:pt>
                <c:pt idx="96">
                  <c:v>103.07961746378901</c:v>
                </c:pt>
                <c:pt idx="97">
                  <c:v>103.645668878061</c:v>
                </c:pt>
                <c:pt idx="98">
                  <c:v>102.495609634616</c:v>
                </c:pt>
                <c:pt idx="99">
                  <c:v>103.54096827438499</c:v>
                </c:pt>
                <c:pt idx="100">
                  <c:v>104.707031092976</c:v>
                </c:pt>
                <c:pt idx="101">
                  <c:v>104.522426290467</c:v>
                </c:pt>
                <c:pt idx="102">
                  <c:v>104.58611695133401</c:v>
                </c:pt>
                <c:pt idx="103">
                  <c:v>104.891838960935</c:v>
                </c:pt>
                <c:pt idx="104">
                  <c:v>104.49782656851499</c:v>
                </c:pt>
                <c:pt idx="105">
                  <c:v>105.32471254863199</c:v>
                </c:pt>
                <c:pt idx="106">
                  <c:v>105.778011946342</c:v>
                </c:pt>
                <c:pt idx="107">
                  <c:v>104.933258624548</c:v>
                </c:pt>
                <c:pt idx="108">
                  <c:v>105.982068373323</c:v>
                </c:pt>
                <c:pt idx="109">
                  <c:v>105.88077455807</c:v>
                </c:pt>
                <c:pt idx="110">
                  <c:v>106.964252130516</c:v>
                </c:pt>
                <c:pt idx="111">
                  <c:v>107.233370476305</c:v>
                </c:pt>
                <c:pt idx="112">
                  <c:v>107.409365200876</c:v>
                </c:pt>
                <c:pt idx="113">
                  <c:v>106.91609861111699</c:v>
                </c:pt>
                <c:pt idx="114">
                  <c:v>106.509775529172</c:v>
                </c:pt>
                <c:pt idx="115">
                  <c:v>107.35722561730999</c:v>
                </c:pt>
                <c:pt idx="116">
                  <c:v>107.963914955205</c:v>
                </c:pt>
                <c:pt idx="117">
                  <c:v>108.42855028405801</c:v>
                </c:pt>
                <c:pt idx="118">
                  <c:v>109.39261608718</c:v>
                </c:pt>
                <c:pt idx="119">
                  <c:v>109.60013100168599</c:v>
                </c:pt>
                <c:pt idx="120">
                  <c:v>108.55641704140599</c:v>
                </c:pt>
                <c:pt idx="121">
                  <c:v>108.73698561691199</c:v>
                </c:pt>
                <c:pt idx="122">
                  <c:v>108.206566214162</c:v>
                </c:pt>
                <c:pt idx="123">
                  <c:v>108.804597692603</c:v>
                </c:pt>
                <c:pt idx="124">
                  <c:v>107.44892789252999</c:v>
                </c:pt>
                <c:pt idx="125">
                  <c:v>107.74835815331301</c:v>
                </c:pt>
                <c:pt idx="126">
                  <c:v>106.659498982445</c:v>
                </c:pt>
                <c:pt idx="127">
                  <c:v>105.56596504439599</c:v>
                </c:pt>
                <c:pt idx="128">
                  <c:v>106.163177262988</c:v>
                </c:pt>
                <c:pt idx="129">
                  <c:v>103.91709247100199</c:v>
                </c:pt>
                <c:pt idx="130">
                  <c:v>104.064306554571</c:v>
                </c:pt>
                <c:pt idx="131">
                  <c:v>102.805012009146</c:v>
                </c:pt>
                <c:pt idx="132">
                  <c:v>102.198112822344</c:v>
                </c:pt>
                <c:pt idx="133">
                  <c:v>99.580100825360901</c:v>
                </c:pt>
                <c:pt idx="134">
                  <c:v>96.515491822210393</c:v>
                </c:pt>
                <c:pt idx="135">
                  <c:v>96.418378723134694</c:v>
                </c:pt>
                <c:pt idx="136">
                  <c:v>94.149159054285704</c:v>
                </c:pt>
                <c:pt idx="137">
                  <c:v>93.118426141552902</c:v>
                </c:pt>
                <c:pt idx="138">
                  <c:v>93.266578062683493</c:v>
                </c:pt>
                <c:pt idx="139">
                  <c:v>94.059630595254106</c:v>
                </c:pt>
                <c:pt idx="140">
                  <c:v>93.324474399160806</c:v>
                </c:pt>
                <c:pt idx="141">
                  <c:v>94.524959146479503</c:v>
                </c:pt>
                <c:pt idx="142">
                  <c:v>94.412252800312601</c:v>
                </c:pt>
                <c:pt idx="143">
                  <c:v>95.096998638996595</c:v>
                </c:pt>
                <c:pt idx="144">
                  <c:v>96.947900091557699</c:v>
                </c:pt>
                <c:pt idx="145">
                  <c:v>95.453464865947396</c:v>
                </c:pt>
                <c:pt idx="146">
                  <c:v>96.944836351253798</c:v>
                </c:pt>
                <c:pt idx="147">
                  <c:v>97.622132129520807</c:v>
                </c:pt>
                <c:pt idx="148">
                  <c:v>97.817369205963402</c:v>
                </c:pt>
                <c:pt idx="149">
                  <c:v>99.453863789194102</c:v>
                </c:pt>
                <c:pt idx="150">
                  <c:v>100.896215204412</c:v>
                </c:pt>
                <c:pt idx="151">
                  <c:v>100.231907803919</c:v>
                </c:pt>
                <c:pt idx="152">
                  <c:v>100.599881540412</c:v>
                </c:pt>
                <c:pt idx="153">
                  <c:v>101.179965306612</c:v>
                </c:pt>
                <c:pt idx="154">
                  <c:v>102.176294962513</c:v>
                </c:pt>
                <c:pt idx="155">
                  <c:v>105.228148727722</c:v>
                </c:pt>
                <c:pt idx="156">
                  <c:v>104.87630146305401</c:v>
                </c:pt>
                <c:pt idx="157">
                  <c:v>105.574265180132</c:v>
                </c:pt>
                <c:pt idx="158">
                  <c:v>104.125256664326</c:v>
                </c:pt>
                <c:pt idx="159">
                  <c:v>103.570789488062</c:v>
                </c:pt>
                <c:pt idx="160">
                  <c:v>104.05968149924099</c:v>
                </c:pt>
                <c:pt idx="161">
                  <c:v>104.88327733481999</c:v>
                </c:pt>
                <c:pt idx="162">
                  <c:v>104.73114403528299</c:v>
                </c:pt>
                <c:pt idx="163">
                  <c:v>106.027935954489</c:v>
                </c:pt>
                <c:pt idx="164">
                  <c:v>105.73447298839601</c:v>
                </c:pt>
                <c:pt idx="165">
                  <c:v>105.303622467726</c:v>
                </c:pt>
                <c:pt idx="166">
                  <c:v>105.73992075725</c:v>
                </c:pt>
                <c:pt idx="167">
                  <c:v>105.331538156056</c:v>
                </c:pt>
                <c:pt idx="168">
                  <c:v>106.01467018703801</c:v>
                </c:pt>
                <c:pt idx="169">
                  <c:v>104.892661191608</c:v>
                </c:pt>
                <c:pt idx="170">
                  <c:v>105.85288599175099</c:v>
                </c:pt>
                <c:pt idx="171">
                  <c:v>106.04805747504599</c:v>
                </c:pt>
                <c:pt idx="172">
                  <c:v>106.712890043586</c:v>
                </c:pt>
                <c:pt idx="173">
                  <c:v>107.62250975766599</c:v>
                </c:pt>
                <c:pt idx="174">
                  <c:v>106.916923485391</c:v>
                </c:pt>
                <c:pt idx="175">
                  <c:v>107.460399049269</c:v>
                </c:pt>
                <c:pt idx="176">
                  <c:v>106.607358071807</c:v>
                </c:pt>
                <c:pt idx="177">
                  <c:v>106.44563913270299</c:v>
                </c:pt>
                <c:pt idx="178">
                  <c:v>106.760185289942</c:v>
                </c:pt>
                <c:pt idx="179">
                  <c:v>107.578725110295</c:v>
                </c:pt>
                <c:pt idx="180">
                  <c:v>107.216944759105</c:v>
                </c:pt>
                <c:pt idx="181">
                  <c:v>108.126568431179</c:v>
                </c:pt>
                <c:pt idx="182">
                  <c:v>108.208969995332</c:v>
                </c:pt>
                <c:pt idx="183">
                  <c:v>107.33055450172201</c:v>
                </c:pt>
                <c:pt idx="184">
                  <c:v>108.524430436676</c:v>
                </c:pt>
                <c:pt idx="185">
                  <c:v>107.124149370258</c:v>
                </c:pt>
                <c:pt idx="186">
                  <c:v>106.73595765934699</c:v>
                </c:pt>
                <c:pt idx="187">
                  <c:v>107.571102977043</c:v>
                </c:pt>
                <c:pt idx="188">
                  <c:v>106.547082963318</c:v>
                </c:pt>
                <c:pt idx="189">
                  <c:v>105.70089665592199</c:v>
                </c:pt>
                <c:pt idx="190">
                  <c:v>104.605313838534</c:v>
                </c:pt>
                <c:pt idx="191">
                  <c:v>104.684422179065</c:v>
                </c:pt>
                <c:pt idx="192">
                  <c:v>102.610699688503</c:v>
                </c:pt>
                <c:pt idx="193">
                  <c:v>103.106652118493</c:v>
                </c:pt>
                <c:pt idx="194">
                  <c:v>103.743650905775</c:v>
                </c:pt>
                <c:pt idx="195">
                  <c:v>103.84781690481999</c:v>
                </c:pt>
                <c:pt idx="196">
                  <c:v>104.72457482355701</c:v>
                </c:pt>
                <c:pt idx="197">
                  <c:v>104.14705699595901</c:v>
                </c:pt>
                <c:pt idx="198">
                  <c:v>103.995338829537</c:v>
                </c:pt>
                <c:pt idx="199">
                  <c:v>102.282852535514</c:v>
                </c:pt>
                <c:pt idx="200">
                  <c:v>100.841533599828</c:v>
                </c:pt>
                <c:pt idx="201">
                  <c:v>98.717091050476</c:v>
                </c:pt>
                <c:pt idx="202">
                  <c:v>96.887175768873703</c:v>
                </c:pt>
                <c:pt idx="203">
                  <c:v>96.420486418344495</c:v>
                </c:pt>
                <c:pt idx="204">
                  <c:v>95.705692206206905</c:v>
                </c:pt>
                <c:pt idx="205">
                  <c:v>95.856654470718794</c:v>
                </c:pt>
                <c:pt idx="206">
                  <c:v>94.706244809274295</c:v>
                </c:pt>
                <c:pt idx="207">
                  <c:v>93.838985244041297</c:v>
                </c:pt>
                <c:pt idx="208">
                  <c:v>93.113058778524604</c:v>
                </c:pt>
                <c:pt idx="209">
                  <c:v>92.966425994236999</c:v>
                </c:pt>
                <c:pt idx="210">
                  <c:v>91.801981297537296</c:v>
                </c:pt>
                <c:pt idx="211">
                  <c:v>90.809061418423298</c:v>
                </c:pt>
                <c:pt idx="212">
                  <c:v>91.658652640021302</c:v>
                </c:pt>
                <c:pt idx="213">
                  <c:v>90.887350769801898</c:v>
                </c:pt>
                <c:pt idx="214">
                  <c:v>91.810293391634701</c:v>
                </c:pt>
                <c:pt idx="215">
                  <c:v>91.785285418094105</c:v>
                </c:pt>
                <c:pt idx="216">
                  <c:v>91.411102918130098</c:v>
                </c:pt>
                <c:pt idx="217">
                  <c:v>90.588342693591997</c:v>
                </c:pt>
                <c:pt idx="218">
                  <c:v>90.671217126402198</c:v>
                </c:pt>
                <c:pt idx="219">
                  <c:v>91.282237456542802</c:v>
                </c:pt>
                <c:pt idx="220">
                  <c:v>91.224851990477305</c:v>
                </c:pt>
                <c:pt idx="221">
                  <c:v>90.401222591936602</c:v>
                </c:pt>
                <c:pt idx="222">
                  <c:v>91.118855808612196</c:v>
                </c:pt>
                <c:pt idx="223">
                  <c:v>91.512556620370106</c:v>
                </c:pt>
                <c:pt idx="224">
                  <c:v>91.530234116948705</c:v>
                </c:pt>
                <c:pt idx="225">
                  <c:v>93.428979383217595</c:v>
                </c:pt>
                <c:pt idx="226">
                  <c:v>93.038344370178194</c:v>
                </c:pt>
                <c:pt idx="227">
                  <c:v>94.540826547609001</c:v>
                </c:pt>
                <c:pt idx="228">
                  <c:v>96.215505336370398</c:v>
                </c:pt>
                <c:pt idx="229">
                  <c:v>97.175377822642304</c:v>
                </c:pt>
                <c:pt idx="230">
                  <c:v>97.0271916941726</c:v>
                </c:pt>
                <c:pt idx="231">
                  <c:v>98.200531450062101</c:v>
                </c:pt>
                <c:pt idx="232">
                  <c:v>97.1907140468808</c:v>
                </c:pt>
                <c:pt idx="233">
                  <c:v>96.609588344102704</c:v>
                </c:pt>
                <c:pt idx="234">
                  <c:v>97.613778526507105</c:v>
                </c:pt>
                <c:pt idx="235">
                  <c:v>98.931486916992696</c:v>
                </c:pt>
                <c:pt idx="236">
                  <c:v>100.102426443168</c:v>
                </c:pt>
                <c:pt idx="237">
                  <c:v>100.98287057864999</c:v>
                </c:pt>
                <c:pt idx="238">
                  <c:v>101.338097964497</c:v>
                </c:pt>
                <c:pt idx="239">
                  <c:v>99.208718214445994</c:v>
                </c:pt>
                <c:pt idx="240">
                  <c:v>97.2241120941773</c:v>
                </c:pt>
                <c:pt idx="241">
                  <c:v>97.751806938001707</c:v>
                </c:pt>
                <c:pt idx="242">
                  <c:v>97.772823125478396</c:v>
                </c:pt>
                <c:pt idx="243">
                  <c:v>97.346396254720602</c:v>
                </c:pt>
                <c:pt idx="244">
                  <c:v>98.223056091555506</c:v>
                </c:pt>
                <c:pt idx="245">
                  <c:v>96.959601584105897</c:v>
                </c:pt>
                <c:pt idx="246">
                  <c:v>96.9339191733456</c:v>
                </c:pt>
                <c:pt idx="247">
                  <c:v>96.925223907801794</c:v>
                </c:pt>
                <c:pt idx="248">
                  <c:v>98.000675328198795</c:v>
                </c:pt>
                <c:pt idx="249">
                  <c:v>100.17837153052599</c:v>
                </c:pt>
                <c:pt idx="250">
                  <c:v>102.433444308362</c:v>
                </c:pt>
                <c:pt idx="251">
                  <c:v>105.105676566428</c:v>
                </c:pt>
                <c:pt idx="252">
                  <c:v>106.420427481126</c:v>
                </c:pt>
                <c:pt idx="253">
                  <c:v>105.21745448002299</c:v>
                </c:pt>
                <c:pt idx="254">
                  <c:v>103.646781688429</c:v>
                </c:pt>
                <c:pt idx="255">
                  <c:v>101.782195205005</c:v>
                </c:pt>
                <c:pt idx="256">
                  <c:v>102.99227656450699</c:v>
                </c:pt>
                <c:pt idx="257">
                  <c:v>103.258202455621</c:v>
                </c:pt>
                <c:pt idx="258">
                  <c:v>103.140136083434</c:v>
                </c:pt>
                <c:pt idx="259">
                  <c:v>103.19385451142</c:v>
                </c:pt>
                <c:pt idx="260">
                  <c:v>101.04188122751501</c:v>
                </c:pt>
                <c:pt idx="261">
                  <c:v>98.9107469564063</c:v>
                </c:pt>
                <c:pt idx="262">
                  <c:v>96.679512453149897</c:v>
                </c:pt>
                <c:pt idx="263">
                  <c:v>94.6180354300012</c:v>
                </c:pt>
                <c:pt idx="264">
                  <c:v>93.635728789253804</c:v>
                </c:pt>
                <c:pt idx="265">
                  <c:v>94.333445186007793</c:v>
                </c:pt>
                <c:pt idx="266">
                  <c:v>95.663817607324603</c:v>
                </c:pt>
                <c:pt idx="267">
                  <c:v>95.462962982688694</c:v>
                </c:pt>
                <c:pt idx="268">
                  <c:v>96.727266316940401</c:v>
                </c:pt>
                <c:pt idx="269">
                  <c:v>96.591803939041597</c:v>
                </c:pt>
                <c:pt idx="270">
                  <c:v>94.879156289210698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17-46CF-9B14-C03B66314F38}"/>
            </c:ext>
          </c:extLst>
        </c:ser>
        <c:ser>
          <c:idx val="7"/>
          <c:order val="7"/>
          <c:tx>
            <c:strRef>
              <c:f>'Active Power'!$J$1</c:f>
              <c:strCache>
                <c:ptCount val="1"/>
                <c:pt idx="0">
                  <c:v>Group8 (%)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'Active Power'!$J$2:$J$272</c:f>
              <c:numCache>
                <c:formatCode>General</c:formatCode>
                <c:ptCount val="271"/>
                <c:pt idx="0">
                  <c:v>90.1254692102832</c:v>
                </c:pt>
                <c:pt idx="1">
                  <c:v>89.880018587450493</c:v>
                </c:pt>
                <c:pt idx="2">
                  <c:v>88.9743065757593</c:v>
                </c:pt>
                <c:pt idx="3">
                  <c:v>87.5350933379369</c:v>
                </c:pt>
                <c:pt idx="4">
                  <c:v>85.988636456514001</c:v>
                </c:pt>
                <c:pt idx="5">
                  <c:v>86.260424117615699</c:v>
                </c:pt>
                <c:pt idx="6">
                  <c:v>85.3118503361259</c:v>
                </c:pt>
                <c:pt idx="7">
                  <c:v>86.262190908563895</c:v>
                </c:pt>
                <c:pt idx="8">
                  <c:v>87.194811612925406</c:v>
                </c:pt>
                <c:pt idx="9">
                  <c:v>86.992489999377597</c:v>
                </c:pt>
                <c:pt idx="10">
                  <c:v>86.779930430103406</c:v>
                </c:pt>
                <c:pt idx="11">
                  <c:v>86.592657626393105</c:v>
                </c:pt>
                <c:pt idx="12">
                  <c:v>87.360684895386498</c:v>
                </c:pt>
                <c:pt idx="13">
                  <c:v>87.071727695126597</c:v>
                </c:pt>
                <c:pt idx="14">
                  <c:v>87.461390537249002</c:v>
                </c:pt>
                <c:pt idx="15">
                  <c:v>86.772329955567102</c:v>
                </c:pt>
                <c:pt idx="16">
                  <c:v>87.277625108499706</c:v>
                </c:pt>
                <c:pt idx="17">
                  <c:v>87.129381192925905</c:v>
                </c:pt>
                <c:pt idx="18">
                  <c:v>87.564447276908396</c:v>
                </c:pt>
                <c:pt idx="19">
                  <c:v>87.184802618513999</c:v>
                </c:pt>
                <c:pt idx="20">
                  <c:v>86.233522286729595</c:v>
                </c:pt>
                <c:pt idx="21">
                  <c:v>86.921168685454802</c:v>
                </c:pt>
                <c:pt idx="22">
                  <c:v>85.9011019147204</c:v>
                </c:pt>
                <c:pt idx="23">
                  <c:v>86.246913980545699</c:v>
                </c:pt>
                <c:pt idx="24">
                  <c:v>85.900889876622401</c:v>
                </c:pt>
                <c:pt idx="25">
                  <c:v>84.6551664753745</c:v>
                </c:pt>
                <c:pt idx="26">
                  <c:v>84.066875295724898</c:v>
                </c:pt>
                <c:pt idx="27">
                  <c:v>82.797028870509095</c:v>
                </c:pt>
                <c:pt idx="28">
                  <c:v>85.005170082899895</c:v>
                </c:pt>
                <c:pt idx="29">
                  <c:v>85.3444370819374</c:v>
                </c:pt>
                <c:pt idx="30">
                  <c:v>86.334701046479196</c:v>
                </c:pt>
                <c:pt idx="31">
                  <c:v>86.616676992091101</c:v>
                </c:pt>
                <c:pt idx="32">
                  <c:v>84.116720710998905</c:v>
                </c:pt>
                <c:pt idx="33">
                  <c:v>84.766081919657296</c:v>
                </c:pt>
                <c:pt idx="34">
                  <c:v>84.578063698998605</c:v>
                </c:pt>
                <c:pt idx="35">
                  <c:v>84.624129319996797</c:v>
                </c:pt>
                <c:pt idx="36">
                  <c:v>85.209011864652098</c:v>
                </c:pt>
                <c:pt idx="37">
                  <c:v>84.542864711967496</c:v>
                </c:pt>
                <c:pt idx="38">
                  <c:v>84.561671289916603</c:v>
                </c:pt>
                <c:pt idx="39">
                  <c:v>85.216730036536205</c:v>
                </c:pt>
                <c:pt idx="40">
                  <c:v>84.610466469380498</c:v>
                </c:pt>
                <c:pt idx="41">
                  <c:v>84.256592644047004</c:v>
                </c:pt>
                <c:pt idx="42">
                  <c:v>83.930324010769795</c:v>
                </c:pt>
                <c:pt idx="43">
                  <c:v>83.851525980775193</c:v>
                </c:pt>
                <c:pt idx="44">
                  <c:v>84.776047764018401</c:v>
                </c:pt>
                <c:pt idx="45">
                  <c:v>84.859006830979695</c:v>
                </c:pt>
                <c:pt idx="46">
                  <c:v>84.590325810862794</c:v>
                </c:pt>
                <c:pt idx="47">
                  <c:v>84.384085903728902</c:v>
                </c:pt>
                <c:pt idx="48">
                  <c:v>84.675056756877694</c:v>
                </c:pt>
                <c:pt idx="49">
                  <c:v>84.008680493066507</c:v>
                </c:pt>
                <c:pt idx="50">
                  <c:v>84.115003237477197</c:v>
                </c:pt>
                <c:pt idx="51">
                  <c:v>85.1139002609671</c:v>
                </c:pt>
                <c:pt idx="52">
                  <c:v>84.665203088391607</c:v>
                </c:pt>
                <c:pt idx="53">
                  <c:v>85.540772714400205</c:v>
                </c:pt>
                <c:pt idx="54">
                  <c:v>84.8060479765129</c:v>
                </c:pt>
                <c:pt idx="55">
                  <c:v>85.238330943670505</c:v>
                </c:pt>
                <c:pt idx="56">
                  <c:v>83.310143752939993</c:v>
                </c:pt>
                <c:pt idx="57">
                  <c:v>84.138025664399507</c:v>
                </c:pt>
                <c:pt idx="58">
                  <c:v>84.326470563646495</c:v>
                </c:pt>
                <c:pt idx="59">
                  <c:v>84.344793245793795</c:v>
                </c:pt>
                <c:pt idx="60">
                  <c:v>85.937317851050196</c:v>
                </c:pt>
                <c:pt idx="61">
                  <c:v>86.454119717982493</c:v>
                </c:pt>
                <c:pt idx="62">
                  <c:v>87.189532077522301</c:v>
                </c:pt>
                <c:pt idx="63">
                  <c:v>88.547015879457007</c:v>
                </c:pt>
                <c:pt idx="64">
                  <c:v>88.171181419993701</c:v>
                </c:pt>
                <c:pt idx="65">
                  <c:v>88.122514906901202</c:v>
                </c:pt>
                <c:pt idx="66">
                  <c:v>88.335676821757403</c:v>
                </c:pt>
                <c:pt idx="67">
                  <c:v>88.642140926189299</c:v>
                </c:pt>
                <c:pt idx="68">
                  <c:v>88.638786269130307</c:v>
                </c:pt>
                <c:pt idx="69">
                  <c:v>88.394004096981007</c:v>
                </c:pt>
                <c:pt idx="70">
                  <c:v>89.057508786526498</c:v>
                </c:pt>
                <c:pt idx="71">
                  <c:v>89.139958361899502</c:v>
                </c:pt>
                <c:pt idx="72">
                  <c:v>88.262380610974603</c:v>
                </c:pt>
                <c:pt idx="73">
                  <c:v>87.695825187179807</c:v>
                </c:pt>
                <c:pt idx="74">
                  <c:v>88.995748694221604</c:v>
                </c:pt>
                <c:pt idx="75">
                  <c:v>88.856459649201298</c:v>
                </c:pt>
                <c:pt idx="76">
                  <c:v>90.149200942730104</c:v>
                </c:pt>
                <c:pt idx="77">
                  <c:v>89.721414100990202</c:v>
                </c:pt>
                <c:pt idx="78">
                  <c:v>88.748730966107402</c:v>
                </c:pt>
                <c:pt idx="79">
                  <c:v>88.738724425538706</c:v>
                </c:pt>
                <c:pt idx="80">
                  <c:v>89.258808914293496</c:v>
                </c:pt>
                <c:pt idx="81">
                  <c:v>89.028562128214304</c:v>
                </c:pt>
                <c:pt idx="82">
                  <c:v>88.5168129616752</c:v>
                </c:pt>
                <c:pt idx="83">
                  <c:v>89.6218103749503</c:v>
                </c:pt>
                <c:pt idx="84">
                  <c:v>89.830850868675299</c:v>
                </c:pt>
                <c:pt idx="85">
                  <c:v>89.426938760541404</c:v>
                </c:pt>
                <c:pt idx="86">
                  <c:v>89.201450768935004</c:v>
                </c:pt>
                <c:pt idx="87">
                  <c:v>90.996896933795995</c:v>
                </c:pt>
                <c:pt idx="88">
                  <c:v>90.564863091248696</c:v>
                </c:pt>
                <c:pt idx="89">
                  <c:v>91.356212763613399</c:v>
                </c:pt>
                <c:pt idx="90">
                  <c:v>91.035564481811903</c:v>
                </c:pt>
                <c:pt idx="91">
                  <c:v>92.337282176436602</c:v>
                </c:pt>
                <c:pt idx="92">
                  <c:v>91.742173269145994</c:v>
                </c:pt>
                <c:pt idx="93">
                  <c:v>91.959279905351295</c:v>
                </c:pt>
                <c:pt idx="94">
                  <c:v>92.747667059128801</c:v>
                </c:pt>
                <c:pt idx="95">
                  <c:v>94.573325911650699</c:v>
                </c:pt>
                <c:pt idx="96">
                  <c:v>95.803908372259698</c:v>
                </c:pt>
                <c:pt idx="97">
                  <c:v>96.617772386689197</c:v>
                </c:pt>
                <c:pt idx="98">
                  <c:v>95.627417356652401</c:v>
                </c:pt>
                <c:pt idx="99">
                  <c:v>95.218066527027204</c:v>
                </c:pt>
                <c:pt idx="100">
                  <c:v>96.941174966652397</c:v>
                </c:pt>
                <c:pt idx="101">
                  <c:v>97.616481667133598</c:v>
                </c:pt>
                <c:pt idx="102">
                  <c:v>99.074145471037696</c:v>
                </c:pt>
                <c:pt idx="103">
                  <c:v>100.616085067113</c:v>
                </c:pt>
                <c:pt idx="104">
                  <c:v>101.072502710515</c:v>
                </c:pt>
                <c:pt idx="105">
                  <c:v>101.92885667773299</c:v>
                </c:pt>
                <c:pt idx="106">
                  <c:v>101.939987505045</c:v>
                </c:pt>
                <c:pt idx="107">
                  <c:v>102.691760385257</c:v>
                </c:pt>
                <c:pt idx="108">
                  <c:v>102.130913326495</c:v>
                </c:pt>
                <c:pt idx="109">
                  <c:v>101.129075478752</c:v>
                </c:pt>
                <c:pt idx="110">
                  <c:v>102.894116305222</c:v>
                </c:pt>
                <c:pt idx="111">
                  <c:v>103.20624174169799</c:v>
                </c:pt>
                <c:pt idx="112">
                  <c:v>104.739275878295</c:v>
                </c:pt>
                <c:pt idx="113">
                  <c:v>105.18945912026101</c:v>
                </c:pt>
                <c:pt idx="114">
                  <c:v>104.618828582074</c:v>
                </c:pt>
                <c:pt idx="115">
                  <c:v>106.212694621018</c:v>
                </c:pt>
                <c:pt idx="116">
                  <c:v>106.330512216928</c:v>
                </c:pt>
                <c:pt idx="117">
                  <c:v>106.618585253232</c:v>
                </c:pt>
                <c:pt idx="118">
                  <c:v>106.40231034279699</c:v>
                </c:pt>
                <c:pt idx="119">
                  <c:v>106.407321357005</c:v>
                </c:pt>
                <c:pt idx="120">
                  <c:v>107.020386312916</c:v>
                </c:pt>
                <c:pt idx="121">
                  <c:v>108.52670136473699</c:v>
                </c:pt>
                <c:pt idx="122">
                  <c:v>109.834723668149</c:v>
                </c:pt>
                <c:pt idx="123">
                  <c:v>110.649134333121</c:v>
                </c:pt>
                <c:pt idx="124">
                  <c:v>110.921691294637</c:v>
                </c:pt>
                <c:pt idx="125">
                  <c:v>109.871397111755</c:v>
                </c:pt>
                <c:pt idx="126">
                  <c:v>109.286549878918</c:v>
                </c:pt>
                <c:pt idx="127">
                  <c:v>109.264227571191</c:v>
                </c:pt>
                <c:pt idx="128">
                  <c:v>108.830485311923</c:v>
                </c:pt>
                <c:pt idx="129">
                  <c:v>109.183871010925</c:v>
                </c:pt>
                <c:pt idx="130">
                  <c:v>107.816776681448</c:v>
                </c:pt>
                <c:pt idx="131">
                  <c:v>107.89010631104399</c:v>
                </c:pt>
                <c:pt idx="132">
                  <c:v>108.050730678332</c:v>
                </c:pt>
                <c:pt idx="133">
                  <c:v>106.734906133723</c:v>
                </c:pt>
                <c:pt idx="134">
                  <c:v>107.57937422434</c:v>
                </c:pt>
                <c:pt idx="135">
                  <c:v>107.176110244303</c:v>
                </c:pt>
                <c:pt idx="136">
                  <c:v>106.521016254331</c:v>
                </c:pt>
                <c:pt idx="137">
                  <c:v>106.416990795375</c:v>
                </c:pt>
                <c:pt idx="138">
                  <c:v>105.285043294315</c:v>
                </c:pt>
                <c:pt idx="139">
                  <c:v>104.901099581141</c:v>
                </c:pt>
                <c:pt idx="140">
                  <c:v>105.488838436704</c:v>
                </c:pt>
                <c:pt idx="141">
                  <c:v>105.34651504557</c:v>
                </c:pt>
                <c:pt idx="142">
                  <c:v>105.808717905954</c:v>
                </c:pt>
                <c:pt idx="143">
                  <c:v>107.35958870203299</c:v>
                </c:pt>
                <c:pt idx="144">
                  <c:v>108.669223610494</c:v>
                </c:pt>
                <c:pt idx="145">
                  <c:v>108.57064081721499</c:v>
                </c:pt>
                <c:pt idx="146">
                  <c:v>108.561128568708</c:v>
                </c:pt>
                <c:pt idx="147">
                  <c:v>107.879603346265</c:v>
                </c:pt>
                <c:pt idx="148">
                  <c:v>110.188666555685</c:v>
                </c:pt>
                <c:pt idx="149">
                  <c:v>110.134356787914</c:v>
                </c:pt>
                <c:pt idx="150">
                  <c:v>109.497292661949</c:v>
                </c:pt>
                <c:pt idx="151">
                  <c:v>108.735616972275</c:v>
                </c:pt>
                <c:pt idx="152">
                  <c:v>106.97501579480701</c:v>
                </c:pt>
                <c:pt idx="153">
                  <c:v>107.321836259685</c:v>
                </c:pt>
                <c:pt idx="154">
                  <c:v>108.034756874157</c:v>
                </c:pt>
                <c:pt idx="155">
                  <c:v>109.81113360608001</c:v>
                </c:pt>
                <c:pt idx="156">
                  <c:v>109.699529659657</c:v>
                </c:pt>
                <c:pt idx="157">
                  <c:v>109.73618813137099</c:v>
                </c:pt>
                <c:pt idx="158">
                  <c:v>108.661804390836</c:v>
                </c:pt>
                <c:pt idx="159">
                  <c:v>109.18380574991301</c:v>
                </c:pt>
                <c:pt idx="160">
                  <c:v>110.00255709028499</c:v>
                </c:pt>
                <c:pt idx="161">
                  <c:v>111.877368612334</c:v>
                </c:pt>
                <c:pt idx="162">
                  <c:v>112.810218053279</c:v>
                </c:pt>
                <c:pt idx="163">
                  <c:v>111.638196838448</c:v>
                </c:pt>
                <c:pt idx="164">
                  <c:v>110.64957806203</c:v>
                </c:pt>
                <c:pt idx="165">
                  <c:v>109.196036464409</c:v>
                </c:pt>
                <c:pt idx="166">
                  <c:v>107.367636980724</c:v>
                </c:pt>
                <c:pt idx="167">
                  <c:v>108.216583768871</c:v>
                </c:pt>
                <c:pt idx="168">
                  <c:v>108.13951931152501</c:v>
                </c:pt>
                <c:pt idx="169">
                  <c:v>109.170878939464</c:v>
                </c:pt>
                <c:pt idx="170">
                  <c:v>110.69161852558101</c:v>
                </c:pt>
                <c:pt idx="171">
                  <c:v>112.15370042427099</c:v>
                </c:pt>
                <c:pt idx="172">
                  <c:v>112.84172912747999</c:v>
                </c:pt>
                <c:pt idx="173">
                  <c:v>111.95343658441401</c:v>
                </c:pt>
                <c:pt idx="174">
                  <c:v>111.394792034453</c:v>
                </c:pt>
                <c:pt idx="175">
                  <c:v>111.675047144479</c:v>
                </c:pt>
                <c:pt idx="176">
                  <c:v>111.122198193873</c:v>
                </c:pt>
                <c:pt idx="177">
                  <c:v>111.462603678204</c:v>
                </c:pt>
                <c:pt idx="178">
                  <c:v>112.161394128993</c:v>
                </c:pt>
                <c:pt idx="179">
                  <c:v>113.098405574767</c:v>
                </c:pt>
                <c:pt idx="180">
                  <c:v>113.39292682455</c:v>
                </c:pt>
                <c:pt idx="181">
                  <c:v>113.009010901349</c:v>
                </c:pt>
                <c:pt idx="182">
                  <c:v>114.243315596778</c:v>
                </c:pt>
                <c:pt idx="183">
                  <c:v>113.80221744681199</c:v>
                </c:pt>
                <c:pt idx="184">
                  <c:v>114.35889253114701</c:v>
                </c:pt>
                <c:pt idx="185">
                  <c:v>113.853688837452</c:v>
                </c:pt>
                <c:pt idx="186">
                  <c:v>113.404717552495</c:v>
                </c:pt>
                <c:pt idx="187">
                  <c:v>111.530160057049</c:v>
                </c:pt>
                <c:pt idx="188">
                  <c:v>110.785648178675</c:v>
                </c:pt>
                <c:pt idx="189">
                  <c:v>111.120592207877</c:v>
                </c:pt>
                <c:pt idx="190">
                  <c:v>110.422702334533</c:v>
                </c:pt>
                <c:pt idx="191">
                  <c:v>112.08520791139701</c:v>
                </c:pt>
                <c:pt idx="192">
                  <c:v>111.407843421</c:v>
                </c:pt>
                <c:pt idx="193">
                  <c:v>110.410386484458</c:v>
                </c:pt>
                <c:pt idx="194">
                  <c:v>108.73723049467399</c:v>
                </c:pt>
                <c:pt idx="195">
                  <c:v>108.141310985205</c:v>
                </c:pt>
                <c:pt idx="196">
                  <c:v>107.192410315155</c:v>
                </c:pt>
                <c:pt idx="197">
                  <c:v>106.61503649089801</c:v>
                </c:pt>
                <c:pt idx="198">
                  <c:v>107.56695342307199</c:v>
                </c:pt>
                <c:pt idx="199">
                  <c:v>108.263235217584</c:v>
                </c:pt>
                <c:pt idx="200">
                  <c:v>107.098207105201</c:v>
                </c:pt>
                <c:pt idx="201">
                  <c:v>106.693619996935</c:v>
                </c:pt>
                <c:pt idx="202">
                  <c:v>107.009594272249</c:v>
                </c:pt>
                <c:pt idx="203">
                  <c:v>105.264313784976</c:v>
                </c:pt>
                <c:pt idx="204">
                  <c:v>106.165280557899</c:v>
                </c:pt>
                <c:pt idx="205">
                  <c:v>104.907296074868</c:v>
                </c:pt>
                <c:pt idx="206">
                  <c:v>104.100544426369</c:v>
                </c:pt>
                <c:pt idx="207">
                  <c:v>105.337816215803</c:v>
                </c:pt>
                <c:pt idx="208">
                  <c:v>104.730351684814</c:v>
                </c:pt>
                <c:pt idx="209">
                  <c:v>104.65430908066</c:v>
                </c:pt>
                <c:pt idx="210">
                  <c:v>104.44258993436399</c:v>
                </c:pt>
                <c:pt idx="211">
                  <c:v>104.718410101442</c:v>
                </c:pt>
                <c:pt idx="212">
                  <c:v>104.54019037782</c:v>
                </c:pt>
                <c:pt idx="213">
                  <c:v>104.71441523508</c:v>
                </c:pt>
                <c:pt idx="214">
                  <c:v>104.263357234023</c:v>
                </c:pt>
                <c:pt idx="215">
                  <c:v>103.855834595532</c:v>
                </c:pt>
                <c:pt idx="216">
                  <c:v>104.202494233517</c:v>
                </c:pt>
                <c:pt idx="217">
                  <c:v>104.07573914683999</c:v>
                </c:pt>
                <c:pt idx="218">
                  <c:v>103.80248942515701</c:v>
                </c:pt>
                <c:pt idx="219">
                  <c:v>104.168390700271</c:v>
                </c:pt>
                <c:pt idx="220">
                  <c:v>104.890134725869</c:v>
                </c:pt>
                <c:pt idx="221">
                  <c:v>105.10579139980101</c:v>
                </c:pt>
                <c:pt idx="222">
                  <c:v>105.10380157849499</c:v>
                </c:pt>
                <c:pt idx="223">
                  <c:v>106.09878829395799</c:v>
                </c:pt>
                <c:pt idx="224">
                  <c:v>106.720394092399</c:v>
                </c:pt>
                <c:pt idx="225">
                  <c:v>108.020516971261</c:v>
                </c:pt>
                <c:pt idx="226">
                  <c:v>107.70634551242399</c:v>
                </c:pt>
                <c:pt idx="227">
                  <c:v>108.546400680687</c:v>
                </c:pt>
                <c:pt idx="228">
                  <c:v>107.130433635236</c:v>
                </c:pt>
                <c:pt idx="229">
                  <c:v>107.786234015082</c:v>
                </c:pt>
                <c:pt idx="230">
                  <c:v>107.905038973872</c:v>
                </c:pt>
                <c:pt idx="231">
                  <c:v>108.63364893566499</c:v>
                </c:pt>
                <c:pt idx="232">
                  <c:v>108.671498687602</c:v>
                </c:pt>
                <c:pt idx="233">
                  <c:v>109.126259875784</c:v>
                </c:pt>
                <c:pt idx="234">
                  <c:v>110.491461345223</c:v>
                </c:pt>
                <c:pt idx="235">
                  <c:v>110.79493872056899</c:v>
                </c:pt>
                <c:pt idx="236">
                  <c:v>109.872872312628</c:v>
                </c:pt>
                <c:pt idx="237">
                  <c:v>110.503034907767</c:v>
                </c:pt>
                <c:pt idx="238">
                  <c:v>110.06395532741701</c:v>
                </c:pt>
                <c:pt idx="239">
                  <c:v>110.05505371559001</c:v>
                </c:pt>
                <c:pt idx="240">
                  <c:v>109.03294570128401</c:v>
                </c:pt>
                <c:pt idx="241">
                  <c:v>109.040040594853</c:v>
                </c:pt>
                <c:pt idx="242">
                  <c:v>108.724621454619</c:v>
                </c:pt>
                <c:pt idx="243">
                  <c:v>108.329451773909</c:v>
                </c:pt>
                <c:pt idx="244">
                  <c:v>109.191476032597</c:v>
                </c:pt>
                <c:pt idx="245">
                  <c:v>108.787332858452</c:v>
                </c:pt>
                <c:pt idx="246">
                  <c:v>108.955347114687</c:v>
                </c:pt>
                <c:pt idx="247">
                  <c:v>108.09407214500401</c:v>
                </c:pt>
                <c:pt idx="248">
                  <c:v>108.72259748411901</c:v>
                </c:pt>
                <c:pt idx="249">
                  <c:v>107.731774701943</c:v>
                </c:pt>
                <c:pt idx="250">
                  <c:v>108.958918013706</c:v>
                </c:pt>
                <c:pt idx="251">
                  <c:v>110.540052148274</c:v>
                </c:pt>
                <c:pt idx="252">
                  <c:v>109.343703728449</c:v>
                </c:pt>
                <c:pt idx="253">
                  <c:v>111.297897604078</c:v>
                </c:pt>
                <c:pt idx="254">
                  <c:v>110.087687279829</c:v>
                </c:pt>
                <c:pt idx="255">
                  <c:v>108.29059032036</c:v>
                </c:pt>
                <c:pt idx="256">
                  <c:v>108.896301204767</c:v>
                </c:pt>
                <c:pt idx="257">
                  <c:v>107.598740598985</c:v>
                </c:pt>
                <c:pt idx="258">
                  <c:v>106.177530954505</c:v>
                </c:pt>
                <c:pt idx="259">
                  <c:v>105.06402948522501</c:v>
                </c:pt>
                <c:pt idx="260">
                  <c:v>104.181334548847</c:v>
                </c:pt>
                <c:pt idx="261">
                  <c:v>102.282862482661</c:v>
                </c:pt>
                <c:pt idx="262">
                  <c:v>102.92457207949801</c:v>
                </c:pt>
                <c:pt idx="263">
                  <c:v>102.473850099977</c:v>
                </c:pt>
                <c:pt idx="264">
                  <c:v>104.465668757858</c:v>
                </c:pt>
                <c:pt idx="265">
                  <c:v>103.659785522048</c:v>
                </c:pt>
                <c:pt idx="266">
                  <c:v>102.97734542141799</c:v>
                </c:pt>
                <c:pt idx="267">
                  <c:v>102.32541826060201</c:v>
                </c:pt>
                <c:pt idx="268">
                  <c:v>101.377749998401</c:v>
                </c:pt>
                <c:pt idx="269">
                  <c:v>100.93127678568899</c:v>
                </c:pt>
                <c:pt idx="270">
                  <c:v>100.10772677699801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17-46CF-9B14-C03B66314F38}"/>
            </c:ext>
          </c:extLst>
        </c:ser>
        <c:ser>
          <c:idx val="8"/>
          <c:order val="8"/>
          <c:tx>
            <c:strRef>
              <c:f>'Active Power'!$K$1</c:f>
              <c:strCache>
                <c:ptCount val="1"/>
                <c:pt idx="0">
                  <c:v>Group9 (%)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'Active Power'!$K$2:$K$272</c:f>
              <c:numCache>
                <c:formatCode>General</c:formatCode>
                <c:ptCount val="271"/>
                <c:pt idx="0">
                  <c:v>99.731294392025802</c:v>
                </c:pt>
                <c:pt idx="1">
                  <c:v>101.695267291796</c:v>
                </c:pt>
                <c:pt idx="2">
                  <c:v>101.279174768654</c:v>
                </c:pt>
                <c:pt idx="3">
                  <c:v>102.519368232535</c:v>
                </c:pt>
                <c:pt idx="4">
                  <c:v>103.373974395316</c:v>
                </c:pt>
                <c:pt idx="5">
                  <c:v>103.443228136415</c:v>
                </c:pt>
                <c:pt idx="6">
                  <c:v>105.451393982992</c:v>
                </c:pt>
                <c:pt idx="7">
                  <c:v>106.352115914696</c:v>
                </c:pt>
                <c:pt idx="8">
                  <c:v>107.568107909137</c:v>
                </c:pt>
                <c:pt idx="9">
                  <c:v>109.79497180665101</c:v>
                </c:pt>
                <c:pt idx="10">
                  <c:v>108.944863506895</c:v>
                </c:pt>
                <c:pt idx="11">
                  <c:v>107.892258826396</c:v>
                </c:pt>
                <c:pt idx="12">
                  <c:v>108.789658842657</c:v>
                </c:pt>
                <c:pt idx="13">
                  <c:v>108.438067245238</c:v>
                </c:pt>
                <c:pt idx="14">
                  <c:v>107.59611124115401</c:v>
                </c:pt>
                <c:pt idx="15">
                  <c:v>107.270455921078</c:v>
                </c:pt>
                <c:pt idx="16">
                  <c:v>108.586736307113</c:v>
                </c:pt>
                <c:pt idx="17">
                  <c:v>107.01426085403401</c:v>
                </c:pt>
                <c:pt idx="18">
                  <c:v>107.27788043343701</c:v>
                </c:pt>
                <c:pt idx="19">
                  <c:v>106.48783871522799</c:v>
                </c:pt>
                <c:pt idx="20">
                  <c:v>107.354050610187</c:v>
                </c:pt>
                <c:pt idx="21">
                  <c:v>106.432420034925</c:v>
                </c:pt>
                <c:pt idx="22">
                  <c:v>106.15801425666599</c:v>
                </c:pt>
                <c:pt idx="23">
                  <c:v>105.111335502331</c:v>
                </c:pt>
                <c:pt idx="24">
                  <c:v>104.014156030091</c:v>
                </c:pt>
                <c:pt idx="25">
                  <c:v>101.860408771314</c:v>
                </c:pt>
                <c:pt idx="26">
                  <c:v>101.12314487737601</c:v>
                </c:pt>
                <c:pt idx="27">
                  <c:v>99.171584433957406</c:v>
                </c:pt>
                <c:pt idx="28">
                  <c:v>99.246502160240496</c:v>
                </c:pt>
                <c:pt idx="29">
                  <c:v>98.625186773820602</c:v>
                </c:pt>
                <c:pt idx="30">
                  <c:v>100.310236664494</c:v>
                </c:pt>
                <c:pt idx="31">
                  <c:v>100.414853289888</c:v>
                </c:pt>
                <c:pt idx="32">
                  <c:v>102.379539733594</c:v>
                </c:pt>
                <c:pt idx="33">
                  <c:v>101.543917699792</c:v>
                </c:pt>
                <c:pt idx="34">
                  <c:v>101.769916628019</c:v>
                </c:pt>
                <c:pt idx="35">
                  <c:v>102.130561388058</c:v>
                </c:pt>
                <c:pt idx="36">
                  <c:v>101.720847361734</c:v>
                </c:pt>
                <c:pt idx="37">
                  <c:v>100.844454619796</c:v>
                </c:pt>
                <c:pt idx="38">
                  <c:v>99.136584283535299</c:v>
                </c:pt>
                <c:pt idx="39">
                  <c:v>97.929571135694502</c:v>
                </c:pt>
                <c:pt idx="40">
                  <c:v>96.3056941952415</c:v>
                </c:pt>
                <c:pt idx="41">
                  <c:v>96.6395330434013</c:v>
                </c:pt>
                <c:pt idx="42">
                  <c:v>97.660170317216</c:v>
                </c:pt>
                <c:pt idx="43">
                  <c:v>98.514111605423594</c:v>
                </c:pt>
                <c:pt idx="44">
                  <c:v>99.246879179891906</c:v>
                </c:pt>
                <c:pt idx="45">
                  <c:v>100.554154661707</c:v>
                </c:pt>
                <c:pt idx="46">
                  <c:v>99.557997451890799</c:v>
                </c:pt>
                <c:pt idx="47">
                  <c:v>99.431308771258799</c:v>
                </c:pt>
                <c:pt idx="48">
                  <c:v>100.855755139641</c:v>
                </c:pt>
                <c:pt idx="49">
                  <c:v>100.154569094973</c:v>
                </c:pt>
                <c:pt idx="50">
                  <c:v>101.095694508241</c:v>
                </c:pt>
                <c:pt idx="51">
                  <c:v>102.75090203333799</c:v>
                </c:pt>
                <c:pt idx="52">
                  <c:v>102.989202598086</c:v>
                </c:pt>
                <c:pt idx="53">
                  <c:v>102.878946756011</c:v>
                </c:pt>
                <c:pt idx="54">
                  <c:v>103.547981315892</c:v>
                </c:pt>
                <c:pt idx="55">
                  <c:v>102.283708817209</c:v>
                </c:pt>
                <c:pt idx="56">
                  <c:v>102.488813643396</c:v>
                </c:pt>
                <c:pt idx="57">
                  <c:v>103.986239545245</c:v>
                </c:pt>
                <c:pt idx="58">
                  <c:v>101.60841154132</c:v>
                </c:pt>
                <c:pt idx="59">
                  <c:v>102.52634669091699</c:v>
                </c:pt>
                <c:pt idx="60">
                  <c:v>102.270688253438</c:v>
                </c:pt>
                <c:pt idx="61">
                  <c:v>100.661482685652</c:v>
                </c:pt>
                <c:pt idx="62">
                  <c:v>100.420259527637</c:v>
                </c:pt>
                <c:pt idx="63">
                  <c:v>99.454782127585503</c:v>
                </c:pt>
                <c:pt idx="64">
                  <c:v>100.393081873648</c:v>
                </c:pt>
                <c:pt idx="65">
                  <c:v>101.019214456735</c:v>
                </c:pt>
                <c:pt idx="66">
                  <c:v>100.647944653156</c:v>
                </c:pt>
                <c:pt idx="67">
                  <c:v>101.433786162465</c:v>
                </c:pt>
                <c:pt idx="68">
                  <c:v>98.769576871321902</c:v>
                </c:pt>
                <c:pt idx="69">
                  <c:v>98.728786337867803</c:v>
                </c:pt>
                <c:pt idx="70">
                  <c:v>97.890470176427499</c:v>
                </c:pt>
                <c:pt idx="71">
                  <c:v>98.417629054600496</c:v>
                </c:pt>
                <c:pt idx="72">
                  <c:v>96.983953516321193</c:v>
                </c:pt>
                <c:pt idx="73">
                  <c:v>94.392168443070503</c:v>
                </c:pt>
                <c:pt idx="74">
                  <c:v>91.922008537155307</c:v>
                </c:pt>
                <c:pt idx="75">
                  <c:v>89.139337962765296</c:v>
                </c:pt>
                <c:pt idx="76">
                  <c:v>87.841310393505594</c:v>
                </c:pt>
                <c:pt idx="77">
                  <c:v>88.719502145178097</c:v>
                </c:pt>
                <c:pt idx="78">
                  <c:v>89.122288168458496</c:v>
                </c:pt>
                <c:pt idx="79">
                  <c:v>90.939634522968404</c:v>
                </c:pt>
                <c:pt idx="80">
                  <c:v>93.050109724443999</c:v>
                </c:pt>
                <c:pt idx="81">
                  <c:v>94.460914571902904</c:v>
                </c:pt>
                <c:pt idx="82">
                  <c:v>98.290883788310694</c:v>
                </c:pt>
                <c:pt idx="83">
                  <c:v>99.662774697928796</c:v>
                </c:pt>
                <c:pt idx="84">
                  <c:v>101.60317804036301</c:v>
                </c:pt>
                <c:pt idx="85">
                  <c:v>104.439102333035</c:v>
                </c:pt>
                <c:pt idx="86">
                  <c:v>105.471898523593</c:v>
                </c:pt>
                <c:pt idx="87">
                  <c:v>106.95785684950199</c:v>
                </c:pt>
                <c:pt idx="88">
                  <c:v>106.961186558946</c:v>
                </c:pt>
                <c:pt idx="89">
                  <c:v>105.217206913422</c:v>
                </c:pt>
                <c:pt idx="90">
                  <c:v>105.096198716717</c:v>
                </c:pt>
                <c:pt idx="91">
                  <c:v>103.909378195942</c:v>
                </c:pt>
                <c:pt idx="92">
                  <c:v>102.780376380844</c:v>
                </c:pt>
                <c:pt idx="93">
                  <c:v>102.85220922472899</c:v>
                </c:pt>
                <c:pt idx="94">
                  <c:v>101.61113448859901</c:v>
                </c:pt>
                <c:pt idx="95">
                  <c:v>102.53944522313201</c:v>
                </c:pt>
                <c:pt idx="96">
                  <c:v>100.56004472823</c:v>
                </c:pt>
                <c:pt idx="97">
                  <c:v>99.627712377470203</c:v>
                </c:pt>
                <c:pt idx="98">
                  <c:v>99.458457874026806</c:v>
                </c:pt>
                <c:pt idx="99">
                  <c:v>98.971548370634494</c:v>
                </c:pt>
                <c:pt idx="100">
                  <c:v>99.420321261631102</c:v>
                </c:pt>
                <c:pt idx="101">
                  <c:v>99.058048877994807</c:v>
                </c:pt>
                <c:pt idx="102">
                  <c:v>98.318069583174804</c:v>
                </c:pt>
                <c:pt idx="103">
                  <c:v>100.576954571074</c:v>
                </c:pt>
                <c:pt idx="104">
                  <c:v>100.762750181556</c:v>
                </c:pt>
                <c:pt idx="105">
                  <c:v>100.30533124033199</c:v>
                </c:pt>
                <c:pt idx="106">
                  <c:v>98.557235965858496</c:v>
                </c:pt>
                <c:pt idx="107">
                  <c:v>98.515557700722397</c:v>
                </c:pt>
                <c:pt idx="108">
                  <c:v>99.012976844613405</c:v>
                </c:pt>
                <c:pt idx="109">
                  <c:v>98.438011886110601</c:v>
                </c:pt>
                <c:pt idx="110">
                  <c:v>99.518022658829594</c:v>
                </c:pt>
                <c:pt idx="111">
                  <c:v>100.643255599437</c:v>
                </c:pt>
                <c:pt idx="112">
                  <c:v>101.795201451644</c:v>
                </c:pt>
                <c:pt idx="113">
                  <c:v>102.355019253945</c:v>
                </c:pt>
                <c:pt idx="114">
                  <c:v>103.053905208591</c:v>
                </c:pt>
                <c:pt idx="115">
                  <c:v>103.530199774897</c:v>
                </c:pt>
                <c:pt idx="116">
                  <c:v>103.119623832473</c:v>
                </c:pt>
                <c:pt idx="117">
                  <c:v>102.94740820605701</c:v>
                </c:pt>
                <c:pt idx="118">
                  <c:v>103.756104651512</c:v>
                </c:pt>
                <c:pt idx="119">
                  <c:v>104.601771829771</c:v>
                </c:pt>
                <c:pt idx="120">
                  <c:v>103.79375543770399</c:v>
                </c:pt>
                <c:pt idx="121">
                  <c:v>104.39694443555</c:v>
                </c:pt>
                <c:pt idx="122">
                  <c:v>103.08048962927801</c:v>
                </c:pt>
                <c:pt idx="123">
                  <c:v>104.07274613817199</c:v>
                </c:pt>
                <c:pt idx="124">
                  <c:v>103.687945491064</c:v>
                </c:pt>
                <c:pt idx="125">
                  <c:v>103.81415257909801</c:v>
                </c:pt>
                <c:pt idx="126">
                  <c:v>103.60939033053801</c:v>
                </c:pt>
                <c:pt idx="127">
                  <c:v>104.378895923448</c:v>
                </c:pt>
                <c:pt idx="128">
                  <c:v>103.875055481478</c:v>
                </c:pt>
                <c:pt idx="129">
                  <c:v>103.522417073456</c:v>
                </c:pt>
                <c:pt idx="130">
                  <c:v>103.753202026135</c:v>
                </c:pt>
                <c:pt idx="131">
                  <c:v>103.041754291895</c:v>
                </c:pt>
                <c:pt idx="132">
                  <c:v>100.987038835277</c:v>
                </c:pt>
                <c:pt idx="133">
                  <c:v>100.996599832494</c:v>
                </c:pt>
                <c:pt idx="134">
                  <c:v>101.054680322972</c:v>
                </c:pt>
                <c:pt idx="135">
                  <c:v>101.586649803464</c:v>
                </c:pt>
                <c:pt idx="136">
                  <c:v>102.302474535958</c:v>
                </c:pt>
                <c:pt idx="137">
                  <c:v>100.40553159657701</c:v>
                </c:pt>
                <c:pt idx="138">
                  <c:v>100.683996958885</c:v>
                </c:pt>
                <c:pt idx="139">
                  <c:v>100.00920172299099</c:v>
                </c:pt>
                <c:pt idx="140">
                  <c:v>99.711823001474102</c:v>
                </c:pt>
                <c:pt idx="141">
                  <c:v>99.735382186468499</c:v>
                </c:pt>
                <c:pt idx="142">
                  <c:v>99.478172395494397</c:v>
                </c:pt>
                <c:pt idx="143">
                  <c:v>99.372960858605595</c:v>
                </c:pt>
                <c:pt idx="144">
                  <c:v>98.696827360965301</c:v>
                </c:pt>
                <c:pt idx="145">
                  <c:v>98.723218814512606</c:v>
                </c:pt>
                <c:pt idx="146">
                  <c:v>99.194871725950904</c:v>
                </c:pt>
                <c:pt idx="147">
                  <c:v>99.710027575835198</c:v>
                </c:pt>
                <c:pt idx="148">
                  <c:v>100.30380035787501</c:v>
                </c:pt>
                <c:pt idx="149">
                  <c:v>100.98347366559</c:v>
                </c:pt>
                <c:pt idx="150">
                  <c:v>101.385799182471</c:v>
                </c:pt>
                <c:pt idx="151">
                  <c:v>101.230018056239</c:v>
                </c:pt>
                <c:pt idx="152">
                  <c:v>100.81688778703599</c:v>
                </c:pt>
                <c:pt idx="153">
                  <c:v>102.450440734266</c:v>
                </c:pt>
                <c:pt idx="154">
                  <c:v>102.709158704849</c:v>
                </c:pt>
                <c:pt idx="155">
                  <c:v>103.373228904733</c:v>
                </c:pt>
                <c:pt idx="156">
                  <c:v>104.028160962077</c:v>
                </c:pt>
                <c:pt idx="157">
                  <c:v>104.564993210181</c:v>
                </c:pt>
                <c:pt idx="158">
                  <c:v>104.90316266945599</c:v>
                </c:pt>
                <c:pt idx="159">
                  <c:v>105.30885262112101</c:v>
                </c:pt>
                <c:pt idx="160">
                  <c:v>104.950564689041</c:v>
                </c:pt>
                <c:pt idx="161">
                  <c:v>104.398582884443</c:v>
                </c:pt>
                <c:pt idx="162">
                  <c:v>104.546758467328</c:v>
                </c:pt>
                <c:pt idx="163">
                  <c:v>104.94269806155999</c:v>
                </c:pt>
                <c:pt idx="164">
                  <c:v>105.48095849921199</c:v>
                </c:pt>
                <c:pt idx="165">
                  <c:v>104.9910196977</c:v>
                </c:pt>
                <c:pt idx="166">
                  <c:v>104.67477455613199</c:v>
                </c:pt>
                <c:pt idx="167">
                  <c:v>103.378071877542</c:v>
                </c:pt>
                <c:pt idx="168">
                  <c:v>102.376560478633</c:v>
                </c:pt>
                <c:pt idx="169">
                  <c:v>101.597249703789</c:v>
                </c:pt>
                <c:pt idx="170">
                  <c:v>101.824642991983</c:v>
                </c:pt>
                <c:pt idx="171">
                  <c:v>101.532020445333</c:v>
                </c:pt>
                <c:pt idx="172">
                  <c:v>101.039962789266</c:v>
                </c:pt>
                <c:pt idx="173">
                  <c:v>101.63287567632</c:v>
                </c:pt>
                <c:pt idx="174">
                  <c:v>100.86722549893</c:v>
                </c:pt>
                <c:pt idx="175">
                  <c:v>100.531907636875</c:v>
                </c:pt>
                <c:pt idx="176">
                  <c:v>100.25630274566301</c:v>
                </c:pt>
                <c:pt idx="177">
                  <c:v>99.502811279161406</c:v>
                </c:pt>
                <c:pt idx="178">
                  <c:v>99.617846938340094</c:v>
                </c:pt>
                <c:pt idx="179">
                  <c:v>100.76436614053701</c:v>
                </c:pt>
                <c:pt idx="180">
                  <c:v>99.863682385298304</c:v>
                </c:pt>
                <c:pt idx="181">
                  <c:v>98.846965435969807</c:v>
                </c:pt>
                <c:pt idx="182">
                  <c:v>97.640113018226302</c:v>
                </c:pt>
                <c:pt idx="183">
                  <c:v>95.954035697227496</c:v>
                </c:pt>
                <c:pt idx="184">
                  <c:v>96.259354223928199</c:v>
                </c:pt>
                <c:pt idx="185">
                  <c:v>97.797425038190596</c:v>
                </c:pt>
                <c:pt idx="186">
                  <c:v>98.783676896164707</c:v>
                </c:pt>
                <c:pt idx="187">
                  <c:v>99.339468605599194</c:v>
                </c:pt>
                <c:pt idx="188">
                  <c:v>101.10491777281899</c:v>
                </c:pt>
                <c:pt idx="189">
                  <c:v>100.636672136043</c:v>
                </c:pt>
                <c:pt idx="190">
                  <c:v>101.371304971263</c:v>
                </c:pt>
                <c:pt idx="191">
                  <c:v>100.20843681273701</c:v>
                </c:pt>
                <c:pt idx="192">
                  <c:v>100.81288167414699</c:v>
                </c:pt>
                <c:pt idx="193">
                  <c:v>101.58510723022</c:v>
                </c:pt>
                <c:pt idx="194">
                  <c:v>101.989625101314</c:v>
                </c:pt>
                <c:pt idx="195">
                  <c:v>103.41196272879201</c:v>
                </c:pt>
                <c:pt idx="196">
                  <c:v>102.694721667857</c:v>
                </c:pt>
                <c:pt idx="197">
                  <c:v>101.715309672318</c:v>
                </c:pt>
                <c:pt idx="198">
                  <c:v>103.02996955800801</c:v>
                </c:pt>
                <c:pt idx="199">
                  <c:v>101.137322430868</c:v>
                </c:pt>
                <c:pt idx="200">
                  <c:v>101.647094512736</c:v>
                </c:pt>
                <c:pt idx="201">
                  <c:v>101.45835179930199</c:v>
                </c:pt>
                <c:pt idx="202">
                  <c:v>101.360931490326</c:v>
                </c:pt>
                <c:pt idx="203">
                  <c:v>100.471600040138</c:v>
                </c:pt>
                <c:pt idx="204">
                  <c:v>100.54671708031201</c:v>
                </c:pt>
                <c:pt idx="205">
                  <c:v>99.598264642116803</c:v>
                </c:pt>
                <c:pt idx="206">
                  <c:v>98.824069560531697</c:v>
                </c:pt>
                <c:pt idx="207">
                  <c:v>99.375231046288803</c:v>
                </c:pt>
                <c:pt idx="208">
                  <c:v>99.118350072532394</c:v>
                </c:pt>
                <c:pt idx="209">
                  <c:v>99.665694391022598</c:v>
                </c:pt>
                <c:pt idx="210">
                  <c:v>99.561173055706504</c:v>
                </c:pt>
                <c:pt idx="211">
                  <c:v>98.850280841612502</c:v>
                </c:pt>
                <c:pt idx="212">
                  <c:v>99.255090056457504</c:v>
                </c:pt>
                <c:pt idx="213">
                  <c:v>96.775140430424997</c:v>
                </c:pt>
                <c:pt idx="214">
                  <c:v>96.521411669518201</c:v>
                </c:pt>
                <c:pt idx="215">
                  <c:v>96.164468621108696</c:v>
                </c:pt>
                <c:pt idx="216">
                  <c:v>96.195225187295705</c:v>
                </c:pt>
                <c:pt idx="217">
                  <c:v>95.274230808914595</c:v>
                </c:pt>
                <c:pt idx="218">
                  <c:v>95.555125113595906</c:v>
                </c:pt>
                <c:pt idx="219">
                  <c:v>94.564639020598307</c:v>
                </c:pt>
                <c:pt idx="220">
                  <c:v>96.473055768264402</c:v>
                </c:pt>
                <c:pt idx="221">
                  <c:v>96.482293562730106</c:v>
                </c:pt>
                <c:pt idx="222">
                  <c:v>96.946462512754096</c:v>
                </c:pt>
                <c:pt idx="223">
                  <c:v>96.736062405000297</c:v>
                </c:pt>
                <c:pt idx="224">
                  <c:v>97.155411069087293</c:v>
                </c:pt>
                <c:pt idx="225">
                  <c:v>97.796796242461994</c:v>
                </c:pt>
                <c:pt idx="226">
                  <c:v>97.250569886007298</c:v>
                </c:pt>
                <c:pt idx="227">
                  <c:v>98.629442443650902</c:v>
                </c:pt>
                <c:pt idx="228">
                  <c:v>97.941614717459302</c:v>
                </c:pt>
                <c:pt idx="229">
                  <c:v>98.333993408588896</c:v>
                </c:pt>
                <c:pt idx="230">
                  <c:v>97.743860997761402</c:v>
                </c:pt>
                <c:pt idx="231">
                  <c:v>95.914847475093296</c:v>
                </c:pt>
                <c:pt idx="232">
                  <c:v>96.381827576150698</c:v>
                </c:pt>
                <c:pt idx="233">
                  <c:v>96.6282417358114</c:v>
                </c:pt>
                <c:pt idx="234">
                  <c:v>96.611101116690804</c:v>
                </c:pt>
                <c:pt idx="235">
                  <c:v>97.919188882089898</c:v>
                </c:pt>
                <c:pt idx="236">
                  <c:v>96.702015221009304</c:v>
                </c:pt>
                <c:pt idx="237">
                  <c:v>94.598259808500799</c:v>
                </c:pt>
                <c:pt idx="238">
                  <c:v>93.249463593238204</c:v>
                </c:pt>
                <c:pt idx="239">
                  <c:v>90.007548559829701</c:v>
                </c:pt>
                <c:pt idx="240">
                  <c:v>88.059992051086297</c:v>
                </c:pt>
                <c:pt idx="241">
                  <c:v>87.225053824674106</c:v>
                </c:pt>
                <c:pt idx="242">
                  <c:v>89.408146599472801</c:v>
                </c:pt>
                <c:pt idx="243">
                  <c:v>91.372117221988006</c:v>
                </c:pt>
                <c:pt idx="244">
                  <c:v>93.961495741094396</c:v>
                </c:pt>
                <c:pt idx="245">
                  <c:v>95.931051970525402</c:v>
                </c:pt>
                <c:pt idx="246">
                  <c:v>96.980918482231402</c:v>
                </c:pt>
                <c:pt idx="247">
                  <c:v>95.518510832864706</c:v>
                </c:pt>
                <c:pt idx="248">
                  <c:v>90.433572206691096</c:v>
                </c:pt>
                <c:pt idx="249">
                  <c:v>87.882810360483006</c:v>
                </c:pt>
                <c:pt idx="250">
                  <c:v>84.763712794374101</c:v>
                </c:pt>
                <c:pt idx="251">
                  <c:v>83.197394607920202</c:v>
                </c:pt>
                <c:pt idx="252">
                  <c:v>83.538555519024598</c:v>
                </c:pt>
                <c:pt idx="253">
                  <c:v>84.422144304127599</c:v>
                </c:pt>
                <c:pt idx="254">
                  <c:v>86.522349168792701</c:v>
                </c:pt>
                <c:pt idx="255">
                  <c:v>89.936119455523496</c:v>
                </c:pt>
                <c:pt idx="256">
                  <c:v>91.810579678025604</c:v>
                </c:pt>
                <c:pt idx="257">
                  <c:v>93.966514803029298</c:v>
                </c:pt>
                <c:pt idx="258">
                  <c:v>96.680193281276502</c:v>
                </c:pt>
                <c:pt idx="259">
                  <c:v>96.014335699403901</c:v>
                </c:pt>
                <c:pt idx="260">
                  <c:v>96.550188163828494</c:v>
                </c:pt>
                <c:pt idx="261">
                  <c:v>97.589906627085199</c:v>
                </c:pt>
                <c:pt idx="262">
                  <c:v>98.249368451092707</c:v>
                </c:pt>
                <c:pt idx="263">
                  <c:v>98.107957627080907</c:v>
                </c:pt>
                <c:pt idx="264">
                  <c:v>98.204515687339807</c:v>
                </c:pt>
                <c:pt idx="265">
                  <c:v>99.440805718388503</c:v>
                </c:pt>
                <c:pt idx="266">
                  <c:v>99.123875359654306</c:v>
                </c:pt>
                <c:pt idx="267">
                  <c:v>99.480181210546803</c:v>
                </c:pt>
                <c:pt idx="268">
                  <c:v>99.906271496990897</c:v>
                </c:pt>
                <c:pt idx="269">
                  <c:v>102.72150022376699</c:v>
                </c:pt>
                <c:pt idx="270">
                  <c:v>105.181080461682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17-46CF-9B14-C03B66314F38}"/>
            </c:ext>
          </c:extLst>
        </c:ser>
        <c:ser>
          <c:idx val="9"/>
          <c:order val="9"/>
          <c:tx>
            <c:strRef>
              <c:f>'Active Power'!$L$1</c:f>
              <c:strCache>
                <c:ptCount val="1"/>
                <c:pt idx="0">
                  <c:v>Group10 (%)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'Active Power'!$L$2:$L$272</c:f>
              <c:numCache>
                <c:formatCode>General</c:formatCode>
                <c:ptCount val="271"/>
                <c:pt idx="0">
                  <c:v>97.308638801590902</c:v>
                </c:pt>
                <c:pt idx="1">
                  <c:v>98.075109158268702</c:v>
                </c:pt>
                <c:pt idx="2">
                  <c:v>98.114108329560096</c:v>
                </c:pt>
                <c:pt idx="3">
                  <c:v>98.945588810607802</c:v>
                </c:pt>
                <c:pt idx="4">
                  <c:v>98.199584669992902</c:v>
                </c:pt>
                <c:pt idx="5">
                  <c:v>98.040827052480296</c:v>
                </c:pt>
                <c:pt idx="6">
                  <c:v>97.383239615014602</c:v>
                </c:pt>
                <c:pt idx="7">
                  <c:v>97.969339175347898</c:v>
                </c:pt>
                <c:pt idx="8">
                  <c:v>97.973112151510605</c:v>
                </c:pt>
                <c:pt idx="9">
                  <c:v>97.818658271378496</c:v>
                </c:pt>
                <c:pt idx="10">
                  <c:v>97.580844864457006</c:v>
                </c:pt>
                <c:pt idx="11">
                  <c:v>97.769024672981601</c:v>
                </c:pt>
                <c:pt idx="12">
                  <c:v>97.367965360495802</c:v>
                </c:pt>
                <c:pt idx="13">
                  <c:v>96.991953117375104</c:v>
                </c:pt>
                <c:pt idx="14">
                  <c:v>95.557844932203395</c:v>
                </c:pt>
                <c:pt idx="15">
                  <c:v>95.410193741214201</c:v>
                </c:pt>
                <c:pt idx="16">
                  <c:v>96.501860515009398</c:v>
                </c:pt>
                <c:pt idx="17">
                  <c:v>95.867743001631098</c:v>
                </c:pt>
                <c:pt idx="18">
                  <c:v>96.124527799765403</c:v>
                </c:pt>
                <c:pt idx="19">
                  <c:v>96.602597031994605</c:v>
                </c:pt>
                <c:pt idx="20">
                  <c:v>97.664263138765804</c:v>
                </c:pt>
                <c:pt idx="21">
                  <c:v>97.599650906209703</c:v>
                </c:pt>
                <c:pt idx="22">
                  <c:v>96.605256901687198</c:v>
                </c:pt>
                <c:pt idx="23">
                  <c:v>95.399053037398104</c:v>
                </c:pt>
                <c:pt idx="24">
                  <c:v>94.661354074329694</c:v>
                </c:pt>
                <c:pt idx="25">
                  <c:v>95.285236570969104</c:v>
                </c:pt>
                <c:pt idx="26">
                  <c:v>95.979357987995201</c:v>
                </c:pt>
                <c:pt idx="27">
                  <c:v>96.1853852775468</c:v>
                </c:pt>
                <c:pt idx="28">
                  <c:v>97.453427345383602</c:v>
                </c:pt>
                <c:pt idx="29">
                  <c:v>96.206024497288098</c:v>
                </c:pt>
                <c:pt idx="30">
                  <c:v>94.836156717457897</c:v>
                </c:pt>
                <c:pt idx="31">
                  <c:v>94.913195248393194</c:v>
                </c:pt>
                <c:pt idx="32">
                  <c:v>96.035028637050104</c:v>
                </c:pt>
                <c:pt idx="33">
                  <c:v>95.567108998736401</c:v>
                </c:pt>
                <c:pt idx="34">
                  <c:v>97.542151155986701</c:v>
                </c:pt>
                <c:pt idx="35">
                  <c:v>96.547086764261607</c:v>
                </c:pt>
                <c:pt idx="36">
                  <c:v>96.880019238668893</c:v>
                </c:pt>
                <c:pt idx="37">
                  <c:v>97.137657988343605</c:v>
                </c:pt>
                <c:pt idx="38">
                  <c:v>96.801650961130804</c:v>
                </c:pt>
                <c:pt idx="39">
                  <c:v>96.246111547275703</c:v>
                </c:pt>
                <c:pt idx="40">
                  <c:v>96.381551366838906</c:v>
                </c:pt>
                <c:pt idx="41">
                  <c:v>95.229339016076295</c:v>
                </c:pt>
                <c:pt idx="42">
                  <c:v>96.497246419252505</c:v>
                </c:pt>
                <c:pt idx="43">
                  <c:v>97.023374596213799</c:v>
                </c:pt>
                <c:pt idx="44">
                  <c:v>96.646806590167898</c:v>
                </c:pt>
                <c:pt idx="45">
                  <c:v>96.6750660928965</c:v>
                </c:pt>
                <c:pt idx="46">
                  <c:v>96.151358973339896</c:v>
                </c:pt>
                <c:pt idx="47">
                  <c:v>97.427699428493696</c:v>
                </c:pt>
                <c:pt idx="48">
                  <c:v>97.100657435787696</c:v>
                </c:pt>
                <c:pt idx="49">
                  <c:v>98.167545435836004</c:v>
                </c:pt>
                <c:pt idx="50">
                  <c:v>97.452088504831096</c:v>
                </c:pt>
                <c:pt idx="51">
                  <c:v>97.440699205364794</c:v>
                </c:pt>
                <c:pt idx="52">
                  <c:v>96.561281192816196</c:v>
                </c:pt>
                <c:pt idx="53">
                  <c:v>97.244197107918197</c:v>
                </c:pt>
                <c:pt idx="54">
                  <c:v>97.620069762220496</c:v>
                </c:pt>
                <c:pt idx="55">
                  <c:v>96.718420769766098</c:v>
                </c:pt>
                <c:pt idx="56">
                  <c:v>97.182841998594</c:v>
                </c:pt>
                <c:pt idx="57">
                  <c:v>97.372977958519897</c:v>
                </c:pt>
                <c:pt idx="58">
                  <c:v>97.186880441415596</c:v>
                </c:pt>
                <c:pt idx="59">
                  <c:v>98.600866066190505</c:v>
                </c:pt>
                <c:pt idx="60">
                  <c:v>99.938449081732003</c:v>
                </c:pt>
                <c:pt idx="61">
                  <c:v>100.183344223749</c:v>
                </c:pt>
                <c:pt idx="62">
                  <c:v>100.490400233965</c:v>
                </c:pt>
                <c:pt idx="63">
                  <c:v>100.624556618356</c:v>
                </c:pt>
                <c:pt idx="64">
                  <c:v>101.56481484149801</c:v>
                </c:pt>
                <c:pt idx="65">
                  <c:v>100.888745420893</c:v>
                </c:pt>
                <c:pt idx="66">
                  <c:v>101.255981785933</c:v>
                </c:pt>
                <c:pt idx="67">
                  <c:v>101.97365475899601</c:v>
                </c:pt>
                <c:pt idx="68">
                  <c:v>103.08487440440901</c:v>
                </c:pt>
                <c:pt idx="69">
                  <c:v>102.23317971937099</c:v>
                </c:pt>
                <c:pt idx="70">
                  <c:v>102.89170755275001</c:v>
                </c:pt>
                <c:pt idx="71">
                  <c:v>102.305515232953</c:v>
                </c:pt>
                <c:pt idx="72">
                  <c:v>101.050023275545</c:v>
                </c:pt>
                <c:pt idx="73">
                  <c:v>100.677815068816</c:v>
                </c:pt>
                <c:pt idx="74">
                  <c:v>101.605129797629</c:v>
                </c:pt>
                <c:pt idx="75">
                  <c:v>100.306535603028</c:v>
                </c:pt>
                <c:pt idx="76">
                  <c:v>100.470072983816</c:v>
                </c:pt>
                <c:pt idx="77">
                  <c:v>100.562403855618</c:v>
                </c:pt>
                <c:pt idx="78">
                  <c:v>99.586690838678706</c:v>
                </c:pt>
                <c:pt idx="79">
                  <c:v>99.786867754972405</c:v>
                </c:pt>
                <c:pt idx="80">
                  <c:v>100.236812174261</c:v>
                </c:pt>
                <c:pt idx="81">
                  <c:v>99.556191754605294</c:v>
                </c:pt>
                <c:pt idx="82">
                  <c:v>98.901063829258405</c:v>
                </c:pt>
                <c:pt idx="83">
                  <c:v>97.779627876510503</c:v>
                </c:pt>
                <c:pt idx="84">
                  <c:v>98.032905369828597</c:v>
                </c:pt>
                <c:pt idx="85">
                  <c:v>97.816133740598104</c:v>
                </c:pt>
                <c:pt idx="86">
                  <c:v>96.660793208020607</c:v>
                </c:pt>
                <c:pt idx="87">
                  <c:v>97.167311713636494</c:v>
                </c:pt>
                <c:pt idx="88">
                  <c:v>97.5846173605307</c:v>
                </c:pt>
                <c:pt idx="89">
                  <c:v>97.180984544324602</c:v>
                </c:pt>
                <c:pt idx="90">
                  <c:v>97.722060390161104</c:v>
                </c:pt>
                <c:pt idx="91">
                  <c:v>95.799872502835001</c:v>
                </c:pt>
                <c:pt idx="92">
                  <c:v>94.1224481710953</c:v>
                </c:pt>
                <c:pt idx="93">
                  <c:v>93.434966224027093</c:v>
                </c:pt>
                <c:pt idx="94">
                  <c:v>95.484922184558201</c:v>
                </c:pt>
                <c:pt idx="95">
                  <c:v>96.364228086551904</c:v>
                </c:pt>
                <c:pt idx="96">
                  <c:v>98.011334786053993</c:v>
                </c:pt>
                <c:pt idx="97">
                  <c:v>98.005321345100995</c:v>
                </c:pt>
                <c:pt idx="98">
                  <c:v>98.319195534569701</c:v>
                </c:pt>
                <c:pt idx="99">
                  <c:v>99.074243577227094</c:v>
                </c:pt>
                <c:pt idx="100">
                  <c:v>98.121835711943405</c:v>
                </c:pt>
                <c:pt idx="101">
                  <c:v>98.038955386846695</c:v>
                </c:pt>
                <c:pt idx="102">
                  <c:v>97.307177475718703</c:v>
                </c:pt>
                <c:pt idx="103">
                  <c:v>98.090747257570101</c:v>
                </c:pt>
                <c:pt idx="104">
                  <c:v>97.360680080452696</c:v>
                </c:pt>
                <c:pt idx="105">
                  <c:v>97.192925581373501</c:v>
                </c:pt>
                <c:pt idx="106">
                  <c:v>98.201351882096105</c:v>
                </c:pt>
                <c:pt idx="107">
                  <c:v>98.242431742793201</c:v>
                </c:pt>
                <c:pt idx="108">
                  <c:v>99.652015251378103</c:v>
                </c:pt>
                <c:pt idx="109">
                  <c:v>99.884292448512497</c:v>
                </c:pt>
                <c:pt idx="110">
                  <c:v>99.600016269987407</c:v>
                </c:pt>
                <c:pt idx="111">
                  <c:v>99.226184471196405</c:v>
                </c:pt>
                <c:pt idx="112">
                  <c:v>100.85849975551901</c:v>
                </c:pt>
                <c:pt idx="113">
                  <c:v>100.45047546068</c:v>
                </c:pt>
                <c:pt idx="114">
                  <c:v>100.525559730841</c:v>
                </c:pt>
                <c:pt idx="115">
                  <c:v>100.989031044245</c:v>
                </c:pt>
                <c:pt idx="116">
                  <c:v>102.298371093602</c:v>
                </c:pt>
                <c:pt idx="117">
                  <c:v>102.694790386018</c:v>
                </c:pt>
                <c:pt idx="118">
                  <c:v>102.14512765307801</c:v>
                </c:pt>
                <c:pt idx="119">
                  <c:v>103.856359758141</c:v>
                </c:pt>
                <c:pt idx="120">
                  <c:v>104.89407095300599</c:v>
                </c:pt>
                <c:pt idx="121">
                  <c:v>105.09323399071801</c:v>
                </c:pt>
                <c:pt idx="122">
                  <c:v>105.565967498208</c:v>
                </c:pt>
                <c:pt idx="123">
                  <c:v>104.985322829146</c:v>
                </c:pt>
                <c:pt idx="124">
                  <c:v>104.579263648316</c:v>
                </c:pt>
                <c:pt idx="125">
                  <c:v>104.639357333864</c:v>
                </c:pt>
                <c:pt idx="126">
                  <c:v>104.97571318407699</c:v>
                </c:pt>
                <c:pt idx="127">
                  <c:v>103.58628896006699</c:v>
                </c:pt>
                <c:pt idx="128">
                  <c:v>101.884684470802</c:v>
                </c:pt>
                <c:pt idx="129">
                  <c:v>100.548744696545</c:v>
                </c:pt>
                <c:pt idx="130">
                  <c:v>100.936661669229</c:v>
                </c:pt>
                <c:pt idx="131">
                  <c:v>101.553707906879</c:v>
                </c:pt>
                <c:pt idx="132">
                  <c:v>99.5352091228566</c:v>
                </c:pt>
                <c:pt idx="133">
                  <c:v>98.922639851144694</c:v>
                </c:pt>
                <c:pt idx="134">
                  <c:v>97.932216124346198</c:v>
                </c:pt>
                <c:pt idx="135">
                  <c:v>97.030971467688801</c:v>
                </c:pt>
                <c:pt idx="136">
                  <c:v>95.553513314856303</c:v>
                </c:pt>
                <c:pt idx="137">
                  <c:v>94.097911983334697</c:v>
                </c:pt>
                <c:pt idx="138">
                  <c:v>92.942852178128803</c:v>
                </c:pt>
                <c:pt idx="139">
                  <c:v>91.934473507794706</c:v>
                </c:pt>
                <c:pt idx="140">
                  <c:v>93.960046782584499</c:v>
                </c:pt>
                <c:pt idx="141">
                  <c:v>93.831649183287695</c:v>
                </c:pt>
                <c:pt idx="142">
                  <c:v>93.625654178296799</c:v>
                </c:pt>
                <c:pt idx="143">
                  <c:v>93.202583392912501</c:v>
                </c:pt>
                <c:pt idx="144">
                  <c:v>93.500364514523</c:v>
                </c:pt>
                <c:pt idx="145">
                  <c:v>94.5010944145031</c:v>
                </c:pt>
                <c:pt idx="146">
                  <c:v>96.280401141037004</c:v>
                </c:pt>
                <c:pt idx="147">
                  <c:v>96.653136485166996</c:v>
                </c:pt>
                <c:pt idx="148">
                  <c:v>97.284347388082494</c:v>
                </c:pt>
                <c:pt idx="149">
                  <c:v>97.171863245676803</c:v>
                </c:pt>
                <c:pt idx="150">
                  <c:v>94.991678417225103</c:v>
                </c:pt>
                <c:pt idx="151">
                  <c:v>95.164341467048004</c:v>
                </c:pt>
                <c:pt idx="152">
                  <c:v>95.105353663855695</c:v>
                </c:pt>
                <c:pt idx="153">
                  <c:v>94.706862943025101</c:v>
                </c:pt>
                <c:pt idx="154">
                  <c:v>94.984819608868406</c:v>
                </c:pt>
                <c:pt idx="155">
                  <c:v>94.902108136393394</c:v>
                </c:pt>
                <c:pt idx="156">
                  <c:v>94.986328398506501</c:v>
                </c:pt>
                <c:pt idx="157">
                  <c:v>95.251335762565304</c:v>
                </c:pt>
                <c:pt idx="158">
                  <c:v>96.789183271494807</c:v>
                </c:pt>
                <c:pt idx="159">
                  <c:v>96.504673263095498</c:v>
                </c:pt>
                <c:pt idx="160">
                  <c:v>96.076331730849404</c:v>
                </c:pt>
                <c:pt idx="161">
                  <c:v>96.159824175749307</c:v>
                </c:pt>
                <c:pt idx="162">
                  <c:v>97.123233781558994</c:v>
                </c:pt>
                <c:pt idx="163">
                  <c:v>96.350529135014</c:v>
                </c:pt>
                <c:pt idx="164">
                  <c:v>96.968819367826299</c:v>
                </c:pt>
                <c:pt idx="165">
                  <c:v>97.497956932936404</c:v>
                </c:pt>
                <c:pt idx="166">
                  <c:v>98.190422279108702</c:v>
                </c:pt>
                <c:pt idx="167">
                  <c:v>97.973647952939203</c:v>
                </c:pt>
                <c:pt idx="168">
                  <c:v>97.844581839634102</c:v>
                </c:pt>
                <c:pt idx="169">
                  <c:v>97.3447780266102</c:v>
                </c:pt>
                <c:pt idx="170">
                  <c:v>97.243292829925906</c:v>
                </c:pt>
                <c:pt idx="171">
                  <c:v>97.579338834176895</c:v>
                </c:pt>
                <c:pt idx="172">
                  <c:v>98.653079908292099</c:v>
                </c:pt>
                <c:pt idx="173">
                  <c:v>101.258130079135</c:v>
                </c:pt>
                <c:pt idx="174">
                  <c:v>102.334437111357</c:v>
                </c:pt>
                <c:pt idx="175">
                  <c:v>102.416039348135</c:v>
                </c:pt>
                <c:pt idx="176">
                  <c:v>101.233426947776</c:v>
                </c:pt>
                <c:pt idx="177">
                  <c:v>101.289174023538</c:v>
                </c:pt>
                <c:pt idx="178">
                  <c:v>100.183839620702</c:v>
                </c:pt>
                <c:pt idx="179">
                  <c:v>100.074734462481</c:v>
                </c:pt>
                <c:pt idx="180">
                  <c:v>99.146645333901006</c:v>
                </c:pt>
                <c:pt idx="181">
                  <c:v>98.1032225906403</c:v>
                </c:pt>
                <c:pt idx="182">
                  <c:v>96.516425417992394</c:v>
                </c:pt>
                <c:pt idx="183">
                  <c:v>96.919117727378406</c:v>
                </c:pt>
                <c:pt idx="184">
                  <c:v>98.403089023537603</c:v>
                </c:pt>
                <c:pt idx="185">
                  <c:v>100.17274206998199</c:v>
                </c:pt>
                <c:pt idx="186">
                  <c:v>103.44916081494</c:v>
                </c:pt>
                <c:pt idx="187">
                  <c:v>103.34325037853699</c:v>
                </c:pt>
                <c:pt idx="188">
                  <c:v>104.061062127624</c:v>
                </c:pt>
                <c:pt idx="189">
                  <c:v>106.178690660405</c:v>
                </c:pt>
                <c:pt idx="190">
                  <c:v>105.92278784388</c:v>
                </c:pt>
                <c:pt idx="191">
                  <c:v>105.537402992599</c:v>
                </c:pt>
                <c:pt idx="192">
                  <c:v>105.98079950847099</c:v>
                </c:pt>
                <c:pt idx="193">
                  <c:v>106.077957560516</c:v>
                </c:pt>
                <c:pt idx="194">
                  <c:v>106.128380907768</c:v>
                </c:pt>
                <c:pt idx="195">
                  <c:v>106.123275850902</c:v>
                </c:pt>
                <c:pt idx="196">
                  <c:v>106.223258433761</c:v>
                </c:pt>
                <c:pt idx="197">
                  <c:v>106.661210335284</c:v>
                </c:pt>
                <c:pt idx="198">
                  <c:v>106.13927118194501</c:v>
                </c:pt>
                <c:pt idx="199">
                  <c:v>106.243568059182</c:v>
                </c:pt>
                <c:pt idx="200">
                  <c:v>106.681425691128</c:v>
                </c:pt>
                <c:pt idx="201">
                  <c:v>106.65388252372701</c:v>
                </c:pt>
                <c:pt idx="202">
                  <c:v>106.63881168904599</c:v>
                </c:pt>
                <c:pt idx="203">
                  <c:v>107.612620993004</c:v>
                </c:pt>
                <c:pt idx="204">
                  <c:v>107.251887203476</c:v>
                </c:pt>
                <c:pt idx="205">
                  <c:v>106.932380581575</c:v>
                </c:pt>
                <c:pt idx="206">
                  <c:v>106.425631539401</c:v>
                </c:pt>
                <c:pt idx="207">
                  <c:v>104.947168487041</c:v>
                </c:pt>
                <c:pt idx="208">
                  <c:v>105.79447390443799</c:v>
                </c:pt>
                <c:pt idx="209">
                  <c:v>104.423288072548</c:v>
                </c:pt>
                <c:pt idx="210">
                  <c:v>104.646073201863</c:v>
                </c:pt>
                <c:pt idx="211">
                  <c:v>104.23342402174301</c:v>
                </c:pt>
                <c:pt idx="212">
                  <c:v>103.284189145855</c:v>
                </c:pt>
                <c:pt idx="213">
                  <c:v>103.206284242976</c:v>
                </c:pt>
                <c:pt idx="214">
                  <c:v>103.668428760086</c:v>
                </c:pt>
                <c:pt idx="215">
                  <c:v>103.544673610308</c:v>
                </c:pt>
                <c:pt idx="216">
                  <c:v>103.401688046582</c:v>
                </c:pt>
                <c:pt idx="217">
                  <c:v>103.522615166875</c:v>
                </c:pt>
                <c:pt idx="218">
                  <c:v>103.400017047219</c:v>
                </c:pt>
                <c:pt idx="219">
                  <c:v>102.658205463652</c:v>
                </c:pt>
                <c:pt idx="220">
                  <c:v>102.536167020774</c:v>
                </c:pt>
                <c:pt idx="221">
                  <c:v>104.03850132729799</c:v>
                </c:pt>
                <c:pt idx="222">
                  <c:v>102.920143922614</c:v>
                </c:pt>
                <c:pt idx="223">
                  <c:v>102.82266613013699</c:v>
                </c:pt>
                <c:pt idx="224">
                  <c:v>102.900021841173</c:v>
                </c:pt>
                <c:pt idx="225">
                  <c:v>104.81289765790901</c:v>
                </c:pt>
                <c:pt idx="226">
                  <c:v>105.520738642533</c:v>
                </c:pt>
                <c:pt idx="227">
                  <c:v>105.638450493216</c:v>
                </c:pt>
                <c:pt idx="228">
                  <c:v>105.516006978984</c:v>
                </c:pt>
                <c:pt idx="229">
                  <c:v>105.333312923482</c:v>
                </c:pt>
                <c:pt idx="230">
                  <c:v>105.641430808915</c:v>
                </c:pt>
                <c:pt idx="231">
                  <c:v>106.107107669822</c:v>
                </c:pt>
                <c:pt idx="232">
                  <c:v>106.12589025845401</c:v>
                </c:pt>
                <c:pt idx="233">
                  <c:v>105.50558705718601</c:v>
                </c:pt>
                <c:pt idx="234">
                  <c:v>105.353256022398</c:v>
                </c:pt>
                <c:pt idx="235">
                  <c:v>104.76706888026899</c:v>
                </c:pt>
                <c:pt idx="236">
                  <c:v>104.853018896013</c:v>
                </c:pt>
                <c:pt idx="237">
                  <c:v>104.582994828823</c:v>
                </c:pt>
                <c:pt idx="238">
                  <c:v>104.779645128738</c:v>
                </c:pt>
                <c:pt idx="239">
                  <c:v>104.928378600269</c:v>
                </c:pt>
                <c:pt idx="240">
                  <c:v>105.416117132138</c:v>
                </c:pt>
                <c:pt idx="241">
                  <c:v>104.592050896549</c:v>
                </c:pt>
                <c:pt idx="242">
                  <c:v>104.84987674043801</c:v>
                </c:pt>
                <c:pt idx="243">
                  <c:v>103.658873670644</c:v>
                </c:pt>
                <c:pt idx="244">
                  <c:v>104.431834486295</c:v>
                </c:pt>
                <c:pt idx="245">
                  <c:v>104.780390329802</c:v>
                </c:pt>
                <c:pt idx="246">
                  <c:v>104.43457931461</c:v>
                </c:pt>
                <c:pt idx="247">
                  <c:v>104.064178873636</c:v>
                </c:pt>
                <c:pt idx="248">
                  <c:v>103.317953023445</c:v>
                </c:pt>
                <c:pt idx="249">
                  <c:v>102.362403738586</c:v>
                </c:pt>
                <c:pt idx="250">
                  <c:v>103.902700872092</c:v>
                </c:pt>
                <c:pt idx="251">
                  <c:v>104.08228654016401</c:v>
                </c:pt>
                <c:pt idx="252">
                  <c:v>105.226673485928</c:v>
                </c:pt>
                <c:pt idx="253">
                  <c:v>105.501239773805</c:v>
                </c:pt>
                <c:pt idx="254">
                  <c:v>104.329348754801</c:v>
                </c:pt>
                <c:pt idx="255">
                  <c:v>104.49714761577199</c:v>
                </c:pt>
                <c:pt idx="256">
                  <c:v>103.693644579561</c:v>
                </c:pt>
                <c:pt idx="257">
                  <c:v>102.419902797579</c:v>
                </c:pt>
                <c:pt idx="258">
                  <c:v>102.910091726533</c:v>
                </c:pt>
                <c:pt idx="259">
                  <c:v>101.949048324866</c:v>
                </c:pt>
                <c:pt idx="260">
                  <c:v>101.17965039374999</c:v>
                </c:pt>
                <c:pt idx="261">
                  <c:v>101.880595805675</c:v>
                </c:pt>
                <c:pt idx="262">
                  <c:v>102.147318697134</c:v>
                </c:pt>
                <c:pt idx="263">
                  <c:v>101.835759179954</c:v>
                </c:pt>
                <c:pt idx="264">
                  <c:v>101.868028661447</c:v>
                </c:pt>
                <c:pt idx="265">
                  <c:v>102.206291166746</c:v>
                </c:pt>
                <c:pt idx="266">
                  <c:v>101.125673913757</c:v>
                </c:pt>
                <c:pt idx="267">
                  <c:v>100.857337053446</c:v>
                </c:pt>
                <c:pt idx="268">
                  <c:v>100.625769257226</c:v>
                </c:pt>
                <c:pt idx="269">
                  <c:v>100.22388044057401</c:v>
                </c:pt>
                <c:pt idx="270">
                  <c:v>101.088121453696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17-46CF-9B14-C03B6631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1168"/>
        <c:axId val="528388416"/>
      </c:lineChart>
      <c:catAx>
        <c:axId val="1430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</a:t>
                </a:r>
                <a:r>
                  <a:rPr lang="en-US" altLang="zh-CN"/>
                  <a:t>[s]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388416"/>
        <c:crosses val="autoZero"/>
        <c:auto val="1"/>
        <c:lblAlgn val="ctr"/>
        <c:lblOffset val="100"/>
        <c:noMultiLvlLbl val="0"/>
      </c:catAx>
      <c:valAx>
        <c:axId val="528388416"/>
        <c:scaling>
          <c:orientation val="minMax"/>
          <c:max val="12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Load Curve</a:t>
                </a:r>
                <a:r>
                  <a:rPr lang="en-US" altLang="zh-CN" baseline="0"/>
                  <a:t> [</a:t>
                </a:r>
                <a:r>
                  <a:rPr lang="en-US" altLang="zh-CN" sz="1000" b="0" i="0" u="none" strike="noStrike" baseline="0">
                    <a:effectLst/>
                  </a:rPr>
                  <a:t>%</a:t>
                </a:r>
                <a:r>
                  <a:rPr lang="en-US" altLang="zh-CN" baseline="0"/>
                  <a:t>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Load curves of the reactive power injection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'Reactive Power'!$C$1</c:f>
              <c:strCache>
                <c:ptCount val="1"/>
                <c:pt idx="0">
                  <c:v>Group1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'Reactive Power'!$C$2:$C$272</c:f>
              <c:numCache>
                <c:formatCode>General</c:formatCode>
                <c:ptCount val="271"/>
                <c:pt idx="0">
                  <c:v>98.696587625341394</c:v>
                </c:pt>
                <c:pt idx="1">
                  <c:v>98.146706042917003</c:v>
                </c:pt>
                <c:pt idx="2">
                  <c:v>97.804994865620998</c:v>
                </c:pt>
                <c:pt idx="3">
                  <c:v>97.700797302733406</c:v>
                </c:pt>
                <c:pt idx="4">
                  <c:v>97.920785344246298</c:v>
                </c:pt>
                <c:pt idx="5">
                  <c:v>97.168401440418293</c:v>
                </c:pt>
                <c:pt idx="6">
                  <c:v>97.118426979873405</c:v>
                </c:pt>
                <c:pt idx="7">
                  <c:v>96.330961778740104</c:v>
                </c:pt>
                <c:pt idx="8">
                  <c:v>96.225082382915303</c:v>
                </c:pt>
                <c:pt idx="9">
                  <c:v>96.700952461079495</c:v>
                </c:pt>
                <c:pt idx="10">
                  <c:v>97.408002490130897</c:v>
                </c:pt>
                <c:pt idx="11">
                  <c:v>98.024986155397102</c:v>
                </c:pt>
                <c:pt idx="12">
                  <c:v>97.805166909562203</c:v>
                </c:pt>
                <c:pt idx="13">
                  <c:v>98.050317711982999</c:v>
                </c:pt>
                <c:pt idx="14">
                  <c:v>97.090324267245606</c:v>
                </c:pt>
                <c:pt idx="15">
                  <c:v>96.054647147515396</c:v>
                </c:pt>
                <c:pt idx="16">
                  <c:v>96.746940834951801</c:v>
                </c:pt>
                <c:pt idx="17">
                  <c:v>95.389773716326005</c:v>
                </c:pt>
                <c:pt idx="18">
                  <c:v>95.664383434676296</c:v>
                </c:pt>
                <c:pt idx="19">
                  <c:v>96.524360171558499</c:v>
                </c:pt>
                <c:pt idx="20">
                  <c:v>96.204117839129296</c:v>
                </c:pt>
                <c:pt idx="21">
                  <c:v>95.943940522907894</c:v>
                </c:pt>
                <c:pt idx="22">
                  <c:v>96.135128908356407</c:v>
                </c:pt>
                <c:pt idx="23">
                  <c:v>96.9168484866981</c:v>
                </c:pt>
                <c:pt idx="24">
                  <c:v>97.643734082469194</c:v>
                </c:pt>
                <c:pt idx="25">
                  <c:v>96.960716000947301</c:v>
                </c:pt>
                <c:pt idx="26">
                  <c:v>97.641375123677307</c:v>
                </c:pt>
                <c:pt idx="27">
                  <c:v>97.185366116188405</c:v>
                </c:pt>
                <c:pt idx="28">
                  <c:v>96.088603266316497</c:v>
                </c:pt>
                <c:pt idx="29">
                  <c:v>96.492689308246995</c:v>
                </c:pt>
                <c:pt idx="30">
                  <c:v>96.290170760719604</c:v>
                </c:pt>
                <c:pt idx="31">
                  <c:v>96.103056561853805</c:v>
                </c:pt>
                <c:pt idx="32">
                  <c:v>96.579067104758494</c:v>
                </c:pt>
                <c:pt idx="33">
                  <c:v>96.856688666183103</c:v>
                </c:pt>
                <c:pt idx="34">
                  <c:v>97.580914363976703</c:v>
                </c:pt>
                <c:pt idx="35">
                  <c:v>96.650591953590805</c:v>
                </c:pt>
                <c:pt idx="36">
                  <c:v>97.021294665381106</c:v>
                </c:pt>
                <c:pt idx="37">
                  <c:v>95.651593556713394</c:v>
                </c:pt>
                <c:pt idx="38">
                  <c:v>96.042725979963905</c:v>
                </c:pt>
                <c:pt idx="39">
                  <c:v>95.239003611838896</c:v>
                </c:pt>
                <c:pt idx="40">
                  <c:v>94.659329972911394</c:v>
                </c:pt>
                <c:pt idx="41">
                  <c:v>94.641906910989206</c:v>
                </c:pt>
                <c:pt idx="42">
                  <c:v>95.643145944005298</c:v>
                </c:pt>
                <c:pt idx="43">
                  <c:v>95.395398677117399</c:v>
                </c:pt>
                <c:pt idx="44">
                  <c:v>95.173414190698693</c:v>
                </c:pt>
                <c:pt idx="45">
                  <c:v>94.040199156228695</c:v>
                </c:pt>
                <c:pt idx="46">
                  <c:v>94.4437632990917</c:v>
                </c:pt>
                <c:pt idx="47">
                  <c:v>94.005952346459196</c:v>
                </c:pt>
                <c:pt idx="48">
                  <c:v>94.378686821892202</c:v>
                </c:pt>
                <c:pt idx="49">
                  <c:v>94.610882970063798</c:v>
                </c:pt>
                <c:pt idx="50">
                  <c:v>95.447734685167902</c:v>
                </c:pt>
                <c:pt idx="51">
                  <c:v>94.647343397102603</c:v>
                </c:pt>
                <c:pt idx="52">
                  <c:v>94.817364653485996</c:v>
                </c:pt>
                <c:pt idx="53">
                  <c:v>94.638579146593997</c:v>
                </c:pt>
                <c:pt idx="54">
                  <c:v>95.238341722603394</c:v>
                </c:pt>
                <c:pt idx="55">
                  <c:v>95.822782858283603</c:v>
                </c:pt>
                <c:pt idx="56">
                  <c:v>95.314864941875797</c:v>
                </c:pt>
                <c:pt idx="57">
                  <c:v>95.822089155169394</c:v>
                </c:pt>
                <c:pt idx="58">
                  <c:v>94.8135985792307</c:v>
                </c:pt>
                <c:pt idx="59">
                  <c:v>95.885507049885405</c:v>
                </c:pt>
                <c:pt idx="60">
                  <c:v>97.954157762859893</c:v>
                </c:pt>
                <c:pt idx="61">
                  <c:v>99.741022820077006</c:v>
                </c:pt>
                <c:pt idx="62">
                  <c:v>99.487424155913303</c:v>
                </c:pt>
                <c:pt idx="63">
                  <c:v>99.194707700575705</c:v>
                </c:pt>
                <c:pt idx="64">
                  <c:v>94.952150088798305</c:v>
                </c:pt>
                <c:pt idx="65">
                  <c:v>91.474666987271803</c:v>
                </c:pt>
                <c:pt idx="66">
                  <c:v>89.712103571983505</c:v>
                </c:pt>
                <c:pt idx="67">
                  <c:v>88.805169609641993</c:v>
                </c:pt>
                <c:pt idx="68">
                  <c:v>90.260059390856895</c:v>
                </c:pt>
                <c:pt idx="69">
                  <c:v>91.303670184163394</c:v>
                </c:pt>
                <c:pt idx="70">
                  <c:v>90.710396721488706</c:v>
                </c:pt>
                <c:pt idx="71">
                  <c:v>91.215858986790593</c:v>
                </c:pt>
                <c:pt idx="72">
                  <c:v>92.026809552219305</c:v>
                </c:pt>
                <c:pt idx="73">
                  <c:v>91.904573733352095</c:v>
                </c:pt>
                <c:pt idx="74">
                  <c:v>92.410808578445298</c:v>
                </c:pt>
                <c:pt idx="75">
                  <c:v>93.024109097354895</c:v>
                </c:pt>
                <c:pt idx="76">
                  <c:v>93.943515678864301</c:v>
                </c:pt>
                <c:pt idx="77">
                  <c:v>95.385342429999696</c:v>
                </c:pt>
                <c:pt idx="78">
                  <c:v>96.746608687386697</c:v>
                </c:pt>
                <c:pt idx="79">
                  <c:v>98.002102882805204</c:v>
                </c:pt>
                <c:pt idx="80">
                  <c:v>98.009758002766503</c:v>
                </c:pt>
                <c:pt idx="81">
                  <c:v>99.165948850498197</c:v>
                </c:pt>
                <c:pt idx="82">
                  <c:v>100.52032592723199</c:v>
                </c:pt>
                <c:pt idx="83">
                  <c:v>101.034400520497</c:v>
                </c:pt>
                <c:pt idx="84">
                  <c:v>101.029939917006</c:v>
                </c:pt>
                <c:pt idx="85">
                  <c:v>99.571704414055006</c:v>
                </c:pt>
                <c:pt idx="86">
                  <c:v>99.966062587955903</c:v>
                </c:pt>
                <c:pt idx="87">
                  <c:v>99.329467467564101</c:v>
                </c:pt>
                <c:pt idx="88">
                  <c:v>99.905204243734005</c:v>
                </c:pt>
                <c:pt idx="89">
                  <c:v>101.024642613539</c:v>
                </c:pt>
                <c:pt idx="90">
                  <c:v>101.7831598306</c:v>
                </c:pt>
                <c:pt idx="91">
                  <c:v>101.90591684722401</c:v>
                </c:pt>
                <c:pt idx="92">
                  <c:v>103.303032097193</c:v>
                </c:pt>
                <c:pt idx="93">
                  <c:v>102.15470023094601</c:v>
                </c:pt>
                <c:pt idx="94">
                  <c:v>102.485320217132</c:v>
                </c:pt>
                <c:pt idx="95">
                  <c:v>102.943812401541</c:v>
                </c:pt>
                <c:pt idx="96">
                  <c:v>103.33850766093499</c:v>
                </c:pt>
                <c:pt idx="97">
                  <c:v>102.06216017241501</c:v>
                </c:pt>
                <c:pt idx="98">
                  <c:v>101.741626815901</c:v>
                </c:pt>
                <c:pt idx="99">
                  <c:v>103.808013675065</c:v>
                </c:pt>
                <c:pt idx="100">
                  <c:v>103.027629139686</c:v>
                </c:pt>
                <c:pt idx="101">
                  <c:v>102.958666012327</c:v>
                </c:pt>
                <c:pt idx="102">
                  <c:v>104.38855170873001</c:v>
                </c:pt>
                <c:pt idx="103">
                  <c:v>104.585765145468</c:v>
                </c:pt>
                <c:pt idx="104">
                  <c:v>104.028780450756</c:v>
                </c:pt>
                <c:pt idx="105">
                  <c:v>103.989524263875</c:v>
                </c:pt>
                <c:pt idx="106">
                  <c:v>103.78237352868599</c:v>
                </c:pt>
                <c:pt idx="107">
                  <c:v>103.767724148369</c:v>
                </c:pt>
                <c:pt idx="108">
                  <c:v>103.22810091188801</c:v>
                </c:pt>
                <c:pt idx="109">
                  <c:v>103.249656119028</c:v>
                </c:pt>
                <c:pt idx="110">
                  <c:v>103.09220889453501</c:v>
                </c:pt>
                <c:pt idx="111">
                  <c:v>103.291847072504</c:v>
                </c:pt>
                <c:pt idx="112">
                  <c:v>103.718335432882</c:v>
                </c:pt>
                <c:pt idx="113">
                  <c:v>103.95115431893301</c:v>
                </c:pt>
                <c:pt idx="114">
                  <c:v>104.066493940893</c:v>
                </c:pt>
                <c:pt idx="115">
                  <c:v>104.922134814713</c:v>
                </c:pt>
                <c:pt idx="116">
                  <c:v>105.571209134726</c:v>
                </c:pt>
                <c:pt idx="117">
                  <c:v>106.079829751425</c:v>
                </c:pt>
                <c:pt idx="118">
                  <c:v>107.335458103104</c:v>
                </c:pt>
                <c:pt idx="119">
                  <c:v>108.19081028710001</c:v>
                </c:pt>
                <c:pt idx="120">
                  <c:v>108.910431494452</c:v>
                </c:pt>
                <c:pt idx="121">
                  <c:v>110.94194942435399</c:v>
                </c:pt>
                <c:pt idx="122">
                  <c:v>110.780555162357</c:v>
                </c:pt>
                <c:pt idx="123">
                  <c:v>109.7508574853</c:v>
                </c:pt>
                <c:pt idx="124">
                  <c:v>110.06847549654501</c:v>
                </c:pt>
                <c:pt idx="125">
                  <c:v>108.45212622174201</c:v>
                </c:pt>
                <c:pt idx="126">
                  <c:v>106.695080779847</c:v>
                </c:pt>
                <c:pt idx="127">
                  <c:v>104.459185696525</c:v>
                </c:pt>
                <c:pt idx="128">
                  <c:v>101.20488823671499</c:v>
                </c:pt>
                <c:pt idx="129">
                  <c:v>101.120422042838</c:v>
                </c:pt>
                <c:pt idx="130">
                  <c:v>99.694096603962294</c:v>
                </c:pt>
                <c:pt idx="131">
                  <c:v>98.620953499275899</c:v>
                </c:pt>
                <c:pt idx="132">
                  <c:v>98.290991710898794</c:v>
                </c:pt>
                <c:pt idx="133">
                  <c:v>97.0425415983119</c:v>
                </c:pt>
                <c:pt idx="134">
                  <c:v>95.5900687541385</c:v>
                </c:pt>
                <c:pt idx="135">
                  <c:v>93.538461860912193</c:v>
                </c:pt>
                <c:pt idx="136">
                  <c:v>91.085666678281797</c:v>
                </c:pt>
                <c:pt idx="137">
                  <c:v>89.892795003202593</c:v>
                </c:pt>
                <c:pt idx="138">
                  <c:v>88.470199738555294</c:v>
                </c:pt>
                <c:pt idx="139">
                  <c:v>89.123781787444798</c:v>
                </c:pt>
                <c:pt idx="140">
                  <c:v>88.119209302381094</c:v>
                </c:pt>
                <c:pt idx="141">
                  <c:v>90.160647510790398</c:v>
                </c:pt>
                <c:pt idx="142">
                  <c:v>91.466055376982894</c:v>
                </c:pt>
                <c:pt idx="143">
                  <c:v>90.872547469509598</c:v>
                </c:pt>
                <c:pt idx="144">
                  <c:v>91.858469875413505</c:v>
                </c:pt>
                <c:pt idx="145">
                  <c:v>91.748752514121904</c:v>
                </c:pt>
                <c:pt idx="146">
                  <c:v>92.4171120054732</c:v>
                </c:pt>
                <c:pt idx="147">
                  <c:v>92.385593180097302</c:v>
                </c:pt>
                <c:pt idx="148">
                  <c:v>92.324327609573999</c:v>
                </c:pt>
                <c:pt idx="149">
                  <c:v>93.642408441644804</c:v>
                </c:pt>
                <c:pt idx="150">
                  <c:v>91.477333337602403</c:v>
                </c:pt>
                <c:pt idx="151">
                  <c:v>88.891379011546704</c:v>
                </c:pt>
                <c:pt idx="152">
                  <c:v>87.856378931164997</c:v>
                </c:pt>
                <c:pt idx="153">
                  <c:v>86.893939608097</c:v>
                </c:pt>
                <c:pt idx="154">
                  <c:v>88.288426872481395</c:v>
                </c:pt>
                <c:pt idx="155">
                  <c:v>92.265174139098306</c:v>
                </c:pt>
                <c:pt idx="156">
                  <c:v>93.971885134450204</c:v>
                </c:pt>
                <c:pt idx="157">
                  <c:v>97.480365040900395</c:v>
                </c:pt>
                <c:pt idx="158">
                  <c:v>99.767899555305803</c:v>
                </c:pt>
                <c:pt idx="159">
                  <c:v>100.602251079491</c:v>
                </c:pt>
                <c:pt idx="160">
                  <c:v>103.65211496062101</c:v>
                </c:pt>
                <c:pt idx="161">
                  <c:v>104.603032443206</c:v>
                </c:pt>
                <c:pt idx="162">
                  <c:v>103.678792056603</c:v>
                </c:pt>
                <c:pt idx="163">
                  <c:v>102.64894566333599</c:v>
                </c:pt>
                <c:pt idx="164">
                  <c:v>103.10448357321501</c:v>
                </c:pt>
                <c:pt idx="165">
                  <c:v>103.482065209981</c:v>
                </c:pt>
                <c:pt idx="166">
                  <c:v>105.480841532604</c:v>
                </c:pt>
                <c:pt idx="167">
                  <c:v>108.139051335343</c:v>
                </c:pt>
                <c:pt idx="168">
                  <c:v>106.72928163176</c:v>
                </c:pt>
                <c:pt idx="169">
                  <c:v>105.121271259925</c:v>
                </c:pt>
                <c:pt idx="170">
                  <c:v>100.873254248021</c:v>
                </c:pt>
                <c:pt idx="171">
                  <c:v>97.1641721756463</c:v>
                </c:pt>
                <c:pt idx="172">
                  <c:v>97.024600256149597</c:v>
                </c:pt>
                <c:pt idx="173">
                  <c:v>97.547572604363694</c:v>
                </c:pt>
                <c:pt idx="174">
                  <c:v>99.254567656575702</c:v>
                </c:pt>
                <c:pt idx="175">
                  <c:v>98.223937147951005</c:v>
                </c:pt>
                <c:pt idx="176">
                  <c:v>97.431758494749204</c:v>
                </c:pt>
                <c:pt idx="177">
                  <c:v>97.757655779429996</c:v>
                </c:pt>
                <c:pt idx="178">
                  <c:v>97.943782452867694</c:v>
                </c:pt>
                <c:pt idx="179">
                  <c:v>99.981819719486694</c:v>
                </c:pt>
                <c:pt idx="180">
                  <c:v>103.59559100520499</c:v>
                </c:pt>
                <c:pt idx="181">
                  <c:v>107.677989361748</c:v>
                </c:pt>
                <c:pt idx="182">
                  <c:v>111.871722086172</c:v>
                </c:pt>
                <c:pt idx="183">
                  <c:v>113.08939382829</c:v>
                </c:pt>
                <c:pt idx="184">
                  <c:v>112.563044286341</c:v>
                </c:pt>
                <c:pt idx="185">
                  <c:v>109.524081615377</c:v>
                </c:pt>
                <c:pt idx="186">
                  <c:v>109.806809079494</c:v>
                </c:pt>
                <c:pt idx="187">
                  <c:v>108.76967906283301</c:v>
                </c:pt>
                <c:pt idx="188">
                  <c:v>109.40506208478</c:v>
                </c:pt>
                <c:pt idx="189">
                  <c:v>109.53323751891099</c:v>
                </c:pt>
                <c:pt idx="190">
                  <c:v>110.23051115789499</c:v>
                </c:pt>
                <c:pt idx="191">
                  <c:v>110.53000414647001</c:v>
                </c:pt>
                <c:pt idx="192">
                  <c:v>111.327222565957</c:v>
                </c:pt>
                <c:pt idx="193">
                  <c:v>109.07923275708301</c:v>
                </c:pt>
                <c:pt idx="194">
                  <c:v>108.82161039172099</c:v>
                </c:pt>
                <c:pt idx="195">
                  <c:v>109.06099009879399</c:v>
                </c:pt>
                <c:pt idx="196">
                  <c:v>109.42855523707701</c:v>
                </c:pt>
                <c:pt idx="197">
                  <c:v>110.82523806576</c:v>
                </c:pt>
                <c:pt idx="198">
                  <c:v>110.614702683982</c:v>
                </c:pt>
                <c:pt idx="199">
                  <c:v>110.287383838178</c:v>
                </c:pt>
                <c:pt idx="200">
                  <c:v>108.440756119589</c:v>
                </c:pt>
                <c:pt idx="201">
                  <c:v>106.85768438043399</c:v>
                </c:pt>
                <c:pt idx="202">
                  <c:v>106.846181731732</c:v>
                </c:pt>
                <c:pt idx="203">
                  <c:v>108.232858341476</c:v>
                </c:pt>
                <c:pt idx="204">
                  <c:v>108.01724966659</c:v>
                </c:pt>
                <c:pt idx="205">
                  <c:v>107.197405034155</c:v>
                </c:pt>
                <c:pt idx="206">
                  <c:v>106.583944289717</c:v>
                </c:pt>
                <c:pt idx="207">
                  <c:v>106.529454460504</c:v>
                </c:pt>
                <c:pt idx="208">
                  <c:v>108.211188706963</c:v>
                </c:pt>
                <c:pt idx="209">
                  <c:v>109.654984012516</c:v>
                </c:pt>
                <c:pt idx="210">
                  <c:v>110.23704429639101</c:v>
                </c:pt>
                <c:pt idx="211">
                  <c:v>110.622974924557</c:v>
                </c:pt>
                <c:pt idx="212">
                  <c:v>110.193685882241</c:v>
                </c:pt>
                <c:pt idx="213">
                  <c:v>108.589769349398</c:v>
                </c:pt>
                <c:pt idx="214">
                  <c:v>107.69982774138801</c:v>
                </c:pt>
                <c:pt idx="215">
                  <c:v>106.71660023481</c:v>
                </c:pt>
                <c:pt idx="216">
                  <c:v>105.549975197002</c:v>
                </c:pt>
                <c:pt idx="217">
                  <c:v>106.773113884324</c:v>
                </c:pt>
                <c:pt idx="218">
                  <c:v>107.305010416858</c:v>
                </c:pt>
                <c:pt idx="219">
                  <c:v>106.375436994949</c:v>
                </c:pt>
                <c:pt idx="220">
                  <c:v>106.619945663603</c:v>
                </c:pt>
                <c:pt idx="221">
                  <c:v>106.156857275005</c:v>
                </c:pt>
                <c:pt idx="222">
                  <c:v>104.116398317608</c:v>
                </c:pt>
                <c:pt idx="223">
                  <c:v>105.448910847563</c:v>
                </c:pt>
                <c:pt idx="224">
                  <c:v>106.320926991205</c:v>
                </c:pt>
                <c:pt idx="225">
                  <c:v>107.02429552485999</c:v>
                </c:pt>
                <c:pt idx="226">
                  <c:v>107.182413682305</c:v>
                </c:pt>
                <c:pt idx="227">
                  <c:v>105.49327688902601</c:v>
                </c:pt>
                <c:pt idx="228">
                  <c:v>105.00803864283</c:v>
                </c:pt>
                <c:pt idx="229">
                  <c:v>105.49632057191999</c:v>
                </c:pt>
                <c:pt idx="230">
                  <c:v>106.887495226502</c:v>
                </c:pt>
                <c:pt idx="231">
                  <c:v>106.03506175283501</c:v>
                </c:pt>
                <c:pt idx="232">
                  <c:v>107.091472963957</c:v>
                </c:pt>
                <c:pt idx="233">
                  <c:v>107.90100283261199</c:v>
                </c:pt>
                <c:pt idx="234">
                  <c:v>107.24908418020701</c:v>
                </c:pt>
                <c:pt idx="235">
                  <c:v>107.085018595069</c:v>
                </c:pt>
                <c:pt idx="236">
                  <c:v>107.215665409843</c:v>
                </c:pt>
                <c:pt idx="237">
                  <c:v>106.81279309665</c:v>
                </c:pt>
                <c:pt idx="238">
                  <c:v>105.96008337405399</c:v>
                </c:pt>
                <c:pt idx="239">
                  <c:v>108.241158296469</c:v>
                </c:pt>
                <c:pt idx="240">
                  <c:v>106.762051167913</c:v>
                </c:pt>
                <c:pt idx="241">
                  <c:v>105.816613177774</c:v>
                </c:pt>
                <c:pt idx="242">
                  <c:v>105.260034130207</c:v>
                </c:pt>
                <c:pt idx="243">
                  <c:v>104.957655131793</c:v>
                </c:pt>
                <c:pt idx="244">
                  <c:v>104.310813896263</c:v>
                </c:pt>
                <c:pt idx="245">
                  <c:v>104.343382975769</c:v>
                </c:pt>
                <c:pt idx="246">
                  <c:v>103.998415011509</c:v>
                </c:pt>
                <c:pt idx="247">
                  <c:v>103.47595972141799</c:v>
                </c:pt>
                <c:pt idx="248">
                  <c:v>103.391188454447</c:v>
                </c:pt>
                <c:pt idx="249">
                  <c:v>102.334078074708</c:v>
                </c:pt>
                <c:pt idx="250">
                  <c:v>102.53778669662699</c:v>
                </c:pt>
                <c:pt idx="251">
                  <c:v>101.57661847365701</c:v>
                </c:pt>
                <c:pt idx="252">
                  <c:v>101.20078720076</c:v>
                </c:pt>
                <c:pt idx="253">
                  <c:v>100.759628453286</c:v>
                </c:pt>
                <c:pt idx="254">
                  <c:v>100.10228228135701</c:v>
                </c:pt>
                <c:pt idx="255">
                  <c:v>98.811835193993005</c:v>
                </c:pt>
                <c:pt idx="256">
                  <c:v>97.549285486191195</c:v>
                </c:pt>
                <c:pt idx="257">
                  <c:v>95.733661404269398</c:v>
                </c:pt>
                <c:pt idx="258">
                  <c:v>96.091517161008397</c:v>
                </c:pt>
                <c:pt idx="259">
                  <c:v>95.616601220147004</c:v>
                </c:pt>
                <c:pt idx="260">
                  <c:v>94.603339459901505</c:v>
                </c:pt>
                <c:pt idx="261">
                  <c:v>94.989940669258999</c:v>
                </c:pt>
                <c:pt idx="262">
                  <c:v>94.351896016807402</c:v>
                </c:pt>
                <c:pt idx="263">
                  <c:v>94.740223715126703</c:v>
                </c:pt>
                <c:pt idx="264">
                  <c:v>94.434662719471305</c:v>
                </c:pt>
                <c:pt idx="265">
                  <c:v>95.511511050920802</c:v>
                </c:pt>
                <c:pt idx="266">
                  <c:v>97.961134524476904</c:v>
                </c:pt>
                <c:pt idx="267">
                  <c:v>98.535343158599105</c:v>
                </c:pt>
                <c:pt idx="268">
                  <c:v>99.560668581672999</c:v>
                </c:pt>
                <c:pt idx="269">
                  <c:v>98.782773137363904</c:v>
                </c:pt>
                <c:pt idx="270">
                  <c:v>98.350356010473902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4-4CF6-BB8D-2F96A9EAA284}"/>
            </c:ext>
          </c:extLst>
        </c:ser>
        <c:ser>
          <c:idx val="1"/>
          <c:order val="1"/>
          <c:tx>
            <c:strRef>
              <c:f>'Reactive Power'!$D$1</c:f>
              <c:strCache>
                <c:ptCount val="1"/>
                <c:pt idx="0">
                  <c:v>Group2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'Reactive Power'!$D$2:$D$272</c:f>
              <c:numCache>
                <c:formatCode>General</c:formatCode>
                <c:ptCount val="271"/>
                <c:pt idx="0">
                  <c:v>87.536968268962994</c:v>
                </c:pt>
                <c:pt idx="1">
                  <c:v>86.592398694419998</c:v>
                </c:pt>
                <c:pt idx="2">
                  <c:v>87.1446437153989</c:v>
                </c:pt>
                <c:pt idx="3">
                  <c:v>87.833014211392694</c:v>
                </c:pt>
                <c:pt idx="4">
                  <c:v>89.273243169889298</c:v>
                </c:pt>
                <c:pt idx="5">
                  <c:v>89.025131869748293</c:v>
                </c:pt>
                <c:pt idx="6">
                  <c:v>89.828408008880999</c:v>
                </c:pt>
                <c:pt idx="7">
                  <c:v>89.433941253819498</c:v>
                </c:pt>
                <c:pt idx="8">
                  <c:v>90.100769692307296</c:v>
                </c:pt>
                <c:pt idx="9">
                  <c:v>88.721878315400204</c:v>
                </c:pt>
                <c:pt idx="10">
                  <c:v>88.667680857787104</c:v>
                </c:pt>
                <c:pt idx="11">
                  <c:v>87.701082213650096</c:v>
                </c:pt>
                <c:pt idx="12">
                  <c:v>89.165842449538502</c:v>
                </c:pt>
                <c:pt idx="13">
                  <c:v>88.717983118847798</c:v>
                </c:pt>
                <c:pt idx="14">
                  <c:v>89.648222271727406</c:v>
                </c:pt>
                <c:pt idx="15">
                  <c:v>89.013237510854594</c:v>
                </c:pt>
                <c:pt idx="16">
                  <c:v>89.244644213417004</c:v>
                </c:pt>
                <c:pt idx="17">
                  <c:v>88.613537336494801</c:v>
                </c:pt>
                <c:pt idx="18">
                  <c:v>88.686034073042606</c:v>
                </c:pt>
                <c:pt idx="19">
                  <c:v>89.951774551270205</c:v>
                </c:pt>
                <c:pt idx="20">
                  <c:v>91.259918046953402</c:v>
                </c:pt>
                <c:pt idx="21">
                  <c:v>92.7242638464664</c:v>
                </c:pt>
                <c:pt idx="22">
                  <c:v>91.094904864437495</c:v>
                </c:pt>
                <c:pt idx="23">
                  <c:v>90.108193422874606</c:v>
                </c:pt>
                <c:pt idx="24">
                  <c:v>89.723562344032104</c:v>
                </c:pt>
                <c:pt idx="25">
                  <c:v>89.782423566106701</c:v>
                </c:pt>
                <c:pt idx="26">
                  <c:v>90.588735476947306</c:v>
                </c:pt>
                <c:pt idx="27">
                  <c:v>91.162648667181799</c:v>
                </c:pt>
                <c:pt idx="28">
                  <c:v>94.125633983969806</c:v>
                </c:pt>
                <c:pt idx="29">
                  <c:v>93.169486891485107</c:v>
                </c:pt>
                <c:pt idx="30">
                  <c:v>93.290066731693003</c:v>
                </c:pt>
                <c:pt idx="31">
                  <c:v>91.442621620573206</c:v>
                </c:pt>
                <c:pt idx="32">
                  <c:v>90.004873794130205</c:v>
                </c:pt>
                <c:pt idx="33">
                  <c:v>87.977091690073706</c:v>
                </c:pt>
                <c:pt idx="34">
                  <c:v>86.359740417578706</c:v>
                </c:pt>
                <c:pt idx="35">
                  <c:v>86.864748522732199</c:v>
                </c:pt>
                <c:pt idx="36">
                  <c:v>88.625348496635795</c:v>
                </c:pt>
                <c:pt idx="37">
                  <c:v>88.052734216025897</c:v>
                </c:pt>
                <c:pt idx="38">
                  <c:v>88.756575729432996</c:v>
                </c:pt>
                <c:pt idx="39">
                  <c:v>88.363656232955904</c:v>
                </c:pt>
                <c:pt idx="40">
                  <c:v>86.936909510982801</c:v>
                </c:pt>
                <c:pt idx="41">
                  <c:v>87.683313654853805</c:v>
                </c:pt>
                <c:pt idx="42">
                  <c:v>87.313357175857107</c:v>
                </c:pt>
                <c:pt idx="43">
                  <c:v>86.731623935699801</c:v>
                </c:pt>
                <c:pt idx="44">
                  <c:v>87.869940653368104</c:v>
                </c:pt>
                <c:pt idx="45">
                  <c:v>88.853816257444805</c:v>
                </c:pt>
                <c:pt idx="46">
                  <c:v>89.156569586447901</c:v>
                </c:pt>
                <c:pt idx="47">
                  <c:v>90.077896780245098</c:v>
                </c:pt>
                <c:pt idx="48">
                  <c:v>90.788412426167199</c:v>
                </c:pt>
                <c:pt idx="49">
                  <c:v>90.921625920054197</c:v>
                </c:pt>
                <c:pt idx="50">
                  <c:v>90.070546377049595</c:v>
                </c:pt>
                <c:pt idx="51">
                  <c:v>91.7232782431294</c:v>
                </c:pt>
                <c:pt idx="52">
                  <c:v>92.372563445003806</c:v>
                </c:pt>
                <c:pt idx="53">
                  <c:v>95.422927320672002</c:v>
                </c:pt>
                <c:pt idx="54">
                  <c:v>94.486711472924199</c:v>
                </c:pt>
                <c:pt idx="55">
                  <c:v>93.852436376490104</c:v>
                </c:pt>
                <c:pt idx="56">
                  <c:v>91.893147735724298</c:v>
                </c:pt>
                <c:pt idx="57">
                  <c:v>90.789633334112096</c:v>
                </c:pt>
                <c:pt idx="58">
                  <c:v>90.361591371227505</c:v>
                </c:pt>
                <c:pt idx="59">
                  <c:v>90.072562850421093</c:v>
                </c:pt>
                <c:pt idx="60">
                  <c:v>91.372740217939807</c:v>
                </c:pt>
                <c:pt idx="61">
                  <c:v>92.121958423296505</c:v>
                </c:pt>
                <c:pt idx="62">
                  <c:v>91.3597193075653</c:v>
                </c:pt>
                <c:pt idx="63">
                  <c:v>92.739462662418006</c:v>
                </c:pt>
                <c:pt idx="64">
                  <c:v>90.760488856351401</c:v>
                </c:pt>
                <c:pt idx="65">
                  <c:v>90.381246551584297</c:v>
                </c:pt>
                <c:pt idx="66">
                  <c:v>89.669349030306094</c:v>
                </c:pt>
                <c:pt idx="67">
                  <c:v>88.9257288284781</c:v>
                </c:pt>
                <c:pt idx="68">
                  <c:v>89.061453442902305</c:v>
                </c:pt>
                <c:pt idx="69">
                  <c:v>89.893454719251096</c:v>
                </c:pt>
                <c:pt idx="70">
                  <c:v>90.019956469481997</c:v>
                </c:pt>
                <c:pt idx="71">
                  <c:v>89.128549852022402</c:v>
                </c:pt>
                <c:pt idx="72">
                  <c:v>89.264644408199402</c:v>
                </c:pt>
                <c:pt idx="73">
                  <c:v>91.304517462357595</c:v>
                </c:pt>
                <c:pt idx="74">
                  <c:v>90.178587515990898</c:v>
                </c:pt>
                <c:pt idx="75">
                  <c:v>90.874997360124794</c:v>
                </c:pt>
                <c:pt idx="76">
                  <c:v>92.613216317288803</c:v>
                </c:pt>
                <c:pt idx="77">
                  <c:v>94.566263486903296</c:v>
                </c:pt>
                <c:pt idx="78">
                  <c:v>96.564901430670403</c:v>
                </c:pt>
                <c:pt idx="79">
                  <c:v>97.677709413529996</c:v>
                </c:pt>
                <c:pt idx="80">
                  <c:v>98.516894779578095</c:v>
                </c:pt>
                <c:pt idx="81">
                  <c:v>97.479973219134493</c:v>
                </c:pt>
                <c:pt idx="82">
                  <c:v>95.214615389433206</c:v>
                </c:pt>
                <c:pt idx="83">
                  <c:v>92.477805221943399</c:v>
                </c:pt>
                <c:pt idx="84">
                  <c:v>88.6774377040351</c:v>
                </c:pt>
                <c:pt idx="85">
                  <c:v>88.970892326417697</c:v>
                </c:pt>
                <c:pt idx="86">
                  <c:v>90.723711096011897</c:v>
                </c:pt>
                <c:pt idx="87">
                  <c:v>92.719127166683194</c:v>
                </c:pt>
                <c:pt idx="88">
                  <c:v>94.959483885138596</c:v>
                </c:pt>
                <c:pt idx="89">
                  <c:v>96.982874974381303</c:v>
                </c:pt>
                <c:pt idx="90">
                  <c:v>97.759618827483095</c:v>
                </c:pt>
                <c:pt idx="91">
                  <c:v>96.938271238191902</c:v>
                </c:pt>
                <c:pt idx="92">
                  <c:v>96.115653311837406</c:v>
                </c:pt>
                <c:pt idx="93">
                  <c:v>96.301659686780496</c:v>
                </c:pt>
                <c:pt idx="94">
                  <c:v>97.495514381941803</c:v>
                </c:pt>
                <c:pt idx="95">
                  <c:v>97.761462891843195</c:v>
                </c:pt>
                <c:pt idx="96">
                  <c:v>100.334022748585</c:v>
                </c:pt>
                <c:pt idx="97">
                  <c:v>103.357596237366</c:v>
                </c:pt>
                <c:pt idx="98">
                  <c:v>106.491410368263</c:v>
                </c:pt>
                <c:pt idx="99">
                  <c:v>110.895731967475</c:v>
                </c:pt>
                <c:pt idx="100">
                  <c:v>112.66098600945401</c:v>
                </c:pt>
                <c:pt idx="101">
                  <c:v>113.05962647092601</c:v>
                </c:pt>
                <c:pt idx="102">
                  <c:v>112.81699969449301</c:v>
                </c:pt>
                <c:pt idx="103">
                  <c:v>113.016864051754</c:v>
                </c:pt>
                <c:pt idx="104">
                  <c:v>110.991045650752</c:v>
                </c:pt>
                <c:pt idx="105">
                  <c:v>110.717191852607</c:v>
                </c:pt>
                <c:pt idx="106">
                  <c:v>110.72420218268</c:v>
                </c:pt>
                <c:pt idx="107">
                  <c:v>110.049838664253</c:v>
                </c:pt>
                <c:pt idx="108">
                  <c:v>110.823024095473</c:v>
                </c:pt>
                <c:pt idx="109">
                  <c:v>112.215860410882</c:v>
                </c:pt>
                <c:pt idx="110">
                  <c:v>113.033902033315</c:v>
                </c:pt>
                <c:pt idx="111">
                  <c:v>112.798803986263</c:v>
                </c:pt>
                <c:pt idx="112">
                  <c:v>111.489417621671</c:v>
                </c:pt>
                <c:pt idx="113">
                  <c:v>110.30371277284</c:v>
                </c:pt>
                <c:pt idx="114">
                  <c:v>108.768245920693</c:v>
                </c:pt>
                <c:pt idx="115">
                  <c:v>110.09616878363001</c:v>
                </c:pt>
                <c:pt idx="116">
                  <c:v>109.28382223619801</c:v>
                </c:pt>
                <c:pt idx="117">
                  <c:v>108.98711052724801</c:v>
                </c:pt>
                <c:pt idx="118">
                  <c:v>108.454328545911</c:v>
                </c:pt>
                <c:pt idx="119">
                  <c:v>106.880331606704</c:v>
                </c:pt>
                <c:pt idx="120">
                  <c:v>107.350615666411</c:v>
                </c:pt>
                <c:pt idx="121">
                  <c:v>108.679497682996</c:v>
                </c:pt>
                <c:pt idx="122">
                  <c:v>112.353273532415</c:v>
                </c:pt>
                <c:pt idx="123">
                  <c:v>113.965814469796</c:v>
                </c:pt>
                <c:pt idx="124">
                  <c:v>113.720581238408</c:v>
                </c:pt>
                <c:pt idx="125">
                  <c:v>111.99767873038</c:v>
                </c:pt>
                <c:pt idx="126">
                  <c:v>109.271855978031</c:v>
                </c:pt>
                <c:pt idx="127">
                  <c:v>108.28873529835801</c:v>
                </c:pt>
                <c:pt idx="128">
                  <c:v>108.721214806551</c:v>
                </c:pt>
                <c:pt idx="129">
                  <c:v>108.78948309955</c:v>
                </c:pt>
                <c:pt idx="130">
                  <c:v>110.03861048619299</c:v>
                </c:pt>
                <c:pt idx="131">
                  <c:v>113.296923738514</c:v>
                </c:pt>
                <c:pt idx="132">
                  <c:v>112.85938996781</c:v>
                </c:pt>
                <c:pt idx="133">
                  <c:v>111.065479865885</c:v>
                </c:pt>
                <c:pt idx="134">
                  <c:v>107.24464841037</c:v>
                </c:pt>
                <c:pt idx="135">
                  <c:v>104.108465147918</c:v>
                </c:pt>
                <c:pt idx="136">
                  <c:v>103.936320798829</c:v>
                </c:pt>
                <c:pt idx="137">
                  <c:v>105.47938436893099</c:v>
                </c:pt>
                <c:pt idx="138">
                  <c:v>108.04452662781</c:v>
                </c:pt>
                <c:pt idx="139">
                  <c:v>107.96586903120701</c:v>
                </c:pt>
                <c:pt idx="140">
                  <c:v>108.046338144503</c:v>
                </c:pt>
                <c:pt idx="141">
                  <c:v>107.23537659778999</c:v>
                </c:pt>
                <c:pt idx="142">
                  <c:v>107.809624167682</c:v>
                </c:pt>
                <c:pt idx="143">
                  <c:v>107.702401273283</c:v>
                </c:pt>
                <c:pt idx="144">
                  <c:v>107.33700877099299</c:v>
                </c:pt>
                <c:pt idx="145">
                  <c:v>105.866047160414</c:v>
                </c:pt>
                <c:pt idx="146">
                  <c:v>102.050497679017</c:v>
                </c:pt>
                <c:pt idx="147">
                  <c:v>102.315172985419</c:v>
                </c:pt>
                <c:pt idx="148">
                  <c:v>103.220171670581</c:v>
                </c:pt>
                <c:pt idx="149">
                  <c:v>104.82101207477901</c:v>
                </c:pt>
                <c:pt idx="150">
                  <c:v>107.496728574713</c:v>
                </c:pt>
                <c:pt idx="151">
                  <c:v>108.600491825359</c:v>
                </c:pt>
                <c:pt idx="152">
                  <c:v>110.07970113722099</c:v>
                </c:pt>
                <c:pt idx="153">
                  <c:v>108.965217379058</c:v>
                </c:pt>
                <c:pt idx="154">
                  <c:v>107.558251273663</c:v>
                </c:pt>
                <c:pt idx="155">
                  <c:v>108.60796837729301</c:v>
                </c:pt>
                <c:pt idx="156">
                  <c:v>107.93802808545701</c:v>
                </c:pt>
                <c:pt idx="157">
                  <c:v>109.159792403948</c:v>
                </c:pt>
                <c:pt idx="158">
                  <c:v>111.090178208731</c:v>
                </c:pt>
                <c:pt idx="159">
                  <c:v>112.47349309307501</c:v>
                </c:pt>
                <c:pt idx="160">
                  <c:v>111.25075893518</c:v>
                </c:pt>
                <c:pt idx="161">
                  <c:v>107.69716405905</c:v>
                </c:pt>
                <c:pt idx="162">
                  <c:v>106.370947075914</c:v>
                </c:pt>
                <c:pt idx="163">
                  <c:v>106.621904966671</c:v>
                </c:pt>
                <c:pt idx="164">
                  <c:v>108.863480053496</c:v>
                </c:pt>
                <c:pt idx="165">
                  <c:v>109.50298079781599</c:v>
                </c:pt>
                <c:pt idx="166">
                  <c:v>110.854158070089</c:v>
                </c:pt>
                <c:pt idx="167">
                  <c:v>111.56599603450201</c:v>
                </c:pt>
                <c:pt idx="168">
                  <c:v>111.966515349093</c:v>
                </c:pt>
                <c:pt idx="169">
                  <c:v>108.640485958822</c:v>
                </c:pt>
                <c:pt idx="170">
                  <c:v>106.283590184955</c:v>
                </c:pt>
                <c:pt idx="171">
                  <c:v>105.38933127309799</c:v>
                </c:pt>
                <c:pt idx="172">
                  <c:v>105.899539264273</c:v>
                </c:pt>
                <c:pt idx="173">
                  <c:v>107.606933499218</c:v>
                </c:pt>
                <c:pt idx="174">
                  <c:v>108.16670810894399</c:v>
                </c:pt>
                <c:pt idx="175">
                  <c:v>108.386895628708</c:v>
                </c:pt>
                <c:pt idx="176">
                  <c:v>107.04412527868</c:v>
                </c:pt>
                <c:pt idx="177">
                  <c:v>107.311118332997</c:v>
                </c:pt>
                <c:pt idx="178">
                  <c:v>108.700553906162</c:v>
                </c:pt>
                <c:pt idx="179">
                  <c:v>110.37372518726799</c:v>
                </c:pt>
                <c:pt idx="180">
                  <c:v>112.771501978304</c:v>
                </c:pt>
                <c:pt idx="181">
                  <c:v>112.723668235578</c:v>
                </c:pt>
                <c:pt idx="182">
                  <c:v>110.99045608224399</c:v>
                </c:pt>
                <c:pt idx="183">
                  <c:v>110.29597025978801</c:v>
                </c:pt>
                <c:pt idx="184">
                  <c:v>108.564322851528</c:v>
                </c:pt>
                <c:pt idx="185">
                  <c:v>106.364498934678</c:v>
                </c:pt>
                <c:pt idx="186">
                  <c:v>107.02748001697699</c:v>
                </c:pt>
                <c:pt idx="187">
                  <c:v>106.357415008779</c:v>
                </c:pt>
                <c:pt idx="188">
                  <c:v>108.46954524477501</c:v>
                </c:pt>
                <c:pt idx="189">
                  <c:v>110.05529335287</c:v>
                </c:pt>
                <c:pt idx="190">
                  <c:v>111.992608794864</c:v>
                </c:pt>
                <c:pt idx="191">
                  <c:v>112.853901731433</c:v>
                </c:pt>
                <c:pt idx="192">
                  <c:v>112.815480849677</c:v>
                </c:pt>
                <c:pt idx="193">
                  <c:v>112.203708743807</c:v>
                </c:pt>
                <c:pt idx="194">
                  <c:v>109.943591956126</c:v>
                </c:pt>
                <c:pt idx="195">
                  <c:v>109.010232827374</c:v>
                </c:pt>
                <c:pt idx="196">
                  <c:v>109.188410940075</c:v>
                </c:pt>
                <c:pt idx="197">
                  <c:v>110.445308457398</c:v>
                </c:pt>
                <c:pt idx="198">
                  <c:v>110.59511771945201</c:v>
                </c:pt>
                <c:pt idx="199">
                  <c:v>110.903286386544</c:v>
                </c:pt>
                <c:pt idx="200">
                  <c:v>110.728356923229</c:v>
                </c:pt>
                <c:pt idx="201">
                  <c:v>108.82066182758901</c:v>
                </c:pt>
                <c:pt idx="202">
                  <c:v>106.347510851115</c:v>
                </c:pt>
                <c:pt idx="203">
                  <c:v>102.57959500152501</c:v>
                </c:pt>
                <c:pt idx="204">
                  <c:v>100.40314641314001</c:v>
                </c:pt>
                <c:pt idx="205">
                  <c:v>100.361844069819</c:v>
                </c:pt>
                <c:pt idx="206">
                  <c:v>100.812405774236</c:v>
                </c:pt>
                <c:pt idx="207">
                  <c:v>101.919026222131</c:v>
                </c:pt>
                <c:pt idx="208">
                  <c:v>101.62145590339</c:v>
                </c:pt>
                <c:pt idx="209">
                  <c:v>100.211756621314</c:v>
                </c:pt>
                <c:pt idx="210">
                  <c:v>99.046406169440004</c:v>
                </c:pt>
                <c:pt idx="211">
                  <c:v>100.66478516139701</c:v>
                </c:pt>
                <c:pt idx="212">
                  <c:v>100.126245109519</c:v>
                </c:pt>
                <c:pt idx="213">
                  <c:v>101.610818116758</c:v>
                </c:pt>
                <c:pt idx="214">
                  <c:v>101.879550140067</c:v>
                </c:pt>
                <c:pt idx="215">
                  <c:v>101.78116030407099</c:v>
                </c:pt>
                <c:pt idx="216">
                  <c:v>101.185210262662</c:v>
                </c:pt>
                <c:pt idx="217">
                  <c:v>101.16160386585101</c:v>
                </c:pt>
                <c:pt idx="218">
                  <c:v>102.91615532883201</c:v>
                </c:pt>
                <c:pt idx="219">
                  <c:v>103.749586997842</c:v>
                </c:pt>
                <c:pt idx="220">
                  <c:v>102.923436688405</c:v>
                </c:pt>
                <c:pt idx="221">
                  <c:v>103.902796336669</c:v>
                </c:pt>
                <c:pt idx="222">
                  <c:v>104.76758182035999</c:v>
                </c:pt>
                <c:pt idx="223">
                  <c:v>105.987180046994</c:v>
                </c:pt>
                <c:pt idx="224">
                  <c:v>106.386023010166</c:v>
                </c:pt>
                <c:pt idx="225">
                  <c:v>107.672216595501</c:v>
                </c:pt>
                <c:pt idx="226">
                  <c:v>106.238012287617</c:v>
                </c:pt>
                <c:pt idx="227">
                  <c:v>104.116063578897</c:v>
                </c:pt>
                <c:pt idx="228">
                  <c:v>104.165521247523</c:v>
                </c:pt>
                <c:pt idx="229">
                  <c:v>104.76938977573801</c:v>
                </c:pt>
                <c:pt idx="230">
                  <c:v>106.38904342876199</c:v>
                </c:pt>
                <c:pt idx="231">
                  <c:v>107.840925813098</c:v>
                </c:pt>
                <c:pt idx="232">
                  <c:v>107.098749916972</c:v>
                </c:pt>
                <c:pt idx="233">
                  <c:v>105.25980745692</c:v>
                </c:pt>
                <c:pt idx="234">
                  <c:v>103.082121554767</c:v>
                </c:pt>
                <c:pt idx="235">
                  <c:v>100.256509007798</c:v>
                </c:pt>
                <c:pt idx="236">
                  <c:v>100.641323195944</c:v>
                </c:pt>
                <c:pt idx="237">
                  <c:v>99.020114211185899</c:v>
                </c:pt>
                <c:pt idx="238">
                  <c:v>99.527383380711399</c:v>
                </c:pt>
                <c:pt idx="239">
                  <c:v>100.012168786747</c:v>
                </c:pt>
                <c:pt idx="240">
                  <c:v>100.587622804943</c:v>
                </c:pt>
                <c:pt idx="241">
                  <c:v>101.28031144943201</c:v>
                </c:pt>
                <c:pt idx="242">
                  <c:v>101.626194022188</c:v>
                </c:pt>
                <c:pt idx="243">
                  <c:v>103.310244546256</c:v>
                </c:pt>
                <c:pt idx="244">
                  <c:v>102.481083679522</c:v>
                </c:pt>
                <c:pt idx="245">
                  <c:v>103.828859835542</c:v>
                </c:pt>
                <c:pt idx="246">
                  <c:v>103.982182248415</c:v>
                </c:pt>
                <c:pt idx="247">
                  <c:v>102.272960875877</c:v>
                </c:pt>
                <c:pt idx="248">
                  <c:v>100.934582119404</c:v>
                </c:pt>
                <c:pt idx="249">
                  <c:v>98.531857047207694</c:v>
                </c:pt>
                <c:pt idx="250">
                  <c:v>98.893738729079303</c:v>
                </c:pt>
                <c:pt idx="251">
                  <c:v>98.080341196002607</c:v>
                </c:pt>
                <c:pt idx="252">
                  <c:v>98.605561297969103</c:v>
                </c:pt>
                <c:pt idx="253">
                  <c:v>99.804248345693097</c:v>
                </c:pt>
                <c:pt idx="254">
                  <c:v>99.123925395471005</c:v>
                </c:pt>
                <c:pt idx="255">
                  <c:v>98.753475065560195</c:v>
                </c:pt>
                <c:pt idx="256">
                  <c:v>98.321482960288606</c:v>
                </c:pt>
                <c:pt idx="257">
                  <c:v>98.124718219274399</c:v>
                </c:pt>
                <c:pt idx="258">
                  <c:v>97.034943587131096</c:v>
                </c:pt>
                <c:pt idx="259">
                  <c:v>97.308246227995994</c:v>
                </c:pt>
                <c:pt idx="260">
                  <c:v>96.984706257462904</c:v>
                </c:pt>
                <c:pt idx="261">
                  <c:v>96.531314779195</c:v>
                </c:pt>
                <c:pt idx="262">
                  <c:v>95.769025848035398</c:v>
                </c:pt>
                <c:pt idx="263">
                  <c:v>94.8944896230295</c:v>
                </c:pt>
                <c:pt idx="264">
                  <c:v>95.335953838269603</c:v>
                </c:pt>
                <c:pt idx="265">
                  <c:v>96.353635163390194</c:v>
                </c:pt>
                <c:pt idx="266">
                  <c:v>97.529912963255597</c:v>
                </c:pt>
                <c:pt idx="267">
                  <c:v>100.840826360676</c:v>
                </c:pt>
                <c:pt idx="268">
                  <c:v>100.21074904177399</c:v>
                </c:pt>
                <c:pt idx="269">
                  <c:v>99.074905197946094</c:v>
                </c:pt>
                <c:pt idx="270">
                  <c:v>95.653329452422895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4-4CF6-BB8D-2F96A9EAA284}"/>
            </c:ext>
          </c:extLst>
        </c:ser>
        <c:ser>
          <c:idx val="2"/>
          <c:order val="2"/>
          <c:tx>
            <c:strRef>
              <c:f>'Reactive Power'!$E$1</c:f>
              <c:strCache>
                <c:ptCount val="1"/>
                <c:pt idx="0">
                  <c:v>Group3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'Reactive Power'!$E$2:$E$272</c:f>
              <c:numCache>
                <c:formatCode>General</c:formatCode>
                <c:ptCount val="271"/>
                <c:pt idx="0">
                  <c:v>97.6130592881985</c:v>
                </c:pt>
                <c:pt idx="1">
                  <c:v>96.709105940531799</c:v>
                </c:pt>
                <c:pt idx="2">
                  <c:v>97.654638364518604</c:v>
                </c:pt>
                <c:pt idx="3">
                  <c:v>98.414412804871105</c:v>
                </c:pt>
                <c:pt idx="4">
                  <c:v>99.996489265477905</c:v>
                </c:pt>
                <c:pt idx="5">
                  <c:v>100.240469151897</c:v>
                </c:pt>
                <c:pt idx="6">
                  <c:v>100.991591181518</c:v>
                </c:pt>
                <c:pt idx="7">
                  <c:v>99.214221250373797</c:v>
                </c:pt>
                <c:pt idx="8">
                  <c:v>97.899136175331193</c:v>
                </c:pt>
                <c:pt idx="9">
                  <c:v>96.591174382285502</c:v>
                </c:pt>
                <c:pt idx="10">
                  <c:v>96.484522391668307</c:v>
                </c:pt>
                <c:pt idx="11">
                  <c:v>98.905687120913996</c:v>
                </c:pt>
                <c:pt idx="12">
                  <c:v>100.393639086468</c:v>
                </c:pt>
                <c:pt idx="13">
                  <c:v>100.207023588531</c:v>
                </c:pt>
                <c:pt idx="14">
                  <c:v>98.8183494381434</c:v>
                </c:pt>
                <c:pt idx="15">
                  <c:v>98.316493453765005</c:v>
                </c:pt>
                <c:pt idx="16">
                  <c:v>99.426845852462506</c:v>
                </c:pt>
                <c:pt idx="17">
                  <c:v>99.632706674485604</c:v>
                </c:pt>
                <c:pt idx="18">
                  <c:v>99.445133066712202</c:v>
                </c:pt>
                <c:pt idx="19">
                  <c:v>100.3907882555</c:v>
                </c:pt>
                <c:pt idx="20">
                  <c:v>100.293831519948</c:v>
                </c:pt>
                <c:pt idx="21">
                  <c:v>99.259023970290798</c:v>
                </c:pt>
                <c:pt idx="22">
                  <c:v>99.0060187358023</c:v>
                </c:pt>
                <c:pt idx="23">
                  <c:v>97.055814748524</c:v>
                </c:pt>
                <c:pt idx="24">
                  <c:v>98.107865342333696</c:v>
                </c:pt>
                <c:pt idx="25">
                  <c:v>101.299976241293</c:v>
                </c:pt>
                <c:pt idx="26">
                  <c:v>105.79919031749699</c:v>
                </c:pt>
                <c:pt idx="27">
                  <c:v>108.849806959075</c:v>
                </c:pt>
                <c:pt idx="28">
                  <c:v>106.98920153200901</c:v>
                </c:pt>
                <c:pt idx="29">
                  <c:v>103.658630367352</c:v>
                </c:pt>
                <c:pt idx="30">
                  <c:v>101.85907235768001</c:v>
                </c:pt>
                <c:pt idx="31">
                  <c:v>99.654829408029102</c:v>
                </c:pt>
                <c:pt idx="32">
                  <c:v>97.896118111437701</c:v>
                </c:pt>
                <c:pt idx="33">
                  <c:v>99.312734353130097</c:v>
                </c:pt>
                <c:pt idx="34">
                  <c:v>100.878169164555</c:v>
                </c:pt>
                <c:pt idx="35">
                  <c:v>100.021797539649</c:v>
                </c:pt>
                <c:pt idx="36">
                  <c:v>100.302634088749</c:v>
                </c:pt>
                <c:pt idx="37">
                  <c:v>101.331252380222</c:v>
                </c:pt>
                <c:pt idx="38">
                  <c:v>101.60731027873101</c:v>
                </c:pt>
                <c:pt idx="39">
                  <c:v>101.589799654606</c:v>
                </c:pt>
                <c:pt idx="40">
                  <c:v>101.261584080463</c:v>
                </c:pt>
                <c:pt idx="41">
                  <c:v>101.47427133396999</c:v>
                </c:pt>
                <c:pt idx="42">
                  <c:v>101.563328203262</c:v>
                </c:pt>
                <c:pt idx="43">
                  <c:v>102.402540254255</c:v>
                </c:pt>
                <c:pt idx="44">
                  <c:v>103.03051823459801</c:v>
                </c:pt>
                <c:pt idx="45">
                  <c:v>102.002248540276</c:v>
                </c:pt>
                <c:pt idx="46">
                  <c:v>99.529910944787403</c:v>
                </c:pt>
                <c:pt idx="47">
                  <c:v>96.771029247436104</c:v>
                </c:pt>
                <c:pt idx="48">
                  <c:v>94.888951706539203</c:v>
                </c:pt>
                <c:pt idx="49">
                  <c:v>94.649571785205794</c:v>
                </c:pt>
                <c:pt idx="50">
                  <c:v>96.939910154056193</c:v>
                </c:pt>
                <c:pt idx="51">
                  <c:v>97.544007854291607</c:v>
                </c:pt>
                <c:pt idx="52">
                  <c:v>97.345092926790997</c:v>
                </c:pt>
                <c:pt idx="53">
                  <c:v>96.300109514289304</c:v>
                </c:pt>
                <c:pt idx="54">
                  <c:v>95.317173496139503</c:v>
                </c:pt>
                <c:pt idx="55">
                  <c:v>93.136682482623698</c:v>
                </c:pt>
                <c:pt idx="56">
                  <c:v>92.269382777782894</c:v>
                </c:pt>
                <c:pt idx="57">
                  <c:v>94.879331985964697</c:v>
                </c:pt>
                <c:pt idx="58">
                  <c:v>100.16101750971799</c:v>
                </c:pt>
                <c:pt idx="59">
                  <c:v>105.22512205453199</c:v>
                </c:pt>
                <c:pt idx="60">
                  <c:v>108.80987069209399</c:v>
                </c:pt>
                <c:pt idx="61">
                  <c:v>105.755826620051</c:v>
                </c:pt>
                <c:pt idx="62">
                  <c:v>99.392610793421795</c:v>
                </c:pt>
                <c:pt idx="63">
                  <c:v>93.210446625759502</c:v>
                </c:pt>
                <c:pt idx="64">
                  <c:v>88.516116992951694</c:v>
                </c:pt>
                <c:pt idx="65">
                  <c:v>85.493756054438407</c:v>
                </c:pt>
                <c:pt idx="66">
                  <c:v>83.203182755271797</c:v>
                </c:pt>
                <c:pt idx="67">
                  <c:v>82.730101491846398</c:v>
                </c:pt>
                <c:pt idx="68">
                  <c:v>83.196298047186502</c:v>
                </c:pt>
                <c:pt idx="69">
                  <c:v>85.551158387896606</c:v>
                </c:pt>
                <c:pt idx="70">
                  <c:v>89.054516918622497</c:v>
                </c:pt>
                <c:pt idx="71">
                  <c:v>92.278131487304606</c:v>
                </c:pt>
                <c:pt idx="72">
                  <c:v>94.497817148038806</c:v>
                </c:pt>
                <c:pt idx="73">
                  <c:v>96.224043669862098</c:v>
                </c:pt>
                <c:pt idx="74">
                  <c:v>96.997902061728794</c:v>
                </c:pt>
                <c:pt idx="75">
                  <c:v>94.540635983649395</c:v>
                </c:pt>
                <c:pt idx="76">
                  <c:v>94.112103515836495</c:v>
                </c:pt>
                <c:pt idx="77">
                  <c:v>95.605753284734803</c:v>
                </c:pt>
                <c:pt idx="78">
                  <c:v>99.620144545147099</c:v>
                </c:pt>
                <c:pt idx="79">
                  <c:v>106.66610836257399</c:v>
                </c:pt>
                <c:pt idx="80">
                  <c:v>114.803624989388</c:v>
                </c:pt>
                <c:pt idx="81">
                  <c:v>117.711107743879</c:v>
                </c:pt>
                <c:pt idx="82">
                  <c:v>111.411092796467</c:v>
                </c:pt>
                <c:pt idx="83">
                  <c:v>102.20942242549</c:v>
                </c:pt>
                <c:pt idx="84">
                  <c:v>95.279183436143896</c:v>
                </c:pt>
                <c:pt idx="85">
                  <c:v>91.893622950694606</c:v>
                </c:pt>
                <c:pt idx="86">
                  <c:v>93.307956482885302</c:v>
                </c:pt>
                <c:pt idx="87">
                  <c:v>95.284523265911204</c:v>
                </c:pt>
                <c:pt idx="88">
                  <c:v>96.124563747984396</c:v>
                </c:pt>
                <c:pt idx="89">
                  <c:v>95.207240524225</c:v>
                </c:pt>
                <c:pt idx="90">
                  <c:v>94.192644730521195</c:v>
                </c:pt>
                <c:pt idx="91">
                  <c:v>97.535892292415895</c:v>
                </c:pt>
                <c:pt idx="92">
                  <c:v>100.315525995409</c:v>
                </c:pt>
                <c:pt idx="93">
                  <c:v>102.80154613200099</c:v>
                </c:pt>
                <c:pt idx="94">
                  <c:v>104.928705558063</c:v>
                </c:pt>
                <c:pt idx="95">
                  <c:v>104.03396370673499</c:v>
                </c:pt>
                <c:pt idx="96">
                  <c:v>103.31417460969899</c:v>
                </c:pt>
                <c:pt idx="97">
                  <c:v>104.075639696984</c:v>
                </c:pt>
                <c:pt idx="98">
                  <c:v>104.075422528628</c:v>
                </c:pt>
                <c:pt idx="99">
                  <c:v>102.49411802747601</c:v>
                </c:pt>
                <c:pt idx="100">
                  <c:v>101.50586443012899</c:v>
                </c:pt>
                <c:pt idx="101">
                  <c:v>99.782529494323398</c:v>
                </c:pt>
                <c:pt idx="102">
                  <c:v>97.882086858452496</c:v>
                </c:pt>
                <c:pt idx="103">
                  <c:v>96.219387495706997</c:v>
                </c:pt>
                <c:pt idx="104">
                  <c:v>95.071966858124298</c:v>
                </c:pt>
                <c:pt idx="105">
                  <c:v>94.031270065751997</c:v>
                </c:pt>
                <c:pt idx="106">
                  <c:v>95.377085612415101</c:v>
                </c:pt>
                <c:pt idx="107">
                  <c:v>95.505040223930706</c:v>
                </c:pt>
                <c:pt idx="108">
                  <c:v>96.786243721921295</c:v>
                </c:pt>
                <c:pt idx="109">
                  <c:v>97.846534574336701</c:v>
                </c:pt>
                <c:pt idx="110">
                  <c:v>98.1867114596091</c:v>
                </c:pt>
                <c:pt idx="111">
                  <c:v>99.851967893542096</c:v>
                </c:pt>
                <c:pt idx="112">
                  <c:v>99.371249158244893</c:v>
                </c:pt>
                <c:pt idx="113">
                  <c:v>99.889147669539398</c:v>
                </c:pt>
                <c:pt idx="114">
                  <c:v>99.375105370942705</c:v>
                </c:pt>
                <c:pt idx="115">
                  <c:v>97.7173921544927</c:v>
                </c:pt>
                <c:pt idx="116">
                  <c:v>97.838450906661294</c:v>
                </c:pt>
                <c:pt idx="117">
                  <c:v>97.214585070345706</c:v>
                </c:pt>
                <c:pt idx="118">
                  <c:v>97.703921269154606</c:v>
                </c:pt>
                <c:pt idx="119">
                  <c:v>95.705956830947102</c:v>
                </c:pt>
                <c:pt idx="120">
                  <c:v>97.144057715606493</c:v>
                </c:pt>
                <c:pt idx="121">
                  <c:v>96.312200520440697</c:v>
                </c:pt>
                <c:pt idx="122">
                  <c:v>96.855017458635402</c:v>
                </c:pt>
                <c:pt idx="123">
                  <c:v>97.816545328270294</c:v>
                </c:pt>
                <c:pt idx="124">
                  <c:v>99.817104806177198</c:v>
                </c:pt>
                <c:pt idx="125">
                  <c:v>101.389649383009</c:v>
                </c:pt>
                <c:pt idx="126">
                  <c:v>103.088822220273</c:v>
                </c:pt>
                <c:pt idx="127">
                  <c:v>104.293200737342</c:v>
                </c:pt>
                <c:pt idx="128">
                  <c:v>103.786134994497</c:v>
                </c:pt>
                <c:pt idx="129">
                  <c:v>104.16772401150099</c:v>
                </c:pt>
                <c:pt idx="130">
                  <c:v>103.478946222921</c:v>
                </c:pt>
                <c:pt idx="131">
                  <c:v>103.688515241573</c:v>
                </c:pt>
                <c:pt idx="132">
                  <c:v>102.78651904335</c:v>
                </c:pt>
                <c:pt idx="133">
                  <c:v>102.73821848945001</c:v>
                </c:pt>
                <c:pt idx="134">
                  <c:v>104.054783335886</c:v>
                </c:pt>
                <c:pt idx="135">
                  <c:v>103.71095355554399</c:v>
                </c:pt>
                <c:pt idx="136">
                  <c:v>103.628463143793</c:v>
                </c:pt>
                <c:pt idx="137">
                  <c:v>102.10949866499701</c:v>
                </c:pt>
                <c:pt idx="138">
                  <c:v>102.930402710343</c:v>
                </c:pt>
                <c:pt idx="139">
                  <c:v>102.66183237673501</c:v>
                </c:pt>
                <c:pt idx="140">
                  <c:v>103.142761091064</c:v>
                </c:pt>
                <c:pt idx="141">
                  <c:v>103.73257901162</c:v>
                </c:pt>
                <c:pt idx="142">
                  <c:v>102.34729429036</c:v>
                </c:pt>
                <c:pt idx="143">
                  <c:v>101.275349620483</c:v>
                </c:pt>
                <c:pt idx="144">
                  <c:v>100.38850527232201</c:v>
                </c:pt>
                <c:pt idx="145">
                  <c:v>101.04544895279</c:v>
                </c:pt>
                <c:pt idx="146">
                  <c:v>103.01961254057299</c:v>
                </c:pt>
                <c:pt idx="147">
                  <c:v>103.765003906039</c:v>
                </c:pt>
                <c:pt idx="148">
                  <c:v>106.71406589412901</c:v>
                </c:pt>
                <c:pt idx="149">
                  <c:v>108.02780715290901</c:v>
                </c:pt>
                <c:pt idx="150">
                  <c:v>107.127179667107</c:v>
                </c:pt>
                <c:pt idx="151">
                  <c:v>103.090342712018</c:v>
                </c:pt>
                <c:pt idx="152">
                  <c:v>98.187334557195896</c:v>
                </c:pt>
                <c:pt idx="153">
                  <c:v>93.737129596119601</c:v>
                </c:pt>
                <c:pt idx="154">
                  <c:v>94.404358355948801</c:v>
                </c:pt>
                <c:pt idx="155">
                  <c:v>95.759683263896804</c:v>
                </c:pt>
                <c:pt idx="156">
                  <c:v>98.135630441109001</c:v>
                </c:pt>
                <c:pt idx="157">
                  <c:v>96.279188335841994</c:v>
                </c:pt>
                <c:pt idx="158">
                  <c:v>95.373092827532105</c:v>
                </c:pt>
                <c:pt idx="159">
                  <c:v>94.705928132674202</c:v>
                </c:pt>
                <c:pt idx="160">
                  <c:v>97.086162938347798</c:v>
                </c:pt>
                <c:pt idx="161">
                  <c:v>99.294771126472597</c:v>
                </c:pt>
                <c:pt idx="162">
                  <c:v>101.074629908106</c:v>
                </c:pt>
                <c:pt idx="163">
                  <c:v>100.085861643737</c:v>
                </c:pt>
                <c:pt idx="164">
                  <c:v>97.026331374662405</c:v>
                </c:pt>
                <c:pt idx="165">
                  <c:v>94.266897395671506</c:v>
                </c:pt>
                <c:pt idx="166">
                  <c:v>93.903889141785498</c:v>
                </c:pt>
                <c:pt idx="167">
                  <c:v>94.678836871207906</c:v>
                </c:pt>
                <c:pt idx="168">
                  <c:v>94.687949194585201</c:v>
                </c:pt>
                <c:pt idx="169">
                  <c:v>94.591964051828498</c:v>
                </c:pt>
                <c:pt idx="170">
                  <c:v>94.285624644522997</c:v>
                </c:pt>
                <c:pt idx="171">
                  <c:v>94.395876602668494</c:v>
                </c:pt>
                <c:pt idx="172">
                  <c:v>95.1997374874001</c:v>
                </c:pt>
                <c:pt idx="173">
                  <c:v>95.962374287637601</c:v>
                </c:pt>
                <c:pt idx="174">
                  <c:v>97.383359425852902</c:v>
                </c:pt>
                <c:pt idx="175">
                  <c:v>99.218282038621595</c:v>
                </c:pt>
                <c:pt idx="176">
                  <c:v>100.76643659751799</c:v>
                </c:pt>
                <c:pt idx="177">
                  <c:v>101.78113737094399</c:v>
                </c:pt>
                <c:pt idx="178">
                  <c:v>100.184772356312</c:v>
                </c:pt>
                <c:pt idx="179">
                  <c:v>98.278620172391797</c:v>
                </c:pt>
                <c:pt idx="180">
                  <c:v>96.357084831560996</c:v>
                </c:pt>
                <c:pt idx="181">
                  <c:v>96.023852157528907</c:v>
                </c:pt>
                <c:pt idx="182">
                  <c:v>96.210845561634301</c:v>
                </c:pt>
                <c:pt idx="183">
                  <c:v>95.852235992296997</c:v>
                </c:pt>
                <c:pt idx="184">
                  <c:v>95.648055724657596</c:v>
                </c:pt>
                <c:pt idx="185">
                  <c:v>94.683797942926006</c:v>
                </c:pt>
                <c:pt idx="186">
                  <c:v>94.838020241530401</c:v>
                </c:pt>
                <c:pt idx="187">
                  <c:v>95.432719333192694</c:v>
                </c:pt>
                <c:pt idx="188">
                  <c:v>96.428633413896407</c:v>
                </c:pt>
                <c:pt idx="189">
                  <c:v>96.641006176261996</c:v>
                </c:pt>
                <c:pt idx="190">
                  <c:v>98.619106732351199</c:v>
                </c:pt>
                <c:pt idx="191">
                  <c:v>98.305780048288497</c:v>
                </c:pt>
                <c:pt idx="192">
                  <c:v>97.427682213127895</c:v>
                </c:pt>
                <c:pt idx="193">
                  <c:v>96.985441789181294</c:v>
                </c:pt>
                <c:pt idx="194">
                  <c:v>94.987495641898207</c:v>
                </c:pt>
                <c:pt idx="195">
                  <c:v>94.441494589900202</c:v>
                </c:pt>
                <c:pt idx="196">
                  <c:v>95.691662273494103</c:v>
                </c:pt>
                <c:pt idx="197">
                  <c:v>96.917846427195997</c:v>
                </c:pt>
                <c:pt idx="198">
                  <c:v>97.420512405805795</c:v>
                </c:pt>
                <c:pt idx="199">
                  <c:v>97.418148104696598</c:v>
                </c:pt>
                <c:pt idx="200">
                  <c:v>96.319725451739004</c:v>
                </c:pt>
                <c:pt idx="201">
                  <c:v>95.072454402753294</c:v>
                </c:pt>
                <c:pt idx="202">
                  <c:v>94.099220502957706</c:v>
                </c:pt>
                <c:pt idx="203">
                  <c:v>93.508812759844304</c:v>
                </c:pt>
                <c:pt idx="204">
                  <c:v>94.121896967256504</c:v>
                </c:pt>
                <c:pt idx="205">
                  <c:v>97.250039065447396</c:v>
                </c:pt>
                <c:pt idx="206">
                  <c:v>99.810632516102302</c:v>
                </c:pt>
                <c:pt idx="207">
                  <c:v>102.821114539026</c:v>
                </c:pt>
                <c:pt idx="208">
                  <c:v>103.11995110955399</c:v>
                </c:pt>
                <c:pt idx="209">
                  <c:v>103.64838564802299</c:v>
                </c:pt>
                <c:pt idx="210">
                  <c:v>102.694186968409</c:v>
                </c:pt>
                <c:pt idx="211">
                  <c:v>101.209319086131</c:v>
                </c:pt>
                <c:pt idx="212">
                  <c:v>101.651147886573</c:v>
                </c:pt>
                <c:pt idx="213">
                  <c:v>100.008330466735</c:v>
                </c:pt>
                <c:pt idx="214">
                  <c:v>100.830938923506</c:v>
                </c:pt>
                <c:pt idx="215">
                  <c:v>100.180547695174</c:v>
                </c:pt>
                <c:pt idx="216">
                  <c:v>99.533117306865506</c:v>
                </c:pt>
                <c:pt idx="217">
                  <c:v>99.953603680449106</c:v>
                </c:pt>
                <c:pt idx="218">
                  <c:v>100.533792049909</c:v>
                </c:pt>
                <c:pt idx="219">
                  <c:v>98.889566180101397</c:v>
                </c:pt>
                <c:pt idx="220">
                  <c:v>99.675097200811706</c:v>
                </c:pt>
                <c:pt idx="221">
                  <c:v>99.675946550844202</c:v>
                </c:pt>
                <c:pt idx="222">
                  <c:v>100.198323031912</c:v>
                </c:pt>
                <c:pt idx="223">
                  <c:v>101.21963500637899</c:v>
                </c:pt>
                <c:pt idx="224">
                  <c:v>100.763540318767</c:v>
                </c:pt>
                <c:pt idx="225">
                  <c:v>101.207760134468</c:v>
                </c:pt>
                <c:pt idx="226">
                  <c:v>102.19811017052299</c:v>
                </c:pt>
                <c:pt idx="227">
                  <c:v>101.88338208703701</c:v>
                </c:pt>
                <c:pt idx="228">
                  <c:v>102.06205697516999</c:v>
                </c:pt>
                <c:pt idx="229">
                  <c:v>102.72824431877601</c:v>
                </c:pt>
                <c:pt idx="230">
                  <c:v>102.833708916492</c:v>
                </c:pt>
                <c:pt idx="231">
                  <c:v>103.71738244362901</c:v>
                </c:pt>
                <c:pt idx="232">
                  <c:v>103.31024707422</c:v>
                </c:pt>
                <c:pt idx="233">
                  <c:v>103.852841138095</c:v>
                </c:pt>
                <c:pt idx="234">
                  <c:v>104.307065519652</c:v>
                </c:pt>
                <c:pt idx="235">
                  <c:v>103.980456031608</c:v>
                </c:pt>
                <c:pt idx="236">
                  <c:v>103.054273054126</c:v>
                </c:pt>
                <c:pt idx="237">
                  <c:v>104.449675709423</c:v>
                </c:pt>
                <c:pt idx="238">
                  <c:v>103.896888936569</c:v>
                </c:pt>
                <c:pt idx="239">
                  <c:v>103.961824025325</c:v>
                </c:pt>
                <c:pt idx="240">
                  <c:v>103.197111341256</c:v>
                </c:pt>
                <c:pt idx="241">
                  <c:v>102.728280587575</c:v>
                </c:pt>
                <c:pt idx="242">
                  <c:v>102.682724710983</c:v>
                </c:pt>
                <c:pt idx="243">
                  <c:v>103.19176458941701</c:v>
                </c:pt>
                <c:pt idx="244">
                  <c:v>103.93722854060501</c:v>
                </c:pt>
                <c:pt idx="245">
                  <c:v>104.52936255042501</c:v>
                </c:pt>
                <c:pt idx="246">
                  <c:v>105.74876468366</c:v>
                </c:pt>
                <c:pt idx="247">
                  <c:v>105.157527975646</c:v>
                </c:pt>
                <c:pt idx="248">
                  <c:v>105.277284838135</c:v>
                </c:pt>
                <c:pt idx="249">
                  <c:v>104.68421753474</c:v>
                </c:pt>
                <c:pt idx="250">
                  <c:v>104.12354151399801</c:v>
                </c:pt>
                <c:pt idx="251">
                  <c:v>105.28757326537</c:v>
                </c:pt>
                <c:pt idx="252">
                  <c:v>104.801390898995</c:v>
                </c:pt>
                <c:pt idx="253">
                  <c:v>104.580550486519</c:v>
                </c:pt>
                <c:pt idx="254">
                  <c:v>104.390343870666</c:v>
                </c:pt>
                <c:pt idx="255">
                  <c:v>104.91963182384799</c:v>
                </c:pt>
                <c:pt idx="256">
                  <c:v>103.530490952496</c:v>
                </c:pt>
                <c:pt idx="257">
                  <c:v>103.18422074137101</c:v>
                </c:pt>
                <c:pt idx="258">
                  <c:v>103.578824912122</c:v>
                </c:pt>
                <c:pt idx="259">
                  <c:v>103.12870570595901</c:v>
                </c:pt>
                <c:pt idx="260">
                  <c:v>102.92063656561</c:v>
                </c:pt>
                <c:pt idx="261">
                  <c:v>103.932259004738</c:v>
                </c:pt>
                <c:pt idx="262">
                  <c:v>102.67221620724</c:v>
                </c:pt>
                <c:pt idx="263">
                  <c:v>102.81279270890001</c:v>
                </c:pt>
                <c:pt idx="264">
                  <c:v>104.109890525742</c:v>
                </c:pt>
                <c:pt idx="265">
                  <c:v>103.107923829499</c:v>
                </c:pt>
                <c:pt idx="266">
                  <c:v>103.664106531144</c:v>
                </c:pt>
                <c:pt idx="267">
                  <c:v>104.227898269956</c:v>
                </c:pt>
                <c:pt idx="268">
                  <c:v>104.09441518118</c:v>
                </c:pt>
                <c:pt idx="269">
                  <c:v>104.211330885149</c:v>
                </c:pt>
                <c:pt idx="270">
                  <c:v>103.15352184702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24-4CF6-BB8D-2F96A9EAA284}"/>
            </c:ext>
          </c:extLst>
        </c:ser>
        <c:ser>
          <c:idx val="3"/>
          <c:order val="3"/>
          <c:tx>
            <c:strRef>
              <c:f>'Reactive Power'!$F$1</c:f>
              <c:strCache>
                <c:ptCount val="1"/>
                <c:pt idx="0">
                  <c:v>Group4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'Reactive Power'!$F$2:$F$272</c:f>
              <c:numCache>
                <c:formatCode>General</c:formatCode>
                <c:ptCount val="271"/>
                <c:pt idx="0">
                  <c:v>104.82528080802599</c:v>
                </c:pt>
                <c:pt idx="1">
                  <c:v>99.719822775444001</c:v>
                </c:pt>
                <c:pt idx="2">
                  <c:v>97.3687837649057</c:v>
                </c:pt>
                <c:pt idx="3">
                  <c:v>97.823436343606701</c:v>
                </c:pt>
                <c:pt idx="4">
                  <c:v>99.278437844339194</c:v>
                </c:pt>
                <c:pt idx="5">
                  <c:v>101.11127252430499</c:v>
                </c:pt>
                <c:pt idx="6">
                  <c:v>102.282304443732</c:v>
                </c:pt>
                <c:pt idx="7">
                  <c:v>102.38930998039901</c:v>
                </c:pt>
                <c:pt idx="8">
                  <c:v>102.328828167848</c:v>
                </c:pt>
                <c:pt idx="9">
                  <c:v>100.99176323743001</c:v>
                </c:pt>
                <c:pt idx="10">
                  <c:v>101.974466889136</c:v>
                </c:pt>
                <c:pt idx="11">
                  <c:v>101.766216857206</c:v>
                </c:pt>
                <c:pt idx="12">
                  <c:v>102.972660757157</c:v>
                </c:pt>
                <c:pt idx="13">
                  <c:v>102.672072631124</c:v>
                </c:pt>
                <c:pt idx="14">
                  <c:v>101.570592982637</c:v>
                </c:pt>
                <c:pt idx="15">
                  <c:v>101.606582588441</c:v>
                </c:pt>
                <c:pt idx="16">
                  <c:v>101.588513005967</c:v>
                </c:pt>
                <c:pt idx="17">
                  <c:v>100.649646659591</c:v>
                </c:pt>
                <c:pt idx="18">
                  <c:v>99.603432362880795</c:v>
                </c:pt>
                <c:pt idx="19">
                  <c:v>100.308430937799</c:v>
                </c:pt>
                <c:pt idx="20">
                  <c:v>100.36740501976099</c:v>
                </c:pt>
                <c:pt idx="21">
                  <c:v>102.45187338594999</c:v>
                </c:pt>
                <c:pt idx="22">
                  <c:v>100.997291412354</c:v>
                </c:pt>
                <c:pt idx="23">
                  <c:v>101.165175610284</c:v>
                </c:pt>
                <c:pt idx="24">
                  <c:v>100.488746680487</c:v>
                </c:pt>
                <c:pt idx="25">
                  <c:v>99.674648985067407</c:v>
                </c:pt>
                <c:pt idx="26">
                  <c:v>101.51103096294899</c:v>
                </c:pt>
                <c:pt idx="27">
                  <c:v>101.347936046626</c:v>
                </c:pt>
                <c:pt idx="28">
                  <c:v>101.361219895262</c:v>
                </c:pt>
                <c:pt idx="29">
                  <c:v>100.248748872048</c:v>
                </c:pt>
                <c:pt idx="30">
                  <c:v>100.98456609760299</c:v>
                </c:pt>
                <c:pt idx="31">
                  <c:v>101.642344455136</c:v>
                </c:pt>
                <c:pt idx="32">
                  <c:v>100.893598659628</c:v>
                </c:pt>
                <c:pt idx="33">
                  <c:v>101.32477085322699</c:v>
                </c:pt>
                <c:pt idx="34">
                  <c:v>101.808180593592</c:v>
                </c:pt>
                <c:pt idx="35">
                  <c:v>101.78182823635601</c:v>
                </c:pt>
                <c:pt idx="36">
                  <c:v>101.86564933073799</c:v>
                </c:pt>
                <c:pt idx="37">
                  <c:v>101.956844761322</c:v>
                </c:pt>
                <c:pt idx="38">
                  <c:v>101.69662792171199</c:v>
                </c:pt>
                <c:pt idx="39">
                  <c:v>101.50432307593</c:v>
                </c:pt>
                <c:pt idx="40">
                  <c:v>101.606234403409</c:v>
                </c:pt>
                <c:pt idx="41">
                  <c:v>99.892250549414996</c:v>
                </c:pt>
                <c:pt idx="42">
                  <c:v>100.08265083747899</c:v>
                </c:pt>
                <c:pt idx="43">
                  <c:v>100.19855095564</c:v>
                </c:pt>
                <c:pt idx="44">
                  <c:v>100.17380667731101</c:v>
                </c:pt>
                <c:pt idx="45">
                  <c:v>101.525100532729</c:v>
                </c:pt>
                <c:pt idx="46">
                  <c:v>99.7827519391099</c:v>
                </c:pt>
                <c:pt idx="47">
                  <c:v>99.556602544342795</c:v>
                </c:pt>
                <c:pt idx="48">
                  <c:v>98.413810973271893</c:v>
                </c:pt>
                <c:pt idx="49">
                  <c:v>98.881503599289303</c:v>
                </c:pt>
                <c:pt idx="50">
                  <c:v>98.668535004105493</c:v>
                </c:pt>
                <c:pt idx="51">
                  <c:v>99.616823344897497</c:v>
                </c:pt>
                <c:pt idx="52">
                  <c:v>99.655834684175005</c:v>
                </c:pt>
                <c:pt idx="53">
                  <c:v>99.736343293055199</c:v>
                </c:pt>
                <c:pt idx="54">
                  <c:v>98.759752706313606</c:v>
                </c:pt>
                <c:pt idx="55">
                  <c:v>99.576844201427207</c:v>
                </c:pt>
                <c:pt idx="56">
                  <c:v>98.375939855714506</c:v>
                </c:pt>
                <c:pt idx="57">
                  <c:v>101.712285564716</c:v>
                </c:pt>
                <c:pt idx="58">
                  <c:v>102.56162307767799</c:v>
                </c:pt>
                <c:pt idx="59">
                  <c:v>104.635111397255</c:v>
                </c:pt>
                <c:pt idx="60">
                  <c:v>107.68372723658899</c:v>
                </c:pt>
                <c:pt idx="61">
                  <c:v>108.14495729225401</c:v>
                </c:pt>
                <c:pt idx="62">
                  <c:v>108.22869150074401</c:v>
                </c:pt>
                <c:pt idx="63">
                  <c:v>107.85864100556201</c:v>
                </c:pt>
                <c:pt idx="64">
                  <c:v>108.369283936279</c:v>
                </c:pt>
                <c:pt idx="65">
                  <c:v>108.98322188712901</c:v>
                </c:pt>
                <c:pt idx="66">
                  <c:v>109.06954591817301</c:v>
                </c:pt>
                <c:pt idx="67">
                  <c:v>108.05384326238701</c:v>
                </c:pt>
                <c:pt idx="68">
                  <c:v>106.456137867276</c:v>
                </c:pt>
                <c:pt idx="69">
                  <c:v>105.314172835538</c:v>
                </c:pt>
                <c:pt idx="70">
                  <c:v>104.158860573669</c:v>
                </c:pt>
                <c:pt idx="71">
                  <c:v>105.03410251922401</c:v>
                </c:pt>
                <c:pt idx="72">
                  <c:v>105.318361481941</c:v>
                </c:pt>
                <c:pt idx="73">
                  <c:v>104.408165969271</c:v>
                </c:pt>
                <c:pt idx="74">
                  <c:v>104.89152386755499</c:v>
                </c:pt>
                <c:pt idx="75">
                  <c:v>104.803851127342</c:v>
                </c:pt>
                <c:pt idx="76">
                  <c:v>105.74798252901699</c:v>
                </c:pt>
                <c:pt idx="77">
                  <c:v>105.514080771317</c:v>
                </c:pt>
                <c:pt idx="78">
                  <c:v>107.07805396505</c:v>
                </c:pt>
                <c:pt idx="79">
                  <c:v>106.892328989177</c:v>
                </c:pt>
                <c:pt idx="80">
                  <c:v>106.424862990081</c:v>
                </c:pt>
                <c:pt idx="81">
                  <c:v>105.098162467314</c:v>
                </c:pt>
                <c:pt idx="82">
                  <c:v>104.47832365362</c:v>
                </c:pt>
                <c:pt idx="83">
                  <c:v>104.557778431043</c:v>
                </c:pt>
                <c:pt idx="84">
                  <c:v>102.16639540420699</c:v>
                </c:pt>
                <c:pt idx="85">
                  <c:v>100.152387036338</c:v>
                </c:pt>
                <c:pt idx="86">
                  <c:v>98.186650934397093</c:v>
                </c:pt>
                <c:pt idx="87">
                  <c:v>97.531280314982794</c:v>
                </c:pt>
                <c:pt idx="88">
                  <c:v>99.136719616914604</c:v>
                </c:pt>
                <c:pt idx="89">
                  <c:v>100.907696307047</c:v>
                </c:pt>
                <c:pt idx="90">
                  <c:v>102.24988659489701</c:v>
                </c:pt>
                <c:pt idx="91">
                  <c:v>103.82156020673401</c:v>
                </c:pt>
                <c:pt idx="92">
                  <c:v>104.80575708839299</c:v>
                </c:pt>
                <c:pt idx="93">
                  <c:v>104.692691590461</c:v>
                </c:pt>
                <c:pt idx="94">
                  <c:v>103.984120308518</c:v>
                </c:pt>
                <c:pt idx="95">
                  <c:v>104.47392863274</c:v>
                </c:pt>
                <c:pt idx="96">
                  <c:v>104.72361625877301</c:v>
                </c:pt>
                <c:pt idx="97">
                  <c:v>103.72689316570199</c:v>
                </c:pt>
                <c:pt idx="98">
                  <c:v>102.728664263707</c:v>
                </c:pt>
                <c:pt idx="99">
                  <c:v>103.119983713525</c:v>
                </c:pt>
                <c:pt idx="100">
                  <c:v>103.116083089922</c:v>
                </c:pt>
                <c:pt idx="101">
                  <c:v>105.243723428255</c:v>
                </c:pt>
                <c:pt idx="102">
                  <c:v>106.105321861311</c:v>
                </c:pt>
                <c:pt idx="103">
                  <c:v>105.008139144479</c:v>
                </c:pt>
                <c:pt idx="104">
                  <c:v>102.911848015739</c:v>
                </c:pt>
                <c:pt idx="105">
                  <c:v>101.581061006936</c:v>
                </c:pt>
                <c:pt idx="106">
                  <c:v>102.718534606612</c:v>
                </c:pt>
                <c:pt idx="107">
                  <c:v>102.660652871436</c:v>
                </c:pt>
                <c:pt idx="108">
                  <c:v>103.136100615793</c:v>
                </c:pt>
                <c:pt idx="109">
                  <c:v>103.020342675511</c:v>
                </c:pt>
                <c:pt idx="110">
                  <c:v>103.31744681162</c:v>
                </c:pt>
                <c:pt idx="111">
                  <c:v>104.017410948483</c:v>
                </c:pt>
                <c:pt idx="112">
                  <c:v>105.924869426838</c:v>
                </c:pt>
                <c:pt idx="113">
                  <c:v>107.754051415059</c:v>
                </c:pt>
                <c:pt idx="114">
                  <c:v>107.64123304637801</c:v>
                </c:pt>
                <c:pt idx="115">
                  <c:v>108.718151990962</c:v>
                </c:pt>
                <c:pt idx="116">
                  <c:v>106.599543426303</c:v>
                </c:pt>
                <c:pt idx="117">
                  <c:v>105.432105644258</c:v>
                </c:pt>
                <c:pt idx="118">
                  <c:v>105.1679650029</c:v>
                </c:pt>
                <c:pt idx="119">
                  <c:v>104.24728098476901</c:v>
                </c:pt>
                <c:pt idx="120">
                  <c:v>104.25207435624</c:v>
                </c:pt>
                <c:pt idx="121">
                  <c:v>105.635172741365</c:v>
                </c:pt>
                <c:pt idx="122">
                  <c:v>105.059578553386</c:v>
                </c:pt>
                <c:pt idx="123">
                  <c:v>104.020524018468</c:v>
                </c:pt>
                <c:pt idx="124">
                  <c:v>102.02326141179699</c:v>
                </c:pt>
                <c:pt idx="125">
                  <c:v>99.999874407815</c:v>
                </c:pt>
                <c:pt idx="126">
                  <c:v>99.730759966926499</c:v>
                </c:pt>
                <c:pt idx="127">
                  <c:v>99.065215492844104</c:v>
                </c:pt>
                <c:pt idx="128">
                  <c:v>101.771694988181</c:v>
                </c:pt>
                <c:pt idx="129">
                  <c:v>101.541960273735</c:v>
                </c:pt>
                <c:pt idx="130">
                  <c:v>101.601893999354</c:v>
                </c:pt>
                <c:pt idx="131">
                  <c:v>99.631739011481201</c:v>
                </c:pt>
                <c:pt idx="132">
                  <c:v>96.983519223585503</c:v>
                </c:pt>
                <c:pt idx="133">
                  <c:v>96.687161251843904</c:v>
                </c:pt>
                <c:pt idx="134">
                  <c:v>95.763718835718606</c:v>
                </c:pt>
                <c:pt idx="135">
                  <c:v>95.002317772551507</c:v>
                </c:pt>
                <c:pt idx="136">
                  <c:v>95.193682854418398</c:v>
                </c:pt>
                <c:pt idx="137">
                  <c:v>94.746932520434797</c:v>
                </c:pt>
                <c:pt idx="138">
                  <c:v>95.055420705218495</c:v>
                </c:pt>
                <c:pt idx="139">
                  <c:v>96.674075858572294</c:v>
                </c:pt>
                <c:pt idx="140">
                  <c:v>96.945119438626804</c:v>
                </c:pt>
                <c:pt idx="141">
                  <c:v>97.910847862917507</c:v>
                </c:pt>
                <c:pt idx="142">
                  <c:v>97.039949608410595</c:v>
                </c:pt>
                <c:pt idx="143">
                  <c:v>94.8430888347023</c:v>
                </c:pt>
                <c:pt idx="144">
                  <c:v>95.647114942822796</c:v>
                </c:pt>
                <c:pt idx="145">
                  <c:v>94.569171678893397</c:v>
                </c:pt>
                <c:pt idx="146">
                  <c:v>96.211254144794395</c:v>
                </c:pt>
                <c:pt idx="147">
                  <c:v>97.592236254568405</c:v>
                </c:pt>
                <c:pt idx="148">
                  <c:v>97.221309074741399</c:v>
                </c:pt>
                <c:pt idx="149">
                  <c:v>98.016940508668498</c:v>
                </c:pt>
                <c:pt idx="150">
                  <c:v>98.376616915203101</c:v>
                </c:pt>
                <c:pt idx="151">
                  <c:v>98.120809268896394</c:v>
                </c:pt>
                <c:pt idx="152">
                  <c:v>99.297212741699298</c:v>
                </c:pt>
                <c:pt idx="153">
                  <c:v>99.5033078557571</c:v>
                </c:pt>
                <c:pt idx="154">
                  <c:v>101.324043008096</c:v>
                </c:pt>
                <c:pt idx="155">
                  <c:v>101.70946224709201</c:v>
                </c:pt>
                <c:pt idx="156">
                  <c:v>102.727417402748</c:v>
                </c:pt>
                <c:pt idx="157">
                  <c:v>103.33150350665299</c:v>
                </c:pt>
                <c:pt idx="158">
                  <c:v>103.516598815573</c:v>
                </c:pt>
                <c:pt idx="159">
                  <c:v>103.263296516644</c:v>
                </c:pt>
                <c:pt idx="160">
                  <c:v>102.13524829306699</c:v>
                </c:pt>
                <c:pt idx="161">
                  <c:v>101.88990248353601</c:v>
                </c:pt>
                <c:pt idx="162">
                  <c:v>101.498874399583</c:v>
                </c:pt>
                <c:pt idx="163">
                  <c:v>101.11019763335599</c:v>
                </c:pt>
                <c:pt idx="164">
                  <c:v>101.678615176687</c:v>
                </c:pt>
                <c:pt idx="165">
                  <c:v>100.483341581549</c:v>
                </c:pt>
                <c:pt idx="166">
                  <c:v>101.546090699464</c:v>
                </c:pt>
                <c:pt idx="167">
                  <c:v>102.756242236416</c:v>
                </c:pt>
                <c:pt idx="168">
                  <c:v>103.10127836041499</c:v>
                </c:pt>
                <c:pt idx="169">
                  <c:v>102.433382593715</c:v>
                </c:pt>
                <c:pt idx="170">
                  <c:v>102.72009883762701</c:v>
                </c:pt>
                <c:pt idx="171">
                  <c:v>102.87000761007199</c:v>
                </c:pt>
                <c:pt idx="172">
                  <c:v>103.224076519101</c:v>
                </c:pt>
                <c:pt idx="173">
                  <c:v>101.50477441570899</c:v>
                </c:pt>
                <c:pt idx="174">
                  <c:v>102.049326784472</c:v>
                </c:pt>
                <c:pt idx="175">
                  <c:v>101.400013240541</c:v>
                </c:pt>
                <c:pt idx="176">
                  <c:v>101.738780048328</c:v>
                </c:pt>
                <c:pt idx="177">
                  <c:v>100.29092118803101</c:v>
                </c:pt>
                <c:pt idx="178">
                  <c:v>100.117419216838</c:v>
                </c:pt>
                <c:pt idx="179">
                  <c:v>101.08620242452299</c:v>
                </c:pt>
                <c:pt idx="180">
                  <c:v>101.28540811491</c:v>
                </c:pt>
                <c:pt idx="181">
                  <c:v>102.18731295704301</c:v>
                </c:pt>
                <c:pt idx="182">
                  <c:v>103.151868813953</c:v>
                </c:pt>
                <c:pt idx="183">
                  <c:v>103.996839064604</c:v>
                </c:pt>
                <c:pt idx="184">
                  <c:v>102.322289617336</c:v>
                </c:pt>
                <c:pt idx="185">
                  <c:v>103.246296750273</c:v>
                </c:pt>
                <c:pt idx="186">
                  <c:v>103.220455808221</c:v>
                </c:pt>
                <c:pt idx="187">
                  <c:v>105.01131935087299</c:v>
                </c:pt>
                <c:pt idx="188">
                  <c:v>108.960800126282</c:v>
                </c:pt>
                <c:pt idx="189">
                  <c:v>108.75711730075299</c:v>
                </c:pt>
                <c:pt idx="190">
                  <c:v>104.83971515553399</c:v>
                </c:pt>
                <c:pt idx="191">
                  <c:v>99.481839242357196</c:v>
                </c:pt>
                <c:pt idx="192">
                  <c:v>95.083583735916307</c:v>
                </c:pt>
                <c:pt idx="193">
                  <c:v>94.388392274275802</c:v>
                </c:pt>
                <c:pt idx="194">
                  <c:v>95.262440897413796</c:v>
                </c:pt>
                <c:pt idx="195">
                  <c:v>96.203559775726305</c:v>
                </c:pt>
                <c:pt idx="196">
                  <c:v>96.2142520781005</c:v>
                </c:pt>
                <c:pt idx="197">
                  <c:v>96.100098171706506</c:v>
                </c:pt>
                <c:pt idx="198">
                  <c:v>95.546974018522505</c:v>
                </c:pt>
                <c:pt idx="199">
                  <c:v>94.223390813063006</c:v>
                </c:pt>
                <c:pt idx="200">
                  <c:v>93.649464772436602</c:v>
                </c:pt>
                <c:pt idx="201">
                  <c:v>94.182929224421201</c:v>
                </c:pt>
                <c:pt idx="202">
                  <c:v>93.560713432599698</c:v>
                </c:pt>
                <c:pt idx="203">
                  <c:v>93.292978384805906</c:v>
                </c:pt>
                <c:pt idx="204">
                  <c:v>91.492106242108704</c:v>
                </c:pt>
                <c:pt idx="205">
                  <c:v>88.421440717420893</c:v>
                </c:pt>
                <c:pt idx="206">
                  <c:v>85.142700185465699</c:v>
                </c:pt>
                <c:pt idx="207">
                  <c:v>84.186263266069801</c:v>
                </c:pt>
                <c:pt idx="208">
                  <c:v>86.2823168120931</c:v>
                </c:pt>
                <c:pt idx="209">
                  <c:v>87.766798225161196</c:v>
                </c:pt>
                <c:pt idx="210">
                  <c:v>90.231547214356993</c:v>
                </c:pt>
                <c:pt idx="211">
                  <c:v>91.391063803305599</c:v>
                </c:pt>
                <c:pt idx="212">
                  <c:v>90.981652091524396</c:v>
                </c:pt>
                <c:pt idx="213">
                  <c:v>91.763450517424701</c:v>
                </c:pt>
                <c:pt idx="214">
                  <c:v>95.568128268438599</c:v>
                </c:pt>
                <c:pt idx="215">
                  <c:v>98.3400653206253</c:v>
                </c:pt>
                <c:pt idx="216">
                  <c:v>99.448578536858605</c:v>
                </c:pt>
                <c:pt idx="217">
                  <c:v>98.719089677032898</c:v>
                </c:pt>
                <c:pt idx="218">
                  <c:v>96.382781750450704</c:v>
                </c:pt>
                <c:pt idx="219">
                  <c:v>93.123030781333696</c:v>
                </c:pt>
                <c:pt idx="220">
                  <c:v>92.393198720240605</c:v>
                </c:pt>
                <c:pt idx="221">
                  <c:v>92.551410318723001</c:v>
                </c:pt>
                <c:pt idx="222">
                  <c:v>93.846182440058499</c:v>
                </c:pt>
                <c:pt idx="223">
                  <c:v>93.441082196206807</c:v>
                </c:pt>
                <c:pt idx="224">
                  <c:v>93.124456318988507</c:v>
                </c:pt>
                <c:pt idx="225">
                  <c:v>91.881489364218993</c:v>
                </c:pt>
                <c:pt idx="226">
                  <c:v>91.460400052735096</c:v>
                </c:pt>
                <c:pt idx="227">
                  <c:v>91.137628517066602</c:v>
                </c:pt>
                <c:pt idx="228">
                  <c:v>89.8227949858519</c:v>
                </c:pt>
                <c:pt idx="229">
                  <c:v>88.920303709020899</c:v>
                </c:pt>
                <c:pt idx="230">
                  <c:v>88.121496515663594</c:v>
                </c:pt>
                <c:pt idx="231">
                  <c:v>87.150196943306</c:v>
                </c:pt>
                <c:pt idx="232">
                  <c:v>86.639352337671696</c:v>
                </c:pt>
                <c:pt idx="233">
                  <c:v>87.339553230203506</c:v>
                </c:pt>
                <c:pt idx="234">
                  <c:v>87.373779756316694</c:v>
                </c:pt>
                <c:pt idx="235">
                  <c:v>86.861549046919905</c:v>
                </c:pt>
                <c:pt idx="236">
                  <c:v>88.078943471014099</c:v>
                </c:pt>
                <c:pt idx="237">
                  <c:v>88.630736094781895</c:v>
                </c:pt>
                <c:pt idx="238">
                  <c:v>88.448828759214095</c:v>
                </c:pt>
                <c:pt idx="239">
                  <c:v>90.171168106837399</c:v>
                </c:pt>
                <c:pt idx="240">
                  <c:v>90.555862170824795</c:v>
                </c:pt>
                <c:pt idx="241">
                  <c:v>90.830578763653605</c:v>
                </c:pt>
                <c:pt idx="242">
                  <c:v>91.536776500744395</c:v>
                </c:pt>
                <c:pt idx="243">
                  <c:v>90.778523096004307</c:v>
                </c:pt>
                <c:pt idx="244">
                  <c:v>91.227398082769994</c:v>
                </c:pt>
                <c:pt idx="245">
                  <c:v>91.415904213013505</c:v>
                </c:pt>
                <c:pt idx="246">
                  <c:v>92.298791801253302</c:v>
                </c:pt>
                <c:pt idx="247">
                  <c:v>90.820643014787194</c:v>
                </c:pt>
                <c:pt idx="248">
                  <c:v>91.744467837114101</c:v>
                </c:pt>
                <c:pt idx="249">
                  <c:v>90.624794303424196</c:v>
                </c:pt>
                <c:pt idx="250">
                  <c:v>90.826765688064</c:v>
                </c:pt>
                <c:pt idx="251">
                  <c:v>89.995940877156499</c:v>
                </c:pt>
                <c:pt idx="252">
                  <c:v>90.210881784306807</c:v>
                </c:pt>
                <c:pt idx="253">
                  <c:v>92.027658838279194</c:v>
                </c:pt>
                <c:pt idx="254">
                  <c:v>92.836197483039598</c:v>
                </c:pt>
                <c:pt idx="255">
                  <c:v>95.169604140601507</c:v>
                </c:pt>
                <c:pt idx="256">
                  <c:v>94.689053603933701</c:v>
                </c:pt>
                <c:pt idx="257">
                  <c:v>94.187754481770099</c:v>
                </c:pt>
                <c:pt idx="258">
                  <c:v>92.528979504438198</c:v>
                </c:pt>
                <c:pt idx="259">
                  <c:v>91.235468982421096</c:v>
                </c:pt>
                <c:pt idx="260">
                  <c:v>90.8049973816224</c:v>
                </c:pt>
                <c:pt idx="261">
                  <c:v>91.098905273358497</c:v>
                </c:pt>
                <c:pt idx="262">
                  <c:v>94.820588370361307</c:v>
                </c:pt>
                <c:pt idx="263">
                  <c:v>98.097465244599505</c:v>
                </c:pt>
                <c:pt idx="264">
                  <c:v>101.773280483688</c:v>
                </c:pt>
                <c:pt idx="265">
                  <c:v>103.04732361857801</c:v>
                </c:pt>
                <c:pt idx="266">
                  <c:v>101.90618198234</c:v>
                </c:pt>
                <c:pt idx="267">
                  <c:v>99.429131199062596</c:v>
                </c:pt>
                <c:pt idx="268">
                  <c:v>96.349998121104406</c:v>
                </c:pt>
                <c:pt idx="269">
                  <c:v>93.355839569980404</c:v>
                </c:pt>
                <c:pt idx="270">
                  <c:v>91.970796283390996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24-4CF6-BB8D-2F96A9EAA284}"/>
            </c:ext>
          </c:extLst>
        </c:ser>
        <c:ser>
          <c:idx val="4"/>
          <c:order val="4"/>
          <c:tx>
            <c:strRef>
              <c:f>'Reactive Power'!$G$1</c:f>
              <c:strCache>
                <c:ptCount val="1"/>
                <c:pt idx="0">
                  <c:v>Group5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'Reactive Power'!$G$2:$G$272</c:f>
              <c:numCache>
                <c:formatCode>General</c:formatCode>
                <c:ptCount val="271"/>
                <c:pt idx="0">
                  <c:v>101.151747852995</c:v>
                </c:pt>
                <c:pt idx="1">
                  <c:v>96.030413100250698</c:v>
                </c:pt>
                <c:pt idx="2">
                  <c:v>96.164508099342299</c:v>
                </c:pt>
                <c:pt idx="3">
                  <c:v>99.6522072240477</c:v>
                </c:pt>
                <c:pt idx="4">
                  <c:v>103.640977314959</c:v>
                </c:pt>
                <c:pt idx="5">
                  <c:v>108.02911095517101</c:v>
                </c:pt>
                <c:pt idx="6">
                  <c:v>109.541309441438</c:v>
                </c:pt>
                <c:pt idx="7">
                  <c:v>108.843093806441</c:v>
                </c:pt>
                <c:pt idx="8">
                  <c:v>105.462256116341</c:v>
                </c:pt>
                <c:pt idx="9">
                  <c:v>103.238608420809</c:v>
                </c:pt>
                <c:pt idx="10">
                  <c:v>104.76969213351801</c:v>
                </c:pt>
                <c:pt idx="11">
                  <c:v>105.111803620435</c:v>
                </c:pt>
                <c:pt idx="12">
                  <c:v>106.91016036662</c:v>
                </c:pt>
                <c:pt idx="13">
                  <c:v>107.12392032679401</c:v>
                </c:pt>
                <c:pt idx="14">
                  <c:v>105.662229638204</c:v>
                </c:pt>
                <c:pt idx="15">
                  <c:v>103.85285369933</c:v>
                </c:pt>
                <c:pt idx="16">
                  <c:v>101.695550808728</c:v>
                </c:pt>
                <c:pt idx="17">
                  <c:v>98.684604976087797</c:v>
                </c:pt>
                <c:pt idx="18">
                  <c:v>98.241738827880894</c:v>
                </c:pt>
                <c:pt idx="19">
                  <c:v>97.883793703094</c:v>
                </c:pt>
                <c:pt idx="20">
                  <c:v>97.794987760375705</c:v>
                </c:pt>
                <c:pt idx="21">
                  <c:v>99.242432865325398</c:v>
                </c:pt>
                <c:pt idx="22">
                  <c:v>99.405582432214999</c:v>
                </c:pt>
                <c:pt idx="23">
                  <c:v>101.28087150227501</c:v>
                </c:pt>
                <c:pt idx="24">
                  <c:v>102.175881863497</c:v>
                </c:pt>
                <c:pt idx="25">
                  <c:v>103.300244606531</c:v>
                </c:pt>
                <c:pt idx="26">
                  <c:v>103.166865365475</c:v>
                </c:pt>
                <c:pt idx="27">
                  <c:v>102.527827465209</c:v>
                </c:pt>
                <c:pt idx="28">
                  <c:v>101.749182608181</c:v>
                </c:pt>
                <c:pt idx="29">
                  <c:v>100.455053978829</c:v>
                </c:pt>
                <c:pt idx="30">
                  <c:v>100.458475384206</c:v>
                </c:pt>
                <c:pt idx="31">
                  <c:v>100.342999612965</c:v>
                </c:pt>
                <c:pt idx="32">
                  <c:v>101.01554980812401</c:v>
                </c:pt>
                <c:pt idx="33">
                  <c:v>102.067136109598</c:v>
                </c:pt>
                <c:pt idx="34">
                  <c:v>105.658941687769</c:v>
                </c:pt>
                <c:pt idx="35">
                  <c:v>108.614129133169</c:v>
                </c:pt>
                <c:pt idx="36">
                  <c:v>110.090413594662</c:v>
                </c:pt>
                <c:pt idx="37">
                  <c:v>108.673854586809</c:v>
                </c:pt>
                <c:pt idx="38">
                  <c:v>107.550293313678</c:v>
                </c:pt>
                <c:pt idx="39">
                  <c:v>105.437990231553</c:v>
                </c:pt>
                <c:pt idx="40">
                  <c:v>106.534668189903</c:v>
                </c:pt>
                <c:pt idx="41">
                  <c:v>107.156518022415</c:v>
                </c:pt>
                <c:pt idx="42">
                  <c:v>106.902184648022</c:v>
                </c:pt>
                <c:pt idx="43">
                  <c:v>104.946146897133</c:v>
                </c:pt>
                <c:pt idx="44">
                  <c:v>102.499324633361</c:v>
                </c:pt>
                <c:pt idx="45">
                  <c:v>100.09371243487099</c:v>
                </c:pt>
                <c:pt idx="46">
                  <c:v>100.296424108406</c:v>
                </c:pt>
                <c:pt idx="47">
                  <c:v>101.478876164361</c:v>
                </c:pt>
                <c:pt idx="48">
                  <c:v>102.950652419881</c:v>
                </c:pt>
                <c:pt idx="49">
                  <c:v>103.80240134324799</c:v>
                </c:pt>
                <c:pt idx="50">
                  <c:v>102.59050404256899</c:v>
                </c:pt>
                <c:pt idx="51">
                  <c:v>103.44940168424399</c:v>
                </c:pt>
                <c:pt idx="52">
                  <c:v>103.154483753666</c:v>
                </c:pt>
                <c:pt idx="53">
                  <c:v>104.64572489163599</c:v>
                </c:pt>
                <c:pt idx="54">
                  <c:v>105.368496754579</c:v>
                </c:pt>
                <c:pt idx="55">
                  <c:v>105.95606339011999</c:v>
                </c:pt>
                <c:pt idx="56">
                  <c:v>105.93880007330399</c:v>
                </c:pt>
                <c:pt idx="57">
                  <c:v>106.779297521712</c:v>
                </c:pt>
                <c:pt idx="58">
                  <c:v>108.13222006436099</c:v>
                </c:pt>
                <c:pt idx="59">
                  <c:v>108.510109309756</c:v>
                </c:pt>
                <c:pt idx="60">
                  <c:v>107.634064983095</c:v>
                </c:pt>
                <c:pt idx="61">
                  <c:v>103.80256370390801</c:v>
                </c:pt>
                <c:pt idx="62">
                  <c:v>100.74884436038801</c:v>
                </c:pt>
                <c:pt idx="63">
                  <c:v>98.659779903282697</c:v>
                </c:pt>
                <c:pt idx="64">
                  <c:v>99.1398985536173</c:v>
                </c:pt>
                <c:pt idx="65">
                  <c:v>103.172569713824</c:v>
                </c:pt>
                <c:pt idx="66">
                  <c:v>103.901356942239</c:v>
                </c:pt>
                <c:pt idx="67">
                  <c:v>104.075934303938</c:v>
                </c:pt>
                <c:pt idx="68">
                  <c:v>103.346026157917</c:v>
                </c:pt>
                <c:pt idx="69">
                  <c:v>101.333681658061</c:v>
                </c:pt>
                <c:pt idx="70">
                  <c:v>101.017787092091</c:v>
                </c:pt>
                <c:pt idx="71">
                  <c:v>102.678954290812</c:v>
                </c:pt>
                <c:pt idx="72">
                  <c:v>104.229379814406</c:v>
                </c:pt>
                <c:pt idx="73">
                  <c:v>104.14540371292701</c:v>
                </c:pt>
                <c:pt idx="74">
                  <c:v>104.993687058616</c:v>
                </c:pt>
                <c:pt idx="75">
                  <c:v>103.63515649725601</c:v>
                </c:pt>
                <c:pt idx="76">
                  <c:v>101.70182418946101</c:v>
                </c:pt>
                <c:pt idx="77">
                  <c:v>99.273798698332897</c:v>
                </c:pt>
                <c:pt idx="78">
                  <c:v>97.669066524626402</c:v>
                </c:pt>
                <c:pt idx="79">
                  <c:v>97.590174599082005</c:v>
                </c:pt>
                <c:pt idx="80">
                  <c:v>100.391280467169</c:v>
                </c:pt>
                <c:pt idx="81">
                  <c:v>101.78114521880499</c:v>
                </c:pt>
                <c:pt idx="82">
                  <c:v>101.516544871576</c:v>
                </c:pt>
                <c:pt idx="83">
                  <c:v>101.935149638526</c:v>
                </c:pt>
                <c:pt idx="84">
                  <c:v>101.59845193214301</c:v>
                </c:pt>
                <c:pt idx="85">
                  <c:v>102.674132793727</c:v>
                </c:pt>
                <c:pt idx="86">
                  <c:v>103.70464735947201</c:v>
                </c:pt>
                <c:pt idx="87">
                  <c:v>105.44478331457999</c:v>
                </c:pt>
                <c:pt idx="88">
                  <c:v>104.557651823201</c:v>
                </c:pt>
                <c:pt idx="89">
                  <c:v>105.503611828518</c:v>
                </c:pt>
                <c:pt idx="90">
                  <c:v>104.236435492044</c:v>
                </c:pt>
                <c:pt idx="91">
                  <c:v>101.905317068432</c:v>
                </c:pt>
                <c:pt idx="92">
                  <c:v>99.235694974220095</c:v>
                </c:pt>
                <c:pt idx="93">
                  <c:v>98.417871610733798</c:v>
                </c:pt>
                <c:pt idx="94">
                  <c:v>96.7658213068528</c:v>
                </c:pt>
                <c:pt idx="95">
                  <c:v>98.160930867325106</c:v>
                </c:pt>
                <c:pt idx="96">
                  <c:v>98.485880161796203</c:v>
                </c:pt>
                <c:pt idx="97">
                  <c:v>97.889362954815496</c:v>
                </c:pt>
                <c:pt idx="98">
                  <c:v>98.8604118704569</c:v>
                </c:pt>
                <c:pt idx="99">
                  <c:v>99.113729756860806</c:v>
                </c:pt>
                <c:pt idx="100">
                  <c:v>98.521933440309994</c:v>
                </c:pt>
                <c:pt idx="101">
                  <c:v>97.736574354444201</c:v>
                </c:pt>
                <c:pt idx="102">
                  <c:v>98.514551888704901</c:v>
                </c:pt>
                <c:pt idx="103">
                  <c:v>98.565299108377204</c:v>
                </c:pt>
                <c:pt idx="104">
                  <c:v>97.6193220836889</c:v>
                </c:pt>
                <c:pt idx="105">
                  <c:v>97.6872995345432</c:v>
                </c:pt>
                <c:pt idx="106">
                  <c:v>97.189763974637401</c:v>
                </c:pt>
                <c:pt idx="107">
                  <c:v>97.903295481576905</c:v>
                </c:pt>
                <c:pt idx="108">
                  <c:v>98.465346573491402</c:v>
                </c:pt>
                <c:pt idx="109">
                  <c:v>100.703926752759</c:v>
                </c:pt>
                <c:pt idx="110">
                  <c:v>103.845933250359</c:v>
                </c:pt>
                <c:pt idx="111">
                  <c:v>105.396842325785</c:v>
                </c:pt>
                <c:pt idx="112">
                  <c:v>104.81475139869799</c:v>
                </c:pt>
                <c:pt idx="113">
                  <c:v>101.75559144220399</c:v>
                </c:pt>
                <c:pt idx="114">
                  <c:v>99.031270879593194</c:v>
                </c:pt>
                <c:pt idx="115">
                  <c:v>97.685575147383702</c:v>
                </c:pt>
                <c:pt idx="116">
                  <c:v>98.131083197672396</c:v>
                </c:pt>
                <c:pt idx="117">
                  <c:v>96.783546683502493</c:v>
                </c:pt>
                <c:pt idx="118">
                  <c:v>96.750156523762598</c:v>
                </c:pt>
                <c:pt idx="119">
                  <c:v>96.699513823466006</c:v>
                </c:pt>
                <c:pt idx="120">
                  <c:v>96.701446303317098</c:v>
                </c:pt>
                <c:pt idx="121">
                  <c:v>98.668886418588698</c:v>
                </c:pt>
                <c:pt idx="122">
                  <c:v>99.895389809519102</c:v>
                </c:pt>
                <c:pt idx="123">
                  <c:v>102.021292553376</c:v>
                </c:pt>
                <c:pt idx="124">
                  <c:v>99.602335650422106</c:v>
                </c:pt>
                <c:pt idx="125">
                  <c:v>98.909454351079106</c:v>
                </c:pt>
                <c:pt idx="126">
                  <c:v>97.370206059578805</c:v>
                </c:pt>
                <c:pt idx="127">
                  <c:v>96.492830836012701</c:v>
                </c:pt>
                <c:pt idx="128">
                  <c:v>96.634072762172394</c:v>
                </c:pt>
                <c:pt idx="129">
                  <c:v>97.246254924250096</c:v>
                </c:pt>
                <c:pt idx="130">
                  <c:v>95.942747321562194</c:v>
                </c:pt>
                <c:pt idx="131">
                  <c:v>94.823838044948403</c:v>
                </c:pt>
                <c:pt idx="132">
                  <c:v>95.050291782734405</c:v>
                </c:pt>
                <c:pt idx="133">
                  <c:v>93.462034413323494</c:v>
                </c:pt>
                <c:pt idx="134">
                  <c:v>93.476520005466597</c:v>
                </c:pt>
                <c:pt idx="135">
                  <c:v>93.4343275318314</c:v>
                </c:pt>
                <c:pt idx="136">
                  <c:v>94.802343858093494</c:v>
                </c:pt>
                <c:pt idx="137">
                  <c:v>95.7240123298252</c:v>
                </c:pt>
                <c:pt idx="138">
                  <c:v>97.098996403410695</c:v>
                </c:pt>
                <c:pt idx="139">
                  <c:v>96.879408950492802</c:v>
                </c:pt>
                <c:pt idx="140">
                  <c:v>95.571467368260102</c:v>
                </c:pt>
                <c:pt idx="141">
                  <c:v>96.445069333190503</c:v>
                </c:pt>
                <c:pt idx="142">
                  <c:v>95.949194606211293</c:v>
                </c:pt>
                <c:pt idx="143">
                  <c:v>97.6851202563426</c:v>
                </c:pt>
                <c:pt idx="144">
                  <c:v>98.146612268127996</c:v>
                </c:pt>
                <c:pt idx="145">
                  <c:v>97.925259466301398</c:v>
                </c:pt>
                <c:pt idx="146">
                  <c:v>97.536162273859503</c:v>
                </c:pt>
                <c:pt idx="147">
                  <c:v>96.5755157545522</c:v>
                </c:pt>
                <c:pt idx="148">
                  <c:v>96.269822374706294</c:v>
                </c:pt>
                <c:pt idx="149">
                  <c:v>96.334593894591507</c:v>
                </c:pt>
                <c:pt idx="150">
                  <c:v>97.493646787306702</c:v>
                </c:pt>
                <c:pt idx="151">
                  <c:v>100.165712282493</c:v>
                </c:pt>
                <c:pt idx="152">
                  <c:v>100.263762972333</c:v>
                </c:pt>
                <c:pt idx="153">
                  <c:v>102.59547094913</c:v>
                </c:pt>
                <c:pt idx="154">
                  <c:v>101.31898730475901</c:v>
                </c:pt>
                <c:pt idx="155">
                  <c:v>98.665614238070305</c:v>
                </c:pt>
                <c:pt idx="156">
                  <c:v>96.107080244174398</c:v>
                </c:pt>
                <c:pt idx="157">
                  <c:v>96.839637568196494</c:v>
                </c:pt>
                <c:pt idx="158">
                  <c:v>96.802264267827795</c:v>
                </c:pt>
                <c:pt idx="159">
                  <c:v>97.919498947111805</c:v>
                </c:pt>
                <c:pt idx="160">
                  <c:v>96.962153018147603</c:v>
                </c:pt>
                <c:pt idx="161">
                  <c:v>96.438766712434898</c:v>
                </c:pt>
                <c:pt idx="162">
                  <c:v>95.994590923331501</c:v>
                </c:pt>
                <c:pt idx="163">
                  <c:v>96.079334078488998</c:v>
                </c:pt>
                <c:pt idx="164">
                  <c:v>96.745421904217096</c:v>
                </c:pt>
                <c:pt idx="165">
                  <c:v>97.417830498741495</c:v>
                </c:pt>
                <c:pt idx="166">
                  <c:v>97.586729859893097</c:v>
                </c:pt>
                <c:pt idx="167">
                  <c:v>96.1814606010186</c:v>
                </c:pt>
                <c:pt idx="168">
                  <c:v>97.518938996039793</c:v>
                </c:pt>
                <c:pt idx="169">
                  <c:v>98.587611370907794</c:v>
                </c:pt>
                <c:pt idx="170">
                  <c:v>99.146825859965006</c:v>
                </c:pt>
                <c:pt idx="171">
                  <c:v>100.86033842631799</c:v>
                </c:pt>
                <c:pt idx="172">
                  <c:v>100.055925258551</c:v>
                </c:pt>
                <c:pt idx="173">
                  <c:v>97.836870848601293</c:v>
                </c:pt>
                <c:pt idx="174">
                  <c:v>96.6673154539439</c:v>
                </c:pt>
                <c:pt idx="175">
                  <c:v>95.458179145425902</c:v>
                </c:pt>
                <c:pt idx="176">
                  <c:v>95.340180244757704</c:v>
                </c:pt>
                <c:pt idx="177">
                  <c:v>95.690889044672105</c:v>
                </c:pt>
                <c:pt idx="178">
                  <c:v>96.695004881319306</c:v>
                </c:pt>
                <c:pt idx="179">
                  <c:v>98.794115796713896</c:v>
                </c:pt>
                <c:pt idx="180">
                  <c:v>99.2009440862373</c:v>
                </c:pt>
                <c:pt idx="181">
                  <c:v>98.072797429853907</c:v>
                </c:pt>
                <c:pt idx="182">
                  <c:v>96.625283650017394</c:v>
                </c:pt>
                <c:pt idx="183">
                  <c:v>95.101046301157396</c:v>
                </c:pt>
                <c:pt idx="184">
                  <c:v>96.983302226550094</c:v>
                </c:pt>
                <c:pt idx="185">
                  <c:v>100.81407030784401</c:v>
                </c:pt>
                <c:pt idx="186">
                  <c:v>102.27407383108201</c:v>
                </c:pt>
                <c:pt idx="187">
                  <c:v>101.746186917586</c:v>
                </c:pt>
                <c:pt idx="188">
                  <c:v>99.850084975313393</c:v>
                </c:pt>
                <c:pt idx="189">
                  <c:v>97.539327007095594</c:v>
                </c:pt>
                <c:pt idx="190">
                  <c:v>96.514474032899699</c:v>
                </c:pt>
                <c:pt idx="191">
                  <c:v>94.831840470312898</c:v>
                </c:pt>
                <c:pt idx="192">
                  <c:v>94.579286960419196</c:v>
                </c:pt>
                <c:pt idx="193">
                  <c:v>95.241495357712907</c:v>
                </c:pt>
                <c:pt idx="194">
                  <c:v>95.643435457497802</c:v>
                </c:pt>
                <c:pt idx="195">
                  <c:v>95.943468437700304</c:v>
                </c:pt>
                <c:pt idx="196">
                  <c:v>95.4685704714514</c:v>
                </c:pt>
                <c:pt idx="197">
                  <c:v>95.034669429113507</c:v>
                </c:pt>
                <c:pt idx="198">
                  <c:v>95.511975242006301</c:v>
                </c:pt>
                <c:pt idx="199">
                  <c:v>95.461894263829393</c:v>
                </c:pt>
                <c:pt idx="200">
                  <c:v>95.242850184078605</c:v>
                </c:pt>
                <c:pt idx="201">
                  <c:v>95.243790505073406</c:v>
                </c:pt>
                <c:pt idx="202">
                  <c:v>94.062804368578796</c:v>
                </c:pt>
                <c:pt idx="203">
                  <c:v>94.172127361463097</c:v>
                </c:pt>
                <c:pt idx="204">
                  <c:v>94.4986309047802</c:v>
                </c:pt>
                <c:pt idx="205">
                  <c:v>96.330760120194896</c:v>
                </c:pt>
                <c:pt idx="206">
                  <c:v>96.663527405728104</c:v>
                </c:pt>
                <c:pt idx="207">
                  <c:v>98.348460686739102</c:v>
                </c:pt>
                <c:pt idx="208">
                  <c:v>99.8399597082512</c:v>
                </c:pt>
                <c:pt idx="209">
                  <c:v>100.29043997178699</c:v>
                </c:pt>
                <c:pt idx="210">
                  <c:v>101.107040806396</c:v>
                </c:pt>
                <c:pt idx="211">
                  <c:v>101.208372634116</c:v>
                </c:pt>
                <c:pt idx="212">
                  <c:v>101.23818143825601</c:v>
                </c:pt>
                <c:pt idx="213">
                  <c:v>100.09189289933801</c:v>
                </c:pt>
                <c:pt idx="214">
                  <c:v>100.09759735030001</c:v>
                </c:pt>
                <c:pt idx="215">
                  <c:v>99.332352212837804</c:v>
                </c:pt>
                <c:pt idx="216">
                  <c:v>97.460052467675794</c:v>
                </c:pt>
                <c:pt idx="217">
                  <c:v>95.669360275623703</c:v>
                </c:pt>
                <c:pt idx="218">
                  <c:v>93.125461043291907</c:v>
                </c:pt>
                <c:pt idx="219">
                  <c:v>92.877149753769601</c:v>
                </c:pt>
                <c:pt idx="220">
                  <c:v>93.325132686032106</c:v>
                </c:pt>
                <c:pt idx="221">
                  <c:v>97.251128527131101</c:v>
                </c:pt>
                <c:pt idx="222">
                  <c:v>100.10695534156601</c:v>
                </c:pt>
                <c:pt idx="223">
                  <c:v>100.185915328275</c:v>
                </c:pt>
                <c:pt idx="224">
                  <c:v>100.839676544197</c:v>
                </c:pt>
                <c:pt idx="225">
                  <c:v>100.277061592861</c:v>
                </c:pt>
                <c:pt idx="226">
                  <c:v>99.559325096417695</c:v>
                </c:pt>
                <c:pt idx="227">
                  <c:v>99.590565727887295</c:v>
                </c:pt>
                <c:pt idx="228">
                  <c:v>98.484737054146507</c:v>
                </c:pt>
                <c:pt idx="229">
                  <c:v>98.519245019795207</c:v>
                </c:pt>
                <c:pt idx="230">
                  <c:v>96.759809297857004</c:v>
                </c:pt>
                <c:pt idx="231">
                  <c:v>97.443525864313798</c:v>
                </c:pt>
                <c:pt idx="232">
                  <c:v>96.541302995257894</c:v>
                </c:pt>
                <c:pt idx="233">
                  <c:v>93.763751756525295</c:v>
                </c:pt>
                <c:pt idx="234">
                  <c:v>94.653040771134997</c:v>
                </c:pt>
                <c:pt idx="235">
                  <c:v>92.459661332575607</c:v>
                </c:pt>
                <c:pt idx="236">
                  <c:v>93.391763368001705</c:v>
                </c:pt>
                <c:pt idx="237">
                  <c:v>95.0554376033854</c:v>
                </c:pt>
                <c:pt idx="238">
                  <c:v>98.960687949639905</c:v>
                </c:pt>
                <c:pt idx="239">
                  <c:v>101.874965993657</c:v>
                </c:pt>
                <c:pt idx="240">
                  <c:v>105.321786216486</c:v>
                </c:pt>
                <c:pt idx="241">
                  <c:v>105.057696529033</c:v>
                </c:pt>
                <c:pt idx="242">
                  <c:v>102.44244679830901</c:v>
                </c:pt>
                <c:pt idx="243">
                  <c:v>102.393740066823</c:v>
                </c:pt>
                <c:pt idx="244">
                  <c:v>103.120533287322</c:v>
                </c:pt>
                <c:pt idx="245">
                  <c:v>104.157911185781</c:v>
                </c:pt>
                <c:pt idx="246">
                  <c:v>103.505152530614</c:v>
                </c:pt>
                <c:pt idx="247">
                  <c:v>103.10098993619999</c:v>
                </c:pt>
                <c:pt idx="248">
                  <c:v>100.485401404157</c:v>
                </c:pt>
                <c:pt idx="249">
                  <c:v>98.745550764362804</c:v>
                </c:pt>
                <c:pt idx="250">
                  <c:v>98.567596538789203</c:v>
                </c:pt>
                <c:pt idx="251">
                  <c:v>101.079492411101</c:v>
                </c:pt>
                <c:pt idx="252">
                  <c:v>103.301553467348</c:v>
                </c:pt>
                <c:pt idx="253">
                  <c:v>106.346765458346</c:v>
                </c:pt>
                <c:pt idx="254">
                  <c:v>107.50598542294399</c:v>
                </c:pt>
                <c:pt idx="255">
                  <c:v>107.628108244507</c:v>
                </c:pt>
                <c:pt idx="256">
                  <c:v>102.360827701511</c:v>
                </c:pt>
                <c:pt idx="257">
                  <c:v>100.030868707785</c:v>
                </c:pt>
                <c:pt idx="258">
                  <c:v>98.553987432720007</c:v>
                </c:pt>
                <c:pt idx="259">
                  <c:v>102.01113007721401</c:v>
                </c:pt>
                <c:pt idx="260">
                  <c:v>107.98718074411499</c:v>
                </c:pt>
                <c:pt idx="261">
                  <c:v>112.58562721905</c:v>
                </c:pt>
                <c:pt idx="262">
                  <c:v>112.66403010241</c:v>
                </c:pt>
                <c:pt idx="263">
                  <c:v>110.59930448037299</c:v>
                </c:pt>
                <c:pt idx="264">
                  <c:v>104.93904224348201</c:v>
                </c:pt>
                <c:pt idx="265">
                  <c:v>102.90811656083299</c:v>
                </c:pt>
                <c:pt idx="266">
                  <c:v>97.485710939413707</c:v>
                </c:pt>
                <c:pt idx="267">
                  <c:v>95.671711075913393</c:v>
                </c:pt>
                <c:pt idx="268">
                  <c:v>95.525381835370695</c:v>
                </c:pt>
                <c:pt idx="269">
                  <c:v>96.482567921974905</c:v>
                </c:pt>
                <c:pt idx="270">
                  <c:v>101.36264579581599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24-4CF6-BB8D-2F96A9EAA284}"/>
            </c:ext>
          </c:extLst>
        </c:ser>
        <c:ser>
          <c:idx val="5"/>
          <c:order val="5"/>
          <c:tx>
            <c:strRef>
              <c:f>'Reactive Power'!$H$1</c:f>
              <c:strCache>
                <c:ptCount val="1"/>
                <c:pt idx="0">
                  <c:v>Group6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'Reactive Power'!$H$2:$H$272</c:f>
              <c:numCache>
                <c:formatCode>General</c:formatCode>
                <c:ptCount val="271"/>
                <c:pt idx="0">
                  <c:v>104.643529411579</c:v>
                </c:pt>
                <c:pt idx="1">
                  <c:v>104.13938315147399</c:v>
                </c:pt>
                <c:pt idx="2">
                  <c:v>104.2726936981</c:v>
                </c:pt>
                <c:pt idx="3">
                  <c:v>104.185402639811</c:v>
                </c:pt>
                <c:pt idx="4">
                  <c:v>105.199354186834</c:v>
                </c:pt>
                <c:pt idx="5">
                  <c:v>105.323815112215</c:v>
                </c:pt>
                <c:pt idx="6">
                  <c:v>104.83928447824</c:v>
                </c:pt>
                <c:pt idx="7">
                  <c:v>104.0473305675</c:v>
                </c:pt>
                <c:pt idx="8">
                  <c:v>103.804773404556</c:v>
                </c:pt>
                <c:pt idx="9">
                  <c:v>102.919923164373</c:v>
                </c:pt>
                <c:pt idx="10">
                  <c:v>102.79160550704199</c:v>
                </c:pt>
                <c:pt idx="11">
                  <c:v>104.296789730041</c:v>
                </c:pt>
                <c:pt idx="12">
                  <c:v>103.607571252695</c:v>
                </c:pt>
                <c:pt idx="13">
                  <c:v>103.447628877732</c:v>
                </c:pt>
                <c:pt idx="14">
                  <c:v>103.832292849467</c:v>
                </c:pt>
                <c:pt idx="15">
                  <c:v>103.86826144203199</c:v>
                </c:pt>
                <c:pt idx="16">
                  <c:v>103.560698875515</c:v>
                </c:pt>
                <c:pt idx="17">
                  <c:v>103.621270767631</c:v>
                </c:pt>
                <c:pt idx="18">
                  <c:v>105.111846849565</c:v>
                </c:pt>
                <c:pt idx="19">
                  <c:v>104.164837851686</c:v>
                </c:pt>
                <c:pt idx="20">
                  <c:v>104.946512476205</c:v>
                </c:pt>
                <c:pt idx="21">
                  <c:v>104.055158971843</c:v>
                </c:pt>
                <c:pt idx="22">
                  <c:v>104.38198078961101</c:v>
                </c:pt>
                <c:pt idx="23">
                  <c:v>103.979030042438</c:v>
                </c:pt>
                <c:pt idx="24">
                  <c:v>104.990307343373</c:v>
                </c:pt>
                <c:pt idx="25">
                  <c:v>105.97297248608901</c:v>
                </c:pt>
                <c:pt idx="26">
                  <c:v>104.59980006971399</c:v>
                </c:pt>
                <c:pt idx="27">
                  <c:v>105.439362751039</c:v>
                </c:pt>
                <c:pt idx="28">
                  <c:v>106.002487137427</c:v>
                </c:pt>
                <c:pt idx="29">
                  <c:v>105.301857080312</c:v>
                </c:pt>
                <c:pt idx="30">
                  <c:v>105.55761580592799</c:v>
                </c:pt>
                <c:pt idx="31">
                  <c:v>103.949151245118</c:v>
                </c:pt>
                <c:pt idx="32">
                  <c:v>105.330625178269</c:v>
                </c:pt>
                <c:pt idx="33">
                  <c:v>105.144162939594</c:v>
                </c:pt>
                <c:pt idx="34">
                  <c:v>106.35789310604601</c:v>
                </c:pt>
                <c:pt idx="35">
                  <c:v>106.31710575376199</c:v>
                </c:pt>
                <c:pt idx="36">
                  <c:v>106.714872652539</c:v>
                </c:pt>
                <c:pt idx="37">
                  <c:v>106.941520799664</c:v>
                </c:pt>
                <c:pt idx="38">
                  <c:v>106.649207559101</c:v>
                </c:pt>
                <c:pt idx="39">
                  <c:v>106.395379516093</c:v>
                </c:pt>
                <c:pt idx="40">
                  <c:v>106.71425158138599</c:v>
                </c:pt>
                <c:pt idx="41">
                  <c:v>107.560840546584</c:v>
                </c:pt>
                <c:pt idx="42">
                  <c:v>106.50353222118299</c:v>
                </c:pt>
                <c:pt idx="43">
                  <c:v>106.469031836097</c:v>
                </c:pt>
                <c:pt idx="44">
                  <c:v>107.08371503993899</c:v>
                </c:pt>
                <c:pt idx="45">
                  <c:v>107.84278016484301</c:v>
                </c:pt>
                <c:pt idx="46">
                  <c:v>108.437546898691</c:v>
                </c:pt>
                <c:pt idx="47">
                  <c:v>107.430904223103</c:v>
                </c:pt>
                <c:pt idx="48">
                  <c:v>108.372892549328</c:v>
                </c:pt>
                <c:pt idx="49">
                  <c:v>109.27792813200701</c:v>
                </c:pt>
                <c:pt idx="50">
                  <c:v>108.60794485409799</c:v>
                </c:pt>
                <c:pt idx="51">
                  <c:v>108.119970269109</c:v>
                </c:pt>
                <c:pt idx="52">
                  <c:v>109.091450731476</c:v>
                </c:pt>
                <c:pt idx="53">
                  <c:v>110.069574965885</c:v>
                </c:pt>
                <c:pt idx="54">
                  <c:v>108.767479179205</c:v>
                </c:pt>
                <c:pt idx="55">
                  <c:v>109.634268430858</c:v>
                </c:pt>
                <c:pt idx="56">
                  <c:v>109.845035475581</c:v>
                </c:pt>
                <c:pt idx="57">
                  <c:v>110.30382452026799</c:v>
                </c:pt>
                <c:pt idx="58">
                  <c:v>111.34149999338</c:v>
                </c:pt>
                <c:pt idx="59">
                  <c:v>110.525500144077</c:v>
                </c:pt>
                <c:pt idx="60">
                  <c:v>110.29696522400199</c:v>
                </c:pt>
                <c:pt idx="61">
                  <c:v>109.81768442718599</c:v>
                </c:pt>
                <c:pt idx="62">
                  <c:v>107.91469055084001</c:v>
                </c:pt>
                <c:pt idx="63">
                  <c:v>106.66568516145399</c:v>
                </c:pt>
                <c:pt idx="64">
                  <c:v>106.23324773952901</c:v>
                </c:pt>
                <c:pt idx="65">
                  <c:v>105.94891224174</c:v>
                </c:pt>
                <c:pt idx="66">
                  <c:v>107.803719938081</c:v>
                </c:pt>
                <c:pt idx="67">
                  <c:v>108.360970249932</c:v>
                </c:pt>
                <c:pt idx="68">
                  <c:v>109.637968363539</c:v>
                </c:pt>
                <c:pt idx="69">
                  <c:v>108.58678684451399</c:v>
                </c:pt>
                <c:pt idx="70">
                  <c:v>105.404126259271</c:v>
                </c:pt>
                <c:pt idx="71">
                  <c:v>103.38330821785701</c:v>
                </c:pt>
                <c:pt idx="72">
                  <c:v>101.001533613012</c:v>
                </c:pt>
                <c:pt idx="73">
                  <c:v>100.93546348428301</c:v>
                </c:pt>
                <c:pt idx="74">
                  <c:v>100.342977868472</c:v>
                </c:pt>
                <c:pt idx="75">
                  <c:v>100.04230380292699</c:v>
                </c:pt>
                <c:pt idx="76">
                  <c:v>101.943637358153</c:v>
                </c:pt>
                <c:pt idx="77">
                  <c:v>101.573763967525</c:v>
                </c:pt>
                <c:pt idx="78">
                  <c:v>100.64952777603</c:v>
                </c:pt>
                <c:pt idx="79">
                  <c:v>99.0021749682642</c:v>
                </c:pt>
                <c:pt idx="80">
                  <c:v>96.615343316661395</c:v>
                </c:pt>
                <c:pt idx="81">
                  <c:v>94.915930371090496</c:v>
                </c:pt>
                <c:pt idx="82">
                  <c:v>94.665215109388598</c:v>
                </c:pt>
                <c:pt idx="83">
                  <c:v>94.537663975186007</c:v>
                </c:pt>
                <c:pt idx="84">
                  <c:v>95.950567652300606</c:v>
                </c:pt>
                <c:pt idx="85">
                  <c:v>95.701075713231106</c:v>
                </c:pt>
                <c:pt idx="86">
                  <c:v>96.375707253516296</c:v>
                </c:pt>
                <c:pt idx="87">
                  <c:v>96.009022007693304</c:v>
                </c:pt>
                <c:pt idx="88">
                  <c:v>95.880055649208302</c:v>
                </c:pt>
                <c:pt idx="89">
                  <c:v>96.590620593991403</c:v>
                </c:pt>
                <c:pt idx="90">
                  <c:v>96.726518078984299</c:v>
                </c:pt>
                <c:pt idx="91">
                  <c:v>96.032227819796702</c:v>
                </c:pt>
                <c:pt idx="92">
                  <c:v>95.878421444332005</c:v>
                </c:pt>
                <c:pt idx="93">
                  <c:v>95.018376191102703</c:v>
                </c:pt>
                <c:pt idx="94">
                  <c:v>94.092828559187595</c:v>
                </c:pt>
                <c:pt idx="95">
                  <c:v>92.895114685656097</c:v>
                </c:pt>
                <c:pt idx="96">
                  <c:v>92.445237837016094</c:v>
                </c:pt>
                <c:pt idx="97">
                  <c:v>92.483764734514295</c:v>
                </c:pt>
                <c:pt idx="98">
                  <c:v>92.172003241379301</c:v>
                </c:pt>
                <c:pt idx="99">
                  <c:v>92.082315050217602</c:v>
                </c:pt>
                <c:pt idx="100">
                  <c:v>93.395014612872103</c:v>
                </c:pt>
                <c:pt idx="101">
                  <c:v>93.144907608758601</c:v>
                </c:pt>
                <c:pt idx="102">
                  <c:v>93.059493780942205</c:v>
                </c:pt>
                <c:pt idx="103">
                  <c:v>92.119727796508798</c:v>
                </c:pt>
                <c:pt idx="104">
                  <c:v>91.8154769422746</c:v>
                </c:pt>
                <c:pt idx="105">
                  <c:v>91.289670966598607</c:v>
                </c:pt>
                <c:pt idx="106">
                  <c:v>90.493098095702805</c:v>
                </c:pt>
                <c:pt idx="107">
                  <c:v>89.2085006837778</c:v>
                </c:pt>
                <c:pt idx="108">
                  <c:v>90.581249927541506</c:v>
                </c:pt>
                <c:pt idx="109">
                  <c:v>91.435857396481694</c:v>
                </c:pt>
                <c:pt idx="110">
                  <c:v>91.623935366220095</c:v>
                </c:pt>
                <c:pt idx="111">
                  <c:v>91.739840667138097</c:v>
                </c:pt>
                <c:pt idx="112">
                  <c:v>92.403478776684807</c:v>
                </c:pt>
                <c:pt idx="113">
                  <c:v>92.643726004336997</c:v>
                </c:pt>
                <c:pt idx="114">
                  <c:v>93.014727035499007</c:v>
                </c:pt>
                <c:pt idx="115">
                  <c:v>92.008919885861104</c:v>
                </c:pt>
                <c:pt idx="116">
                  <c:v>89.894520105275006</c:v>
                </c:pt>
                <c:pt idx="117">
                  <c:v>91.606888479813406</c:v>
                </c:pt>
                <c:pt idx="118">
                  <c:v>93.990841521934499</c:v>
                </c:pt>
                <c:pt idx="119">
                  <c:v>99.568156272752702</c:v>
                </c:pt>
                <c:pt idx="120">
                  <c:v>102.74842238923399</c:v>
                </c:pt>
                <c:pt idx="121">
                  <c:v>103.294444092833</c:v>
                </c:pt>
                <c:pt idx="122">
                  <c:v>102.699156588489</c:v>
                </c:pt>
                <c:pt idx="123">
                  <c:v>102.421131717321</c:v>
                </c:pt>
                <c:pt idx="124">
                  <c:v>102.157141567628</c:v>
                </c:pt>
                <c:pt idx="125">
                  <c:v>102.114193759958</c:v>
                </c:pt>
                <c:pt idx="126">
                  <c:v>101.473476227444</c:v>
                </c:pt>
                <c:pt idx="127">
                  <c:v>101.773660175346</c:v>
                </c:pt>
                <c:pt idx="128">
                  <c:v>99.945207016459705</c:v>
                </c:pt>
                <c:pt idx="129">
                  <c:v>99.521225040328602</c:v>
                </c:pt>
                <c:pt idx="130">
                  <c:v>99.482332612084804</c:v>
                </c:pt>
                <c:pt idx="131">
                  <c:v>98.093348813774298</c:v>
                </c:pt>
                <c:pt idx="132">
                  <c:v>98.661186011677501</c:v>
                </c:pt>
                <c:pt idx="133">
                  <c:v>97.137877046625604</c:v>
                </c:pt>
                <c:pt idx="134">
                  <c:v>96.265433989419904</c:v>
                </c:pt>
                <c:pt idx="135">
                  <c:v>95.222047696388401</c:v>
                </c:pt>
                <c:pt idx="136">
                  <c:v>96.296483252389393</c:v>
                </c:pt>
                <c:pt idx="137">
                  <c:v>95.3382878830609</c:v>
                </c:pt>
                <c:pt idx="138">
                  <c:v>95.252802425053304</c:v>
                </c:pt>
                <c:pt idx="139">
                  <c:v>95.605972790974306</c:v>
                </c:pt>
                <c:pt idx="140">
                  <c:v>96.416157450630394</c:v>
                </c:pt>
                <c:pt idx="141">
                  <c:v>97.315613683519999</c:v>
                </c:pt>
                <c:pt idx="142">
                  <c:v>96.345585733162395</c:v>
                </c:pt>
                <c:pt idx="143">
                  <c:v>98.611971860692094</c:v>
                </c:pt>
                <c:pt idx="144">
                  <c:v>100.19679297658899</c:v>
                </c:pt>
                <c:pt idx="145">
                  <c:v>100.540882512454</c:v>
                </c:pt>
                <c:pt idx="146">
                  <c:v>100.91820447444501</c:v>
                </c:pt>
                <c:pt idx="147">
                  <c:v>99.606598601727697</c:v>
                </c:pt>
                <c:pt idx="148">
                  <c:v>96.876766085932502</c:v>
                </c:pt>
                <c:pt idx="149">
                  <c:v>95.101207030380706</c:v>
                </c:pt>
                <c:pt idx="150">
                  <c:v>93.809861264909401</c:v>
                </c:pt>
                <c:pt idx="151">
                  <c:v>93.554048205441404</c:v>
                </c:pt>
                <c:pt idx="152">
                  <c:v>94.398430600946995</c:v>
                </c:pt>
                <c:pt idx="153">
                  <c:v>94.139007029655602</c:v>
                </c:pt>
                <c:pt idx="154">
                  <c:v>95.932555673951299</c:v>
                </c:pt>
                <c:pt idx="155">
                  <c:v>95.624236184695306</c:v>
                </c:pt>
                <c:pt idx="156">
                  <c:v>97.964058388877504</c:v>
                </c:pt>
                <c:pt idx="157">
                  <c:v>97.859988613030396</c:v>
                </c:pt>
                <c:pt idx="158">
                  <c:v>97.746283694805697</c:v>
                </c:pt>
                <c:pt idx="159">
                  <c:v>98.113984522035906</c:v>
                </c:pt>
                <c:pt idx="160">
                  <c:v>95.582933409736697</c:v>
                </c:pt>
                <c:pt idx="161">
                  <c:v>94.1447474381863</c:v>
                </c:pt>
                <c:pt idx="162">
                  <c:v>92.125800788735404</c:v>
                </c:pt>
                <c:pt idx="163">
                  <c:v>91.292993685983902</c:v>
                </c:pt>
                <c:pt idx="164">
                  <c:v>92.085150900343805</c:v>
                </c:pt>
                <c:pt idx="165">
                  <c:v>91.190808916055204</c:v>
                </c:pt>
                <c:pt idx="166">
                  <c:v>93.173564394978499</c:v>
                </c:pt>
                <c:pt idx="167">
                  <c:v>92.734882694667903</c:v>
                </c:pt>
                <c:pt idx="168">
                  <c:v>92.191439146525596</c:v>
                </c:pt>
                <c:pt idx="169">
                  <c:v>92.280936308408897</c:v>
                </c:pt>
                <c:pt idx="170">
                  <c:v>92.426237850926896</c:v>
                </c:pt>
                <c:pt idx="171">
                  <c:v>93.066385475196796</c:v>
                </c:pt>
                <c:pt idx="172">
                  <c:v>92.367238846358006</c:v>
                </c:pt>
                <c:pt idx="173">
                  <c:v>91.449023071471402</c:v>
                </c:pt>
                <c:pt idx="174">
                  <c:v>92.764582498667096</c:v>
                </c:pt>
                <c:pt idx="175">
                  <c:v>92.074203281229103</c:v>
                </c:pt>
                <c:pt idx="176">
                  <c:v>92.676710312442296</c:v>
                </c:pt>
                <c:pt idx="177">
                  <c:v>92.412004425532402</c:v>
                </c:pt>
                <c:pt idx="178">
                  <c:v>92.312345571028999</c:v>
                </c:pt>
                <c:pt idx="179">
                  <c:v>93.406415206570898</c:v>
                </c:pt>
                <c:pt idx="180">
                  <c:v>91.7213661346847</c:v>
                </c:pt>
                <c:pt idx="181">
                  <c:v>91.228836290373394</c:v>
                </c:pt>
                <c:pt idx="182">
                  <c:v>90.772140190284105</c:v>
                </c:pt>
                <c:pt idx="183">
                  <c:v>92.8226242328589</c:v>
                </c:pt>
                <c:pt idx="184">
                  <c:v>96.2393488741357</c:v>
                </c:pt>
                <c:pt idx="185">
                  <c:v>100.636555850278</c:v>
                </c:pt>
                <c:pt idx="186">
                  <c:v>103.452018235594</c:v>
                </c:pt>
                <c:pt idx="187">
                  <c:v>104.872587315533</c:v>
                </c:pt>
                <c:pt idx="188">
                  <c:v>104.908732059554</c:v>
                </c:pt>
                <c:pt idx="189">
                  <c:v>104.17688425599999</c:v>
                </c:pt>
                <c:pt idx="190">
                  <c:v>103.698798140035</c:v>
                </c:pt>
                <c:pt idx="191">
                  <c:v>104.217125144364</c:v>
                </c:pt>
                <c:pt idx="192">
                  <c:v>103.587224077805</c:v>
                </c:pt>
                <c:pt idx="193">
                  <c:v>102.960996602519</c:v>
                </c:pt>
                <c:pt idx="194">
                  <c:v>103.306996918815</c:v>
                </c:pt>
                <c:pt idx="195">
                  <c:v>104.05273914470401</c:v>
                </c:pt>
                <c:pt idx="196">
                  <c:v>103.664347342458</c:v>
                </c:pt>
                <c:pt idx="197">
                  <c:v>102.785026953817</c:v>
                </c:pt>
                <c:pt idx="198">
                  <c:v>102.679334209293</c:v>
                </c:pt>
                <c:pt idx="199">
                  <c:v>102.116074218368</c:v>
                </c:pt>
                <c:pt idx="200">
                  <c:v>103.837865721412</c:v>
                </c:pt>
                <c:pt idx="201">
                  <c:v>103.65366915832401</c:v>
                </c:pt>
                <c:pt idx="202">
                  <c:v>102.362429765568</c:v>
                </c:pt>
                <c:pt idx="203">
                  <c:v>102.202603152927</c:v>
                </c:pt>
                <c:pt idx="204">
                  <c:v>100.960486787859</c:v>
                </c:pt>
                <c:pt idx="205">
                  <c:v>100.53479741926699</c:v>
                </c:pt>
                <c:pt idx="206">
                  <c:v>100.492487628722</c:v>
                </c:pt>
                <c:pt idx="207">
                  <c:v>101.013781812188</c:v>
                </c:pt>
                <c:pt idx="208">
                  <c:v>99.483530542083102</c:v>
                </c:pt>
                <c:pt idx="209">
                  <c:v>99.716600805976498</c:v>
                </c:pt>
                <c:pt idx="210">
                  <c:v>98.993887619093499</c:v>
                </c:pt>
                <c:pt idx="211">
                  <c:v>100.551110886655</c:v>
                </c:pt>
                <c:pt idx="212">
                  <c:v>99.349825755986998</c:v>
                </c:pt>
                <c:pt idx="213">
                  <c:v>101.56714271233901</c:v>
                </c:pt>
                <c:pt idx="214">
                  <c:v>101.212681378043</c:v>
                </c:pt>
                <c:pt idx="215">
                  <c:v>101.598192626311</c:v>
                </c:pt>
                <c:pt idx="216">
                  <c:v>99.752124411481503</c:v>
                </c:pt>
                <c:pt idx="217">
                  <c:v>100.28500783314</c:v>
                </c:pt>
                <c:pt idx="218">
                  <c:v>100.14103325269799</c:v>
                </c:pt>
                <c:pt idx="219">
                  <c:v>100.121916745192</c:v>
                </c:pt>
                <c:pt idx="220">
                  <c:v>99.468441348137105</c:v>
                </c:pt>
                <c:pt idx="221">
                  <c:v>99.900374391159801</c:v>
                </c:pt>
                <c:pt idx="222">
                  <c:v>99.309968577452807</c:v>
                </c:pt>
                <c:pt idx="223">
                  <c:v>98.955977502360895</c:v>
                </c:pt>
                <c:pt idx="224">
                  <c:v>100.656953827992</c:v>
                </c:pt>
                <c:pt idx="225">
                  <c:v>99.687649988334798</c:v>
                </c:pt>
                <c:pt idx="226">
                  <c:v>99.862735233188104</c:v>
                </c:pt>
                <c:pt idx="227">
                  <c:v>99.859427618561497</c:v>
                </c:pt>
                <c:pt idx="228">
                  <c:v>99.451539659483799</c:v>
                </c:pt>
                <c:pt idx="229">
                  <c:v>98.813952366749305</c:v>
                </c:pt>
                <c:pt idx="230">
                  <c:v>98.915591818862595</c:v>
                </c:pt>
                <c:pt idx="231">
                  <c:v>98.530984154432204</c:v>
                </c:pt>
                <c:pt idx="232">
                  <c:v>99.937320225975597</c:v>
                </c:pt>
                <c:pt idx="233">
                  <c:v>100.69889390845999</c:v>
                </c:pt>
                <c:pt idx="234">
                  <c:v>101.15761892522001</c:v>
                </c:pt>
                <c:pt idx="235">
                  <c:v>100.866215414194</c:v>
                </c:pt>
                <c:pt idx="236">
                  <c:v>99.484376111498904</c:v>
                </c:pt>
                <c:pt idx="237">
                  <c:v>99.853732207303196</c:v>
                </c:pt>
                <c:pt idx="238">
                  <c:v>98.279380262831395</c:v>
                </c:pt>
                <c:pt idx="239">
                  <c:v>98.118343856682102</c:v>
                </c:pt>
                <c:pt idx="240">
                  <c:v>99.496419622161497</c:v>
                </c:pt>
                <c:pt idx="241">
                  <c:v>98.071238734082698</c:v>
                </c:pt>
                <c:pt idx="242">
                  <c:v>99.985576294017505</c:v>
                </c:pt>
                <c:pt idx="243">
                  <c:v>100.39418482018399</c:v>
                </c:pt>
                <c:pt idx="244">
                  <c:v>98.649159020235501</c:v>
                </c:pt>
                <c:pt idx="245">
                  <c:v>97.995241383150798</c:v>
                </c:pt>
                <c:pt idx="246">
                  <c:v>97.354663180448995</c:v>
                </c:pt>
                <c:pt idx="247">
                  <c:v>97.430413927947399</c:v>
                </c:pt>
                <c:pt idx="248">
                  <c:v>96.0974309254388</c:v>
                </c:pt>
                <c:pt idx="249">
                  <c:v>98.065118373401603</c:v>
                </c:pt>
                <c:pt idx="250">
                  <c:v>98.850774840198696</c:v>
                </c:pt>
                <c:pt idx="251">
                  <c:v>99.113107545207995</c:v>
                </c:pt>
                <c:pt idx="252">
                  <c:v>98.367053506592796</c:v>
                </c:pt>
                <c:pt idx="253">
                  <c:v>98.611241129015099</c:v>
                </c:pt>
                <c:pt idx="254">
                  <c:v>96.406514461109396</c:v>
                </c:pt>
                <c:pt idx="255">
                  <c:v>97.144698858151898</c:v>
                </c:pt>
                <c:pt idx="256">
                  <c:v>96.365544465052395</c:v>
                </c:pt>
                <c:pt idx="257">
                  <c:v>97.123969444693799</c:v>
                </c:pt>
                <c:pt idx="258">
                  <c:v>97.160422079298201</c:v>
                </c:pt>
                <c:pt idx="259">
                  <c:v>97.448159465490903</c:v>
                </c:pt>
                <c:pt idx="260">
                  <c:v>98.609601318485502</c:v>
                </c:pt>
                <c:pt idx="261">
                  <c:v>98.392213141315295</c:v>
                </c:pt>
                <c:pt idx="262">
                  <c:v>97.374802513282106</c:v>
                </c:pt>
                <c:pt idx="263">
                  <c:v>97.209517519439203</c:v>
                </c:pt>
                <c:pt idx="264">
                  <c:v>95.843505470349399</c:v>
                </c:pt>
                <c:pt idx="265">
                  <c:v>97.787109657442102</c:v>
                </c:pt>
                <c:pt idx="266">
                  <c:v>98.967643298737798</c:v>
                </c:pt>
                <c:pt idx="267">
                  <c:v>100.00688878813899</c:v>
                </c:pt>
                <c:pt idx="268">
                  <c:v>101.28717502513599</c:v>
                </c:pt>
                <c:pt idx="269">
                  <c:v>100.855477255815</c:v>
                </c:pt>
                <c:pt idx="270">
                  <c:v>100.62675483192599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24-4CF6-BB8D-2F96A9EAA284}"/>
            </c:ext>
          </c:extLst>
        </c:ser>
        <c:ser>
          <c:idx val="6"/>
          <c:order val="6"/>
          <c:tx>
            <c:strRef>
              <c:f>'Reactive Power'!$I$1</c:f>
              <c:strCache>
                <c:ptCount val="1"/>
                <c:pt idx="0">
                  <c:v>Group7 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'Reactive Power'!$I$2:$I$272</c:f>
              <c:numCache>
                <c:formatCode>General</c:formatCode>
                <c:ptCount val="271"/>
                <c:pt idx="0">
                  <c:v>111.920370162813</c:v>
                </c:pt>
                <c:pt idx="1">
                  <c:v>111.837153595538</c:v>
                </c:pt>
                <c:pt idx="2">
                  <c:v>112.381420289592</c:v>
                </c:pt>
                <c:pt idx="3">
                  <c:v>112.313509906032</c:v>
                </c:pt>
                <c:pt idx="4">
                  <c:v>111.612113634838</c:v>
                </c:pt>
                <c:pt idx="5">
                  <c:v>111.35764978001301</c:v>
                </c:pt>
                <c:pt idx="6">
                  <c:v>111.197204820229</c:v>
                </c:pt>
                <c:pt idx="7">
                  <c:v>110.025192112887</c:v>
                </c:pt>
                <c:pt idx="8">
                  <c:v>110.398540643407</c:v>
                </c:pt>
                <c:pt idx="9">
                  <c:v>110.37345435273799</c:v>
                </c:pt>
                <c:pt idx="10">
                  <c:v>111.079725699748</c:v>
                </c:pt>
                <c:pt idx="11">
                  <c:v>110.065859101538</c:v>
                </c:pt>
                <c:pt idx="12">
                  <c:v>109.839023493444</c:v>
                </c:pt>
                <c:pt idx="13">
                  <c:v>110.400448184327</c:v>
                </c:pt>
                <c:pt idx="14">
                  <c:v>108.81275374190299</c:v>
                </c:pt>
                <c:pt idx="15">
                  <c:v>109.035368993492</c:v>
                </c:pt>
                <c:pt idx="16">
                  <c:v>108.54632850413699</c:v>
                </c:pt>
                <c:pt idx="17">
                  <c:v>108.844826766458</c:v>
                </c:pt>
                <c:pt idx="18">
                  <c:v>110.303552116196</c:v>
                </c:pt>
                <c:pt idx="19">
                  <c:v>110.916048333774</c:v>
                </c:pt>
                <c:pt idx="20">
                  <c:v>111.79632339947101</c:v>
                </c:pt>
                <c:pt idx="21">
                  <c:v>111.641753966331</c:v>
                </c:pt>
                <c:pt idx="22">
                  <c:v>112.607399880039</c:v>
                </c:pt>
                <c:pt idx="23">
                  <c:v>112.634933644904</c:v>
                </c:pt>
                <c:pt idx="24">
                  <c:v>112.98754502366</c:v>
                </c:pt>
                <c:pt idx="25">
                  <c:v>111.46654235420699</c:v>
                </c:pt>
                <c:pt idx="26">
                  <c:v>112.93375207617601</c:v>
                </c:pt>
                <c:pt idx="27">
                  <c:v>111.322163494923</c:v>
                </c:pt>
                <c:pt idx="28">
                  <c:v>111.040040262441</c:v>
                </c:pt>
                <c:pt idx="29">
                  <c:v>112.151504934032</c:v>
                </c:pt>
                <c:pt idx="30">
                  <c:v>110.951641040019</c:v>
                </c:pt>
                <c:pt idx="31">
                  <c:v>110.13025389600701</c:v>
                </c:pt>
                <c:pt idx="32">
                  <c:v>111.94813083376</c:v>
                </c:pt>
                <c:pt idx="33">
                  <c:v>110.505603570438</c:v>
                </c:pt>
                <c:pt idx="34">
                  <c:v>111.995761279108</c:v>
                </c:pt>
                <c:pt idx="35">
                  <c:v>111.895434310818</c:v>
                </c:pt>
                <c:pt idx="36">
                  <c:v>110.765479604603</c:v>
                </c:pt>
                <c:pt idx="37">
                  <c:v>110.91413580130499</c:v>
                </c:pt>
                <c:pt idx="38">
                  <c:v>110.58822320194299</c:v>
                </c:pt>
                <c:pt idx="39">
                  <c:v>109.98673460261701</c:v>
                </c:pt>
                <c:pt idx="40">
                  <c:v>111.272612023561</c:v>
                </c:pt>
                <c:pt idx="41">
                  <c:v>110.199662282166</c:v>
                </c:pt>
                <c:pt idx="42">
                  <c:v>111.37265442757899</c:v>
                </c:pt>
                <c:pt idx="43">
                  <c:v>111.19224383469501</c:v>
                </c:pt>
                <c:pt idx="44">
                  <c:v>110.700802303378</c:v>
                </c:pt>
                <c:pt idx="45">
                  <c:v>110.904675948266</c:v>
                </c:pt>
                <c:pt idx="46">
                  <c:v>111.366153108603</c:v>
                </c:pt>
                <c:pt idx="47">
                  <c:v>110.92641292746799</c:v>
                </c:pt>
                <c:pt idx="48">
                  <c:v>111.339401718711</c:v>
                </c:pt>
                <c:pt idx="49">
                  <c:v>111.57663625136701</c:v>
                </c:pt>
                <c:pt idx="50">
                  <c:v>110.98368268825899</c:v>
                </c:pt>
                <c:pt idx="51">
                  <c:v>112.104020632698</c:v>
                </c:pt>
                <c:pt idx="52">
                  <c:v>112.319559963212</c:v>
                </c:pt>
                <c:pt idx="53">
                  <c:v>112.3804742219</c:v>
                </c:pt>
                <c:pt idx="54">
                  <c:v>112.575741727081</c:v>
                </c:pt>
                <c:pt idx="55">
                  <c:v>113.56534350378899</c:v>
                </c:pt>
                <c:pt idx="56">
                  <c:v>114.159054884545</c:v>
                </c:pt>
                <c:pt idx="57">
                  <c:v>113.322522078421</c:v>
                </c:pt>
                <c:pt idx="58">
                  <c:v>111.068416981239</c:v>
                </c:pt>
                <c:pt idx="59">
                  <c:v>109.96496143934399</c:v>
                </c:pt>
                <c:pt idx="60">
                  <c:v>108.164786758118</c:v>
                </c:pt>
                <c:pt idx="61">
                  <c:v>108.47789201161299</c:v>
                </c:pt>
                <c:pt idx="62">
                  <c:v>108.011943926386</c:v>
                </c:pt>
                <c:pt idx="63">
                  <c:v>109.140358347505</c:v>
                </c:pt>
                <c:pt idx="64">
                  <c:v>110.53781262088999</c:v>
                </c:pt>
                <c:pt idx="65">
                  <c:v>111.58463822230701</c:v>
                </c:pt>
                <c:pt idx="66">
                  <c:v>111.11004840061101</c:v>
                </c:pt>
                <c:pt idx="67">
                  <c:v>111.034351573214</c:v>
                </c:pt>
                <c:pt idx="68">
                  <c:v>111.9028420738</c:v>
                </c:pt>
                <c:pt idx="69">
                  <c:v>110.84208929802</c:v>
                </c:pt>
                <c:pt idx="70">
                  <c:v>111.29109179756</c:v>
                </c:pt>
                <c:pt idx="71">
                  <c:v>112.906007548749</c:v>
                </c:pt>
                <c:pt idx="72">
                  <c:v>111.51161170777701</c:v>
                </c:pt>
                <c:pt idx="73">
                  <c:v>113.014513949592</c:v>
                </c:pt>
                <c:pt idx="74">
                  <c:v>112.053314712597</c:v>
                </c:pt>
                <c:pt idx="75">
                  <c:v>113.340997684174</c:v>
                </c:pt>
                <c:pt idx="76">
                  <c:v>112.91220441198</c:v>
                </c:pt>
                <c:pt idx="77">
                  <c:v>112.496268065294</c:v>
                </c:pt>
                <c:pt idx="78">
                  <c:v>113.545014117978</c:v>
                </c:pt>
                <c:pt idx="79">
                  <c:v>115.36518301023</c:v>
                </c:pt>
                <c:pt idx="80">
                  <c:v>116.730131334711</c:v>
                </c:pt>
                <c:pt idx="81">
                  <c:v>115.24169014934699</c:v>
                </c:pt>
                <c:pt idx="82">
                  <c:v>109.884444561584</c:v>
                </c:pt>
                <c:pt idx="83">
                  <c:v>104.17678656119099</c:v>
                </c:pt>
                <c:pt idx="84">
                  <c:v>97.649336052609002</c:v>
                </c:pt>
                <c:pt idx="85">
                  <c:v>97.820523460835602</c:v>
                </c:pt>
                <c:pt idx="86">
                  <c:v>98.191399825986196</c:v>
                </c:pt>
                <c:pt idx="87">
                  <c:v>100.144540507374</c:v>
                </c:pt>
                <c:pt idx="88">
                  <c:v>102.206680279754</c:v>
                </c:pt>
                <c:pt idx="89">
                  <c:v>103.17231498003299</c:v>
                </c:pt>
                <c:pt idx="90">
                  <c:v>103.542034119303</c:v>
                </c:pt>
                <c:pt idx="91">
                  <c:v>102.718968618714</c:v>
                </c:pt>
                <c:pt idx="92">
                  <c:v>101.74124685821501</c:v>
                </c:pt>
                <c:pt idx="93">
                  <c:v>99.385659910189503</c:v>
                </c:pt>
                <c:pt idx="94">
                  <c:v>98.275025501218096</c:v>
                </c:pt>
                <c:pt idx="95">
                  <c:v>97.694203230272194</c:v>
                </c:pt>
                <c:pt idx="96">
                  <c:v>98.009765544782496</c:v>
                </c:pt>
                <c:pt idx="97">
                  <c:v>99.8095053631844</c:v>
                </c:pt>
                <c:pt idx="98">
                  <c:v>102.571804987742</c:v>
                </c:pt>
                <c:pt idx="99">
                  <c:v>103.476099634435</c:v>
                </c:pt>
                <c:pt idx="100">
                  <c:v>102.950769806075</c:v>
                </c:pt>
                <c:pt idx="101">
                  <c:v>102.10711118904899</c:v>
                </c:pt>
                <c:pt idx="102">
                  <c:v>99.521924292205298</c:v>
                </c:pt>
                <c:pt idx="103">
                  <c:v>99.2459523785204</c:v>
                </c:pt>
                <c:pt idx="104">
                  <c:v>99.011829177932</c:v>
                </c:pt>
                <c:pt idx="105">
                  <c:v>99.426639965074102</c:v>
                </c:pt>
                <c:pt idx="106">
                  <c:v>100.040002979221</c:v>
                </c:pt>
                <c:pt idx="107">
                  <c:v>100.26924054302999</c:v>
                </c:pt>
                <c:pt idx="108">
                  <c:v>100.186050820913</c:v>
                </c:pt>
                <c:pt idx="109">
                  <c:v>99.572338902282397</c:v>
                </c:pt>
                <c:pt idx="110">
                  <c:v>100.145450736619</c:v>
                </c:pt>
                <c:pt idx="111">
                  <c:v>100.286706506328</c:v>
                </c:pt>
                <c:pt idx="112">
                  <c:v>100.574427462995</c:v>
                </c:pt>
                <c:pt idx="113">
                  <c:v>100.100231084317</c:v>
                </c:pt>
                <c:pt idx="114">
                  <c:v>99.796362577026798</c:v>
                </c:pt>
                <c:pt idx="115">
                  <c:v>100.633923509586</c:v>
                </c:pt>
                <c:pt idx="116">
                  <c:v>100.141332754901</c:v>
                </c:pt>
                <c:pt idx="117">
                  <c:v>100.10305045213001</c:v>
                </c:pt>
                <c:pt idx="118">
                  <c:v>101.07019064395</c:v>
                </c:pt>
                <c:pt idx="119">
                  <c:v>100.28532156468999</c:v>
                </c:pt>
                <c:pt idx="120">
                  <c:v>100.886768245459</c:v>
                </c:pt>
                <c:pt idx="121">
                  <c:v>99.888154868999393</c:v>
                </c:pt>
                <c:pt idx="122">
                  <c:v>99.834773696388595</c:v>
                </c:pt>
                <c:pt idx="123">
                  <c:v>98.840510869888604</c:v>
                </c:pt>
                <c:pt idx="124">
                  <c:v>98.825339313697</c:v>
                </c:pt>
                <c:pt idx="125">
                  <c:v>99.017283138894001</c:v>
                </c:pt>
                <c:pt idx="126">
                  <c:v>98.037902421303599</c:v>
                </c:pt>
                <c:pt idx="127">
                  <c:v>96.373330702500198</c:v>
                </c:pt>
                <c:pt idx="128">
                  <c:v>96.528384066899406</c:v>
                </c:pt>
                <c:pt idx="129">
                  <c:v>95.640771900866497</c:v>
                </c:pt>
                <c:pt idx="130">
                  <c:v>95.707157095438205</c:v>
                </c:pt>
                <c:pt idx="131">
                  <c:v>96.364710097791303</c:v>
                </c:pt>
                <c:pt idx="132">
                  <c:v>97.138774124182603</c:v>
                </c:pt>
                <c:pt idx="133">
                  <c:v>99.311183123794606</c:v>
                </c:pt>
                <c:pt idx="134">
                  <c:v>102.427981348882</c:v>
                </c:pt>
                <c:pt idx="135">
                  <c:v>101.70990639928699</c:v>
                </c:pt>
                <c:pt idx="136">
                  <c:v>102.883896433023</c:v>
                </c:pt>
                <c:pt idx="137">
                  <c:v>101.555394911487</c:v>
                </c:pt>
                <c:pt idx="138">
                  <c:v>99.693536049757697</c:v>
                </c:pt>
                <c:pt idx="139">
                  <c:v>100.396676775565</c:v>
                </c:pt>
                <c:pt idx="140">
                  <c:v>99.961333618320893</c:v>
                </c:pt>
                <c:pt idx="141">
                  <c:v>99.832424608722405</c:v>
                </c:pt>
                <c:pt idx="142">
                  <c:v>101.018091701044</c:v>
                </c:pt>
                <c:pt idx="143">
                  <c:v>101.284539614442</c:v>
                </c:pt>
                <c:pt idx="144">
                  <c:v>101.913063911935</c:v>
                </c:pt>
                <c:pt idx="145">
                  <c:v>102.632964256477</c:v>
                </c:pt>
                <c:pt idx="146">
                  <c:v>102.80060858135801</c:v>
                </c:pt>
                <c:pt idx="147">
                  <c:v>102.282577584332</c:v>
                </c:pt>
                <c:pt idx="148">
                  <c:v>102.282118272971</c:v>
                </c:pt>
                <c:pt idx="149">
                  <c:v>98.847915143054493</c:v>
                </c:pt>
                <c:pt idx="150">
                  <c:v>97.705271257306507</c:v>
                </c:pt>
                <c:pt idx="151">
                  <c:v>98.937813271749604</c:v>
                </c:pt>
                <c:pt idx="152">
                  <c:v>100.61071437530001</c:v>
                </c:pt>
                <c:pt idx="153">
                  <c:v>100.88727641413099</c:v>
                </c:pt>
                <c:pt idx="154">
                  <c:v>100.123259600089</c:v>
                </c:pt>
                <c:pt idx="155">
                  <c:v>98.435632271738001</c:v>
                </c:pt>
                <c:pt idx="156">
                  <c:v>98.399457900107805</c:v>
                </c:pt>
                <c:pt idx="157">
                  <c:v>98.7256360823676</c:v>
                </c:pt>
                <c:pt idx="158">
                  <c:v>99.315894039326594</c:v>
                </c:pt>
                <c:pt idx="159">
                  <c:v>99.101509695102095</c:v>
                </c:pt>
                <c:pt idx="160">
                  <c:v>95.668580933895001</c:v>
                </c:pt>
                <c:pt idx="161">
                  <c:v>92.7812320665968</c:v>
                </c:pt>
                <c:pt idx="162">
                  <c:v>90.556517554684703</c:v>
                </c:pt>
                <c:pt idx="163">
                  <c:v>89.994755452349594</c:v>
                </c:pt>
                <c:pt idx="164">
                  <c:v>89.177318421262001</c:v>
                </c:pt>
                <c:pt idx="165">
                  <c:v>90.983222527223205</c:v>
                </c:pt>
                <c:pt idx="166">
                  <c:v>90.3622478871646</c:v>
                </c:pt>
                <c:pt idx="167">
                  <c:v>91.5038322748551</c:v>
                </c:pt>
                <c:pt idx="168">
                  <c:v>91.638790229037994</c:v>
                </c:pt>
                <c:pt idx="169">
                  <c:v>92.298601595823101</c:v>
                </c:pt>
                <c:pt idx="170">
                  <c:v>90.839309638619298</c:v>
                </c:pt>
                <c:pt idx="171">
                  <c:v>91.617425439948605</c:v>
                </c:pt>
                <c:pt idx="172">
                  <c:v>92.148664610036505</c:v>
                </c:pt>
                <c:pt idx="173">
                  <c:v>91.661655109275301</c:v>
                </c:pt>
                <c:pt idx="174">
                  <c:v>92.924979702879796</c:v>
                </c:pt>
                <c:pt idx="175">
                  <c:v>93.362855465752304</c:v>
                </c:pt>
                <c:pt idx="176">
                  <c:v>92.241895923213306</c:v>
                </c:pt>
                <c:pt idx="177">
                  <c:v>91.796678432503199</c:v>
                </c:pt>
                <c:pt idx="178">
                  <c:v>90.372045372925498</c:v>
                </c:pt>
                <c:pt idx="179">
                  <c:v>91.1283202548492</c:v>
                </c:pt>
                <c:pt idx="180">
                  <c:v>92.068681530443001</c:v>
                </c:pt>
                <c:pt idx="181">
                  <c:v>95.641268672019805</c:v>
                </c:pt>
                <c:pt idx="182">
                  <c:v>98.239436775530805</c:v>
                </c:pt>
                <c:pt idx="183">
                  <c:v>101.256619494125</c:v>
                </c:pt>
                <c:pt idx="184">
                  <c:v>105.031458790846</c:v>
                </c:pt>
                <c:pt idx="185">
                  <c:v>105.370867988242</c:v>
                </c:pt>
                <c:pt idx="186">
                  <c:v>105.45641997593999</c:v>
                </c:pt>
                <c:pt idx="187">
                  <c:v>104.79546167973101</c:v>
                </c:pt>
                <c:pt idx="188">
                  <c:v>101.18087856648199</c:v>
                </c:pt>
                <c:pt idx="189">
                  <c:v>99.588025145012395</c:v>
                </c:pt>
                <c:pt idx="190">
                  <c:v>98.172883660889696</c:v>
                </c:pt>
                <c:pt idx="191">
                  <c:v>98.653574547090102</c:v>
                </c:pt>
                <c:pt idx="192">
                  <c:v>97.018097670616996</c:v>
                </c:pt>
                <c:pt idx="193">
                  <c:v>97.890577227327597</c:v>
                </c:pt>
                <c:pt idx="194">
                  <c:v>98.097548009247404</c:v>
                </c:pt>
                <c:pt idx="195">
                  <c:v>97.985933225679204</c:v>
                </c:pt>
                <c:pt idx="196">
                  <c:v>97.315513166853506</c:v>
                </c:pt>
                <c:pt idx="197">
                  <c:v>97.134758359855894</c:v>
                </c:pt>
                <c:pt idx="198">
                  <c:v>97.879957754924405</c:v>
                </c:pt>
                <c:pt idx="199">
                  <c:v>98.387209600820995</c:v>
                </c:pt>
                <c:pt idx="200">
                  <c:v>99.943506277736503</c:v>
                </c:pt>
                <c:pt idx="201">
                  <c:v>100.92522050601001</c:v>
                </c:pt>
                <c:pt idx="202">
                  <c:v>98.777406531100695</c:v>
                </c:pt>
                <c:pt idx="203">
                  <c:v>99.8449014908973</c:v>
                </c:pt>
                <c:pt idx="204">
                  <c:v>98.373122564266296</c:v>
                </c:pt>
                <c:pt idx="205">
                  <c:v>96.848215683563694</c:v>
                </c:pt>
                <c:pt idx="206">
                  <c:v>95.026630158178605</c:v>
                </c:pt>
                <c:pt idx="207">
                  <c:v>95.489555880892198</c:v>
                </c:pt>
                <c:pt idx="208">
                  <c:v>94.321557301012007</c:v>
                </c:pt>
                <c:pt idx="209">
                  <c:v>94.543064294032206</c:v>
                </c:pt>
                <c:pt idx="210">
                  <c:v>94.595359047127801</c:v>
                </c:pt>
                <c:pt idx="211">
                  <c:v>94.849107039874099</c:v>
                </c:pt>
                <c:pt idx="212">
                  <c:v>93.281589228630096</c:v>
                </c:pt>
                <c:pt idx="213">
                  <c:v>91.992586038301297</c:v>
                </c:pt>
                <c:pt idx="214">
                  <c:v>91.066612047422694</c:v>
                </c:pt>
                <c:pt idx="215">
                  <c:v>90.262616643288993</c:v>
                </c:pt>
                <c:pt idx="216">
                  <c:v>90.439451171970006</c:v>
                </c:pt>
                <c:pt idx="217">
                  <c:v>93.052093689044298</c:v>
                </c:pt>
                <c:pt idx="218">
                  <c:v>95.397167368607199</c:v>
                </c:pt>
                <c:pt idx="219">
                  <c:v>97.631546461169705</c:v>
                </c:pt>
                <c:pt idx="220">
                  <c:v>97.745959606670795</c:v>
                </c:pt>
                <c:pt idx="221">
                  <c:v>96.7913450682301</c:v>
                </c:pt>
                <c:pt idx="222">
                  <c:v>95.807066869622304</c:v>
                </c:pt>
                <c:pt idx="223">
                  <c:v>96.012132891007596</c:v>
                </c:pt>
                <c:pt idx="224">
                  <c:v>96.907368860631195</c:v>
                </c:pt>
                <c:pt idx="225">
                  <c:v>96.634543448605896</c:v>
                </c:pt>
                <c:pt idx="226">
                  <c:v>97.478773594605698</c:v>
                </c:pt>
                <c:pt idx="227">
                  <c:v>98.597851759244193</c:v>
                </c:pt>
                <c:pt idx="228">
                  <c:v>98.459906182276001</c:v>
                </c:pt>
                <c:pt idx="229">
                  <c:v>98.812392147802001</c:v>
                </c:pt>
                <c:pt idx="230">
                  <c:v>98.875841691439504</c:v>
                </c:pt>
                <c:pt idx="231">
                  <c:v>97.1598755062507</c:v>
                </c:pt>
                <c:pt idx="232">
                  <c:v>96.7090526786955</c:v>
                </c:pt>
                <c:pt idx="233">
                  <c:v>97.454703544655004</c:v>
                </c:pt>
                <c:pt idx="234">
                  <c:v>96.7809255280945</c:v>
                </c:pt>
                <c:pt idx="235">
                  <c:v>100.74945326581199</c:v>
                </c:pt>
                <c:pt idx="236">
                  <c:v>103.78224953941201</c:v>
                </c:pt>
                <c:pt idx="237">
                  <c:v>104.526338036886</c:v>
                </c:pt>
                <c:pt idx="238">
                  <c:v>103.330015438009</c:v>
                </c:pt>
                <c:pt idx="239">
                  <c:v>100.208333526635</c:v>
                </c:pt>
                <c:pt idx="240">
                  <c:v>98.5809032347982</c:v>
                </c:pt>
                <c:pt idx="241">
                  <c:v>97.014786092723099</c:v>
                </c:pt>
                <c:pt idx="242">
                  <c:v>98.062234257822197</c:v>
                </c:pt>
                <c:pt idx="243">
                  <c:v>97.596691184402999</c:v>
                </c:pt>
                <c:pt idx="244">
                  <c:v>97.957066955490006</c:v>
                </c:pt>
                <c:pt idx="245">
                  <c:v>98.545225023406104</c:v>
                </c:pt>
                <c:pt idx="246">
                  <c:v>97.805977615913804</c:v>
                </c:pt>
                <c:pt idx="247">
                  <c:v>98.372356636176306</c:v>
                </c:pt>
                <c:pt idx="248">
                  <c:v>99.654093005726395</c:v>
                </c:pt>
                <c:pt idx="249">
                  <c:v>99.968409122548707</c:v>
                </c:pt>
                <c:pt idx="250">
                  <c:v>102.74574944163</c:v>
                </c:pt>
                <c:pt idx="251">
                  <c:v>104.548243858025</c:v>
                </c:pt>
                <c:pt idx="252">
                  <c:v>105.426192673733</c:v>
                </c:pt>
                <c:pt idx="253">
                  <c:v>106.11213708614299</c:v>
                </c:pt>
                <c:pt idx="254">
                  <c:v>106.65094303344701</c:v>
                </c:pt>
                <c:pt idx="255">
                  <c:v>107.92337053165301</c:v>
                </c:pt>
                <c:pt idx="256">
                  <c:v>107.77266820800401</c:v>
                </c:pt>
                <c:pt idx="257">
                  <c:v>106.54835832359601</c:v>
                </c:pt>
                <c:pt idx="258">
                  <c:v>106.771340203409</c:v>
                </c:pt>
                <c:pt idx="259">
                  <c:v>105.539505018266</c:v>
                </c:pt>
                <c:pt idx="260">
                  <c:v>103.276134932312</c:v>
                </c:pt>
                <c:pt idx="261">
                  <c:v>102.727702334428</c:v>
                </c:pt>
                <c:pt idx="262">
                  <c:v>100.413639217846</c:v>
                </c:pt>
                <c:pt idx="263">
                  <c:v>100.04499229969301</c:v>
                </c:pt>
                <c:pt idx="264">
                  <c:v>99.522446308310904</c:v>
                </c:pt>
                <c:pt idx="265">
                  <c:v>100.40179190446</c:v>
                </c:pt>
                <c:pt idx="266">
                  <c:v>100.301348341571</c:v>
                </c:pt>
                <c:pt idx="267">
                  <c:v>100.898126952756</c:v>
                </c:pt>
                <c:pt idx="268">
                  <c:v>101.286394840889</c:v>
                </c:pt>
                <c:pt idx="269">
                  <c:v>103.356051743905</c:v>
                </c:pt>
                <c:pt idx="270">
                  <c:v>102.778631565312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24-4CF6-BB8D-2F96A9EAA284}"/>
            </c:ext>
          </c:extLst>
        </c:ser>
        <c:ser>
          <c:idx val="7"/>
          <c:order val="7"/>
          <c:tx>
            <c:strRef>
              <c:f>'Reactive Power'!$J$1</c:f>
              <c:strCache>
                <c:ptCount val="1"/>
                <c:pt idx="0">
                  <c:v>Group8 (%)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'Reactive Power'!$J$2:$J$272</c:f>
              <c:numCache>
                <c:formatCode>General</c:formatCode>
                <c:ptCount val="271"/>
                <c:pt idx="0">
                  <c:v>98.155173004490095</c:v>
                </c:pt>
                <c:pt idx="1">
                  <c:v>98.496444666978206</c:v>
                </c:pt>
                <c:pt idx="2">
                  <c:v>97.604856651744697</c:v>
                </c:pt>
                <c:pt idx="3">
                  <c:v>96.273382233028897</c:v>
                </c:pt>
                <c:pt idx="4">
                  <c:v>96.163439957074701</c:v>
                </c:pt>
                <c:pt idx="5">
                  <c:v>93.714223243746801</c:v>
                </c:pt>
                <c:pt idx="6">
                  <c:v>94.747891687530696</c:v>
                </c:pt>
                <c:pt idx="7">
                  <c:v>94.832038311922304</c:v>
                </c:pt>
                <c:pt idx="8">
                  <c:v>95.241467053194199</c:v>
                </c:pt>
                <c:pt idx="9">
                  <c:v>95.619351943399707</c:v>
                </c:pt>
                <c:pt idx="10">
                  <c:v>97.6406558338645</c:v>
                </c:pt>
                <c:pt idx="11">
                  <c:v>96.595087607594195</c:v>
                </c:pt>
                <c:pt idx="12">
                  <c:v>97.305128721800401</c:v>
                </c:pt>
                <c:pt idx="13">
                  <c:v>99.476614281630106</c:v>
                </c:pt>
                <c:pt idx="14">
                  <c:v>101.214363633799</c:v>
                </c:pt>
                <c:pt idx="15">
                  <c:v>102.882613384024</c:v>
                </c:pt>
                <c:pt idx="16">
                  <c:v>103.82923165998599</c:v>
                </c:pt>
                <c:pt idx="17">
                  <c:v>102.811668127898</c:v>
                </c:pt>
                <c:pt idx="18">
                  <c:v>101.819082443499</c:v>
                </c:pt>
                <c:pt idx="19">
                  <c:v>102.561760070495</c:v>
                </c:pt>
                <c:pt idx="20">
                  <c:v>103.14070029651199</c:v>
                </c:pt>
                <c:pt idx="21">
                  <c:v>102.84716549615599</c:v>
                </c:pt>
                <c:pt idx="22">
                  <c:v>103.11883031178699</c:v>
                </c:pt>
                <c:pt idx="23">
                  <c:v>104.13477926423499</c:v>
                </c:pt>
                <c:pt idx="24">
                  <c:v>103.684195840953</c:v>
                </c:pt>
                <c:pt idx="25">
                  <c:v>103.150863671785</c:v>
                </c:pt>
                <c:pt idx="26">
                  <c:v>101.74302268379201</c:v>
                </c:pt>
                <c:pt idx="27">
                  <c:v>101.165052876456</c:v>
                </c:pt>
                <c:pt idx="28">
                  <c:v>100.950727414209</c:v>
                </c:pt>
                <c:pt idx="29">
                  <c:v>100.393347290246</c:v>
                </c:pt>
                <c:pt idx="30">
                  <c:v>101.72535012231</c:v>
                </c:pt>
                <c:pt idx="31">
                  <c:v>101.56437906632701</c:v>
                </c:pt>
                <c:pt idx="32">
                  <c:v>102.30029855641099</c:v>
                </c:pt>
                <c:pt idx="33">
                  <c:v>101.12741871940899</c:v>
                </c:pt>
                <c:pt idx="34">
                  <c:v>100.409037501635</c:v>
                </c:pt>
                <c:pt idx="35">
                  <c:v>100.431377923482</c:v>
                </c:pt>
                <c:pt idx="36">
                  <c:v>100.57803187647301</c:v>
                </c:pt>
                <c:pt idx="37">
                  <c:v>100.887462871389</c:v>
                </c:pt>
                <c:pt idx="38">
                  <c:v>100.06694369423001</c:v>
                </c:pt>
                <c:pt idx="39">
                  <c:v>101.62802406452199</c:v>
                </c:pt>
                <c:pt idx="40">
                  <c:v>101.128920371327</c:v>
                </c:pt>
                <c:pt idx="41">
                  <c:v>101.412203213377</c:v>
                </c:pt>
                <c:pt idx="42">
                  <c:v>100.837920979408</c:v>
                </c:pt>
                <c:pt idx="43">
                  <c:v>101.12557311733801</c:v>
                </c:pt>
                <c:pt idx="44">
                  <c:v>101.420621905936</c:v>
                </c:pt>
                <c:pt idx="45">
                  <c:v>103.78223813432</c:v>
                </c:pt>
                <c:pt idx="46">
                  <c:v>103.543987123835</c:v>
                </c:pt>
                <c:pt idx="47">
                  <c:v>102.71794081802901</c:v>
                </c:pt>
                <c:pt idx="48">
                  <c:v>102.549353399688</c:v>
                </c:pt>
                <c:pt idx="49">
                  <c:v>102.879257532388</c:v>
                </c:pt>
                <c:pt idx="50">
                  <c:v>103.49151156511699</c:v>
                </c:pt>
                <c:pt idx="51">
                  <c:v>102.085760856683</c:v>
                </c:pt>
                <c:pt idx="52">
                  <c:v>102.69144071797299</c:v>
                </c:pt>
                <c:pt idx="53">
                  <c:v>100.175948774129</c:v>
                </c:pt>
                <c:pt idx="54">
                  <c:v>100.608533021803</c:v>
                </c:pt>
                <c:pt idx="55">
                  <c:v>100.57165487143</c:v>
                </c:pt>
                <c:pt idx="56">
                  <c:v>99.695754473033105</c:v>
                </c:pt>
                <c:pt idx="57">
                  <c:v>100.359152502451</c:v>
                </c:pt>
                <c:pt idx="58">
                  <c:v>100.784103152437</c:v>
                </c:pt>
                <c:pt idx="59">
                  <c:v>101.39510206509</c:v>
                </c:pt>
                <c:pt idx="60">
                  <c:v>101.46149549544</c:v>
                </c:pt>
                <c:pt idx="61">
                  <c:v>103.111552101733</c:v>
                </c:pt>
                <c:pt idx="62">
                  <c:v>103.837571128129</c:v>
                </c:pt>
                <c:pt idx="63">
                  <c:v>103.98819313121</c:v>
                </c:pt>
                <c:pt idx="64">
                  <c:v>104.17799825290901</c:v>
                </c:pt>
                <c:pt idx="65">
                  <c:v>103.22525088547501</c:v>
                </c:pt>
                <c:pt idx="66">
                  <c:v>103.53133575539</c:v>
                </c:pt>
                <c:pt idx="67">
                  <c:v>104.444988788152</c:v>
                </c:pt>
                <c:pt idx="68">
                  <c:v>106.369199706739</c:v>
                </c:pt>
                <c:pt idx="69">
                  <c:v>107.504115397421</c:v>
                </c:pt>
                <c:pt idx="70">
                  <c:v>108.352010109109</c:v>
                </c:pt>
                <c:pt idx="71">
                  <c:v>107.224609106221</c:v>
                </c:pt>
                <c:pt idx="72">
                  <c:v>105.784772848542</c:v>
                </c:pt>
                <c:pt idx="73">
                  <c:v>106.002939021785</c:v>
                </c:pt>
                <c:pt idx="74">
                  <c:v>105.869642427401</c:v>
                </c:pt>
                <c:pt idx="75">
                  <c:v>106.858440563974</c:v>
                </c:pt>
                <c:pt idx="76">
                  <c:v>109.503362871121</c:v>
                </c:pt>
                <c:pt idx="77">
                  <c:v>110.98533706293399</c:v>
                </c:pt>
                <c:pt idx="78">
                  <c:v>111.641112708568</c:v>
                </c:pt>
                <c:pt idx="79">
                  <c:v>109.736895773149</c:v>
                </c:pt>
                <c:pt idx="80">
                  <c:v>105.347716157715</c:v>
                </c:pt>
                <c:pt idx="81">
                  <c:v>104.520230032173</c:v>
                </c:pt>
                <c:pt idx="82">
                  <c:v>104.792310307441</c:v>
                </c:pt>
                <c:pt idx="83">
                  <c:v>108.334225782819</c:v>
                </c:pt>
                <c:pt idx="84">
                  <c:v>109.981612917406</c:v>
                </c:pt>
                <c:pt idx="85">
                  <c:v>108.978730011396</c:v>
                </c:pt>
                <c:pt idx="86">
                  <c:v>106.882457867071</c:v>
                </c:pt>
                <c:pt idx="87">
                  <c:v>103.778779436317</c:v>
                </c:pt>
                <c:pt idx="88">
                  <c:v>101.770641496582</c:v>
                </c:pt>
                <c:pt idx="89">
                  <c:v>99.729650912211397</c:v>
                </c:pt>
                <c:pt idx="90">
                  <c:v>96.981544350688793</c:v>
                </c:pt>
                <c:pt idx="91">
                  <c:v>93.8799313561952</c:v>
                </c:pt>
                <c:pt idx="92">
                  <c:v>90.276036025050402</c:v>
                </c:pt>
                <c:pt idx="93">
                  <c:v>88.082710562001395</c:v>
                </c:pt>
                <c:pt idx="94">
                  <c:v>89.469150973516193</c:v>
                </c:pt>
                <c:pt idx="95">
                  <c:v>92.366264324880405</c:v>
                </c:pt>
                <c:pt idx="96">
                  <c:v>94.733614680456199</c:v>
                </c:pt>
                <c:pt idx="97">
                  <c:v>96.887816127584301</c:v>
                </c:pt>
                <c:pt idx="98">
                  <c:v>96.420352673260197</c:v>
                </c:pt>
                <c:pt idx="99">
                  <c:v>95.466265826897597</c:v>
                </c:pt>
                <c:pt idx="100">
                  <c:v>95.530814998207603</c:v>
                </c:pt>
                <c:pt idx="101">
                  <c:v>94.831230349803207</c:v>
                </c:pt>
                <c:pt idx="102">
                  <c:v>94.6063705493833</c:v>
                </c:pt>
                <c:pt idx="103">
                  <c:v>97.700977324381796</c:v>
                </c:pt>
                <c:pt idx="104">
                  <c:v>99.292096097432605</c:v>
                </c:pt>
                <c:pt idx="105">
                  <c:v>100.67179018165</c:v>
                </c:pt>
                <c:pt idx="106">
                  <c:v>100.869422514813</c:v>
                </c:pt>
                <c:pt idx="107">
                  <c:v>99.950075928226497</c:v>
                </c:pt>
                <c:pt idx="108">
                  <c:v>98.813883862114395</c:v>
                </c:pt>
                <c:pt idx="109">
                  <c:v>98.318823771179098</c:v>
                </c:pt>
                <c:pt idx="110">
                  <c:v>99.284779515531099</c:v>
                </c:pt>
                <c:pt idx="111">
                  <c:v>100.869876174795</c:v>
                </c:pt>
                <c:pt idx="112">
                  <c:v>102.614787655546</c:v>
                </c:pt>
                <c:pt idx="113">
                  <c:v>102.91034314164099</c:v>
                </c:pt>
                <c:pt idx="114">
                  <c:v>103.71927050497899</c:v>
                </c:pt>
                <c:pt idx="115">
                  <c:v>104.44788466534099</c:v>
                </c:pt>
                <c:pt idx="116">
                  <c:v>105.478830328691</c:v>
                </c:pt>
                <c:pt idx="117">
                  <c:v>105.62247223526801</c:v>
                </c:pt>
                <c:pt idx="118">
                  <c:v>104.45559758474801</c:v>
                </c:pt>
                <c:pt idx="119">
                  <c:v>104.378374281597</c:v>
                </c:pt>
                <c:pt idx="120">
                  <c:v>104.700908723038</c:v>
                </c:pt>
                <c:pt idx="121">
                  <c:v>105.825363751864</c:v>
                </c:pt>
                <c:pt idx="122">
                  <c:v>109.13691102588</c:v>
                </c:pt>
                <c:pt idx="123">
                  <c:v>108.072504210476</c:v>
                </c:pt>
                <c:pt idx="124">
                  <c:v>110.712102233713</c:v>
                </c:pt>
                <c:pt idx="125">
                  <c:v>110.524155190215</c:v>
                </c:pt>
                <c:pt idx="126">
                  <c:v>109.94369968959801</c:v>
                </c:pt>
                <c:pt idx="127">
                  <c:v>108.56313776393399</c:v>
                </c:pt>
                <c:pt idx="128">
                  <c:v>107.16287985238</c:v>
                </c:pt>
                <c:pt idx="129">
                  <c:v>104.813089304936</c:v>
                </c:pt>
                <c:pt idx="130">
                  <c:v>103.2062582974</c:v>
                </c:pt>
                <c:pt idx="131">
                  <c:v>100.87729399299</c:v>
                </c:pt>
                <c:pt idx="132">
                  <c:v>97.846277392071499</c:v>
                </c:pt>
                <c:pt idx="133">
                  <c:v>96.220934801919398</c:v>
                </c:pt>
                <c:pt idx="134">
                  <c:v>94.648394344261007</c:v>
                </c:pt>
                <c:pt idx="135">
                  <c:v>94.648708975246194</c:v>
                </c:pt>
                <c:pt idx="136">
                  <c:v>95.114986244991599</c:v>
                </c:pt>
                <c:pt idx="137">
                  <c:v>97.741587926490595</c:v>
                </c:pt>
                <c:pt idx="138">
                  <c:v>100.630440494024</c:v>
                </c:pt>
                <c:pt idx="139">
                  <c:v>99.567844737448993</c:v>
                </c:pt>
                <c:pt idx="140">
                  <c:v>98.8260984166496</c:v>
                </c:pt>
                <c:pt idx="141">
                  <c:v>99.162493444552098</c:v>
                </c:pt>
                <c:pt idx="142">
                  <c:v>102.106268372667</c:v>
                </c:pt>
                <c:pt idx="143">
                  <c:v>105.765494093424</c:v>
                </c:pt>
                <c:pt idx="144">
                  <c:v>108.370087009511</c:v>
                </c:pt>
                <c:pt idx="145">
                  <c:v>110.570428414807</c:v>
                </c:pt>
                <c:pt idx="146">
                  <c:v>110.053020446704</c:v>
                </c:pt>
                <c:pt idx="147">
                  <c:v>109.782589185986</c:v>
                </c:pt>
                <c:pt idx="148">
                  <c:v>110.73538416314</c:v>
                </c:pt>
                <c:pt idx="149">
                  <c:v>111.665096911191</c:v>
                </c:pt>
                <c:pt idx="150">
                  <c:v>110.014209421234</c:v>
                </c:pt>
                <c:pt idx="151">
                  <c:v>105.60814995440199</c:v>
                </c:pt>
                <c:pt idx="152">
                  <c:v>101.50993459210601</c:v>
                </c:pt>
                <c:pt idx="153">
                  <c:v>98.184806899052802</c:v>
                </c:pt>
                <c:pt idx="154">
                  <c:v>98.494175585677894</c:v>
                </c:pt>
                <c:pt idx="155">
                  <c:v>103.53709104762601</c:v>
                </c:pt>
                <c:pt idx="156">
                  <c:v>105.66893756490001</c:v>
                </c:pt>
                <c:pt idx="157">
                  <c:v>105.373658766096</c:v>
                </c:pt>
                <c:pt idx="158">
                  <c:v>103.129007382426</c:v>
                </c:pt>
                <c:pt idx="159">
                  <c:v>104.391833439915</c:v>
                </c:pt>
                <c:pt idx="160">
                  <c:v>107.183405897779</c:v>
                </c:pt>
                <c:pt idx="161">
                  <c:v>110.841210662584</c:v>
                </c:pt>
                <c:pt idx="162">
                  <c:v>114.92264242770899</c:v>
                </c:pt>
                <c:pt idx="163">
                  <c:v>114.227703620165</c:v>
                </c:pt>
                <c:pt idx="164">
                  <c:v>110.489386223286</c:v>
                </c:pt>
                <c:pt idx="165">
                  <c:v>106.83534311795199</c:v>
                </c:pt>
                <c:pt idx="166">
                  <c:v>106.592231109099</c:v>
                </c:pt>
                <c:pt idx="167">
                  <c:v>107.02839597767201</c:v>
                </c:pt>
                <c:pt idx="168">
                  <c:v>109.01699920561001</c:v>
                </c:pt>
                <c:pt idx="169">
                  <c:v>112.156618471651</c:v>
                </c:pt>
                <c:pt idx="170">
                  <c:v>114.06503257533799</c:v>
                </c:pt>
                <c:pt idx="171">
                  <c:v>115.588988680529</c:v>
                </c:pt>
                <c:pt idx="172">
                  <c:v>116.556243422655</c:v>
                </c:pt>
                <c:pt idx="173">
                  <c:v>115.73339915727701</c:v>
                </c:pt>
                <c:pt idx="174">
                  <c:v>114.702745615899</c:v>
                </c:pt>
                <c:pt idx="175">
                  <c:v>115.19442279619</c:v>
                </c:pt>
                <c:pt idx="176">
                  <c:v>114.218939109228</c:v>
                </c:pt>
                <c:pt idx="177">
                  <c:v>115.08767600824299</c:v>
                </c:pt>
                <c:pt idx="178">
                  <c:v>115.147143563803</c:v>
                </c:pt>
                <c:pt idx="179">
                  <c:v>116.64109658541101</c:v>
                </c:pt>
                <c:pt idx="180">
                  <c:v>117.419402976317</c:v>
                </c:pt>
                <c:pt idx="181">
                  <c:v>115.812282580256</c:v>
                </c:pt>
                <c:pt idx="182">
                  <c:v>115.797493312665</c:v>
                </c:pt>
                <c:pt idx="183">
                  <c:v>115.183801279763</c:v>
                </c:pt>
                <c:pt idx="184">
                  <c:v>116.724798466762</c:v>
                </c:pt>
                <c:pt idx="185">
                  <c:v>117.10427386484599</c:v>
                </c:pt>
                <c:pt idx="186">
                  <c:v>115.889487780335</c:v>
                </c:pt>
                <c:pt idx="187">
                  <c:v>114.179616788115</c:v>
                </c:pt>
                <c:pt idx="188">
                  <c:v>110.80006549098</c:v>
                </c:pt>
                <c:pt idx="189">
                  <c:v>108.542844851456</c:v>
                </c:pt>
                <c:pt idx="190">
                  <c:v>110.541235605415</c:v>
                </c:pt>
                <c:pt idx="191">
                  <c:v>113.08943827211699</c:v>
                </c:pt>
                <c:pt idx="192">
                  <c:v>114.161826727939</c:v>
                </c:pt>
                <c:pt idx="193">
                  <c:v>111.853796546729</c:v>
                </c:pt>
                <c:pt idx="194">
                  <c:v>106.519993716383</c:v>
                </c:pt>
                <c:pt idx="195">
                  <c:v>103.741551086302</c:v>
                </c:pt>
                <c:pt idx="196">
                  <c:v>102.82657340383901</c:v>
                </c:pt>
                <c:pt idx="197">
                  <c:v>102.551258726981</c:v>
                </c:pt>
                <c:pt idx="198">
                  <c:v>103.48856427288599</c:v>
                </c:pt>
                <c:pt idx="199">
                  <c:v>104.04512289777399</c:v>
                </c:pt>
                <c:pt idx="200">
                  <c:v>102.64542096799001</c:v>
                </c:pt>
                <c:pt idx="201">
                  <c:v>101.24412085837299</c:v>
                </c:pt>
                <c:pt idx="202">
                  <c:v>100.12612488601501</c:v>
                </c:pt>
                <c:pt idx="203">
                  <c:v>97.922768609856504</c:v>
                </c:pt>
                <c:pt idx="204">
                  <c:v>97.430379200122204</c:v>
                </c:pt>
                <c:pt idx="205">
                  <c:v>100.100462090703</c:v>
                </c:pt>
                <c:pt idx="206">
                  <c:v>103.651006214004</c:v>
                </c:pt>
                <c:pt idx="207">
                  <c:v>105.909319445408</c:v>
                </c:pt>
                <c:pt idx="208">
                  <c:v>107.05210472824</c:v>
                </c:pt>
                <c:pt idx="209">
                  <c:v>105.65375711590001</c:v>
                </c:pt>
                <c:pt idx="210">
                  <c:v>104.451706939925</c:v>
                </c:pt>
                <c:pt idx="211">
                  <c:v>102.889220769811</c:v>
                </c:pt>
                <c:pt idx="212">
                  <c:v>100.81591301444899</c:v>
                </c:pt>
                <c:pt idx="213">
                  <c:v>98.878218726878799</c:v>
                </c:pt>
                <c:pt idx="214">
                  <c:v>98.892236738438697</c:v>
                </c:pt>
                <c:pt idx="215">
                  <c:v>98.488931751813894</c:v>
                </c:pt>
                <c:pt idx="216">
                  <c:v>97.292642269853204</c:v>
                </c:pt>
                <c:pt idx="217">
                  <c:v>97.360481969803701</c:v>
                </c:pt>
                <c:pt idx="218">
                  <c:v>95.262130175916099</c:v>
                </c:pt>
                <c:pt idx="219">
                  <c:v>96.268140666195904</c:v>
                </c:pt>
                <c:pt idx="220">
                  <c:v>95.871060991964498</c:v>
                </c:pt>
                <c:pt idx="221">
                  <c:v>95.087292523743699</c:v>
                </c:pt>
                <c:pt idx="222">
                  <c:v>95.872412701086702</c:v>
                </c:pt>
                <c:pt idx="223">
                  <c:v>96.020299959904406</c:v>
                </c:pt>
                <c:pt idx="224">
                  <c:v>96.693848168012593</c:v>
                </c:pt>
                <c:pt idx="225">
                  <c:v>98.182525506893498</c:v>
                </c:pt>
                <c:pt idx="226">
                  <c:v>98.024880136188202</c:v>
                </c:pt>
                <c:pt idx="227">
                  <c:v>98.231070700505498</c:v>
                </c:pt>
                <c:pt idx="228">
                  <c:v>98.1077643473308</c:v>
                </c:pt>
                <c:pt idx="229">
                  <c:v>96.594349747745198</c:v>
                </c:pt>
                <c:pt idx="230">
                  <c:v>95.909006278377703</c:v>
                </c:pt>
                <c:pt idx="231">
                  <c:v>95.744728659773202</c:v>
                </c:pt>
                <c:pt idx="232">
                  <c:v>98.286250454058603</c:v>
                </c:pt>
                <c:pt idx="233">
                  <c:v>98.901701373574795</c:v>
                </c:pt>
                <c:pt idx="234">
                  <c:v>100.021406309112</c:v>
                </c:pt>
                <c:pt idx="235">
                  <c:v>100.546203418115</c:v>
                </c:pt>
                <c:pt idx="236">
                  <c:v>101.499235510445</c:v>
                </c:pt>
                <c:pt idx="237">
                  <c:v>100.83300315004099</c:v>
                </c:pt>
                <c:pt idx="238">
                  <c:v>100.17408722950201</c:v>
                </c:pt>
                <c:pt idx="239">
                  <c:v>100.17138201147399</c:v>
                </c:pt>
                <c:pt idx="240">
                  <c:v>98.967966686946298</c:v>
                </c:pt>
                <c:pt idx="241">
                  <c:v>99.356916363283005</c:v>
                </c:pt>
                <c:pt idx="242">
                  <c:v>98.296205716158696</c:v>
                </c:pt>
                <c:pt idx="243">
                  <c:v>97.675036458967497</c:v>
                </c:pt>
                <c:pt idx="244">
                  <c:v>97.7797609281061</c:v>
                </c:pt>
                <c:pt idx="245">
                  <c:v>97.775801352814099</c:v>
                </c:pt>
                <c:pt idx="246">
                  <c:v>97.115725592447504</c:v>
                </c:pt>
                <c:pt idx="247">
                  <c:v>94.872397927785002</c:v>
                </c:pt>
                <c:pt idx="248">
                  <c:v>93.027681853594501</c:v>
                </c:pt>
                <c:pt idx="249">
                  <c:v>94.316465340504905</c:v>
                </c:pt>
                <c:pt idx="250">
                  <c:v>100.314367738144</c:v>
                </c:pt>
                <c:pt idx="251">
                  <c:v>108.68925794366</c:v>
                </c:pt>
                <c:pt idx="252">
                  <c:v>113.55602740774999</c:v>
                </c:pt>
                <c:pt idx="253">
                  <c:v>115.418990318491</c:v>
                </c:pt>
                <c:pt idx="254">
                  <c:v>113.823960749354</c:v>
                </c:pt>
                <c:pt idx="255">
                  <c:v>111.819814725995</c:v>
                </c:pt>
                <c:pt idx="256">
                  <c:v>111.23913529056</c:v>
                </c:pt>
                <c:pt idx="257">
                  <c:v>109.450560602793</c:v>
                </c:pt>
                <c:pt idx="258">
                  <c:v>108.24328198778601</c:v>
                </c:pt>
                <c:pt idx="259">
                  <c:v>107.494185943639</c:v>
                </c:pt>
                <c:pt idx="260">
                  <c:v>104.325474042902</c:v>
                </c:pt>
                <c:pt idx="261">
                  <c:v>102.994686958277</c:v>
                </c:pt>
                <c:pt idx="262">
                  <c:v>102.376052112171</c:v>
                </c:pt>
                <c:pt idx="263">
                  <c:v>103.83423352395999</c:v>
                </c:pt>
                <c:pt idx="264">
                  <c:v>105.767726254141</c:v>
                </c:pt>
                <c:pt idx="265">
                  <c:v>105.059377445134</c:v>
                </c:pt>
                <c:pt idx="266">
                  <c:v>103.795349364038</c:v>
                </c:pt>
                <c:pt idx="267">
                  <c:v>102.969636372268</c:v>
                </c:pt>
                <c:pt idx="268">
                  <c:v>101.98016273583301</c:v>
                </c:pt>
                <c:pt idx="269">
                  <c:v>104.23160095748401</c:v>
                </c:pt>
                <c:pt idx="270">
                  <c:v>108.23284666048301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24-4CF6-BB8D-2F96A9EAA284}"/>
            </c:ext>
          </c:extLst>
        </c:ser>
        <c:ser>
          <c:idx val="8"/>
          <c:order val="8"/>
          <c:tx>
            <c:strRef>
              <c:f>'Reactive Power'!$K$1</c:f>
              <c:strCache>
                <c:ptCount val="1"/>
                <c:pt idx="0">
                  <c:v>Group9 (%)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'Reactive Power'!$K$2:$K$272</c:f>
              <c:numCache>
                <c:formatCode>General</c:formatCode>
                <c:ptCount val="271"/>
                <c:pt idx="0">
                  <c:v>104.30451663752</c:v>
                </c:pt>
                <c:pt idx="1">
                  <c:v>104.738263675515</c:v>
                </c:pt>
                <c:pt idx="2">
                  <c:v>104.447763865455</c:v>
                </c:pt>
                <c:pt idx="3">
                  <c:v>105.80011517747801</c:v>
                </c:pt>
                <c:pt idx="4">
                  <c:v>105.668800495643</c:v>
                </c:pt>
                <c:pt idx="5">
                  <c:v>105.680534343521</c:v>
                </c:pt>
                <c:pt idx="6">
                  <c:v>105.214291875491</c:v>
                </c:pt>
                <c:pt idx="7">
                  <c:v>105.047561217127</c:v>
                </c:pt>
                <c:pt idx="8">
                  <c:v>105.898103464245</c:v>
                </c:pt>
                <c:pt idx="9">
                  <c:v>106.19302702928501</c:v>
                </c:pt>
                <c:pt idx="10">
                  <c:v>105.262521903118</c:v>
                </c:pt>
                <c:pt idx="11">
                  <c:v>104.248955018944</c:v>
                </c:pt>
                <c:pt idx="12">
                  <c:v>104.577084316512</c:v>
                </c:pt>
                <c:pt idx="13">
                  <c:v>104.87244399758799</c:v>
                </c:pt>
                <c:pt idx="14">
                  <c:v>104.555770636906</c:v>
                </c:pt>
                <c:pt idx="15">
                  <c:v>104.42096236191099</c:v>
                </c:pt>
                <c:pt idx="16">
                  <c:v>106.186871105943</c:v>
                </c:pt>
                <c:pt idx="17">
                  <c:v>107.036042402886</c:v>
                </c:pt>
                <c:pt idx="18">
                  <c:v>108.60493034017099</c:v>
                </c:pt>
                <c:pt idx="19">
                  <c:v>107.744315801722</c:v>
                </c:pt>
                <c:pt idx="20">
                  <c:v>108.03719993687</c:v>
                </c:pt>
                <c:pt idx="21">
                  <c:v>107.818536314638</c:v>
                </c:pt>
                <c:pt idx="22">
                  <c:v>107.30228783588601</c:v>
                </c:pt>
                <c:pt idx="23">
                  <c:v>106.671378515771</c:v>
                </c:pt>
                <c:pt idx="24">
                  <c:v>108.78838107367</c:v>
                </c:pt>
                <c:pt idx="25">
                  <c:v>109.319419066729</c:v>
                </c:pt>
                <c:pt idx="26">
                  <c:v>110.427727179747</c:v>
                </c:pt>
                <c:pt idx="27">
                  <c:v>111.144521173966</c:v>
                </c:pt>
                <c:pt idx="28">
                  <c:v>110.073256485844</c:v>
                </c:pt>
                <c:pt idx="29">
                  <c:v>109.11106151322601</c:v>
                </c:pt>
                <c:pt idx="30">
                  <c:v>108.959517815697</c:v>
                </c:pt>
                <c:pt idx="31">
                  <c:v>109.53389562606699</c:v>
                </c:pt>
                <c:pt idx="32">
                  <c:v>110.477509797149</c:v>
                </c:pt>
                <c:pt idx="33">
                  <c:v>110.24596136068701</c:v>
                </c:pt>
                <c:pt idx="34">
                  <c:v>108.57561468169</c:v>
                </c:pt>
                <c:pt idx="35">
                  <c:v>106.131592012105</c:v>
                </c:pt>
                <c:pt idx="36">
                  <c:v>105.260967082053</c:v>
                </c:pt>
                <c:pt idx="37">
                  <c:v>104.872987941145</c:v>
                </c:pt>
                <c:pt idx="38">
                  <c:v>104.228281952619</c:v>
                </c:pt>
                <c:pt idx="39">
                  <c:v>105.903753267478</c:v>
                </c:pt>
                <c:pt idx="40">
                  <c:v>106.564930953268</c:v>
                </c:pt>
                <c:pt idx="41">
                  <c:v>107.276178038452</c:v>
                </c:pt>
                <c:pt idx="42">
                  <c:v>107.202276602716</c:v>
                </c:pt>
                <c:pt idx="43">
                  <c:v>107.267944753452</c:v>
                </c:pt>
                <c:pt idx="44">
                  <c:v>107.81086251904</c:v>
                </c:pt>
                <c:pt idx="45">
                  <c:v>107.895853794727</c:v>
                </c:pt>
                <c:pt idx="46">
                  <c:v>107.890759118332</c:v>
                </c:pt>
                <c:pt idx="47">
                  <c:v>107.982824580987</c:v>
                </c:pt>
                <c:pt idx="48">
                  <c:v>106.902349398968</c:v>
                </c:pt>
                <c:pt idx="49">
                  <c:v>105.312705552643</c:v>
                </c:pt>
                <c:pt idx="50">
                  <c:v>104.95689112319801</c:v>
                </c:pt>
                <c:pt idx="51">
                  <c:v>104.687623253922</c:v>
                </c:pt>
                <c:pt idx="52">
                  <c:v>104.00751336187901</c:v>
                </c:pt>
                <c:pt idx="53">
                  <c:v>104.46811219040001</c:v>
                </c:pt>
                <c:pt idx="54">
                  <c:v>104.82941959465199</c:v>
                </c:pt>
                <c:pt idx="55">
                  <c:v>106.07690934705801</c:v>
                </c:pt>
                <c:pt idx="56">
                  <c:v>105.76836586294699</c:v>
                </c:pt>
                <c:pt idx="57">
                  <c:v>106.65639590345801</c:v>
                </c:pt>
                <c:pt idx="58">
                  <c:v>107.93197363294</c:v>
                </c:pt>
                <c:pt idx="59">
                  <c:v>108.094830360657</c:v>
                </c:pt>
                <c:pt idx="60">
                  <c:v>106.90822635991999</c:v>
                </c:pt>
                <c:pt idx="61">
                  <c:v>104.78779705211799</c:v>
                </c:pt>
                <c:pt idx="62">
                  <c:v>103.932680260084</c:v>
                </c:pt>
                <c:pt idx="63">
                  <c:v>102.123130069281</c:v>
                </c:pt>
                <c:pt idx="64">
                  <c:v>101.583679672065</c:v>
                </c:pt>
                <c:pt idx="65">
                  <c:v>102.352530930146</c:v>
                </c:pt>
                <c:pt idx="66">
                  <c:v>102.243816373068</c:v>
                </c:pt>
                <c:pt idx="67">
                  <c:v>102.381995252884</c:v>
                </c:pt>
                <c:pt idx="68">
                  <c:v>101.75219474312701</c:v>
                </c:pt>
                <c:pt idx="69">
                  <c:v>100.74388414336001</c:v>
                </c:pt>
                <c:pt idx="70">
                  <c:v>101.09532385198</c:v>
                </c:pt>
                <c:pt idx="71">
                  <c:v>102.12263120716899</c:v>
                </c:pt>
                <c:pt idx="72">
                  <c:v>104.492306487863</c:v>
                </c:pt>
                <c:pt idx="73">
                  <c:v>104.46860218872</c:v>
                </c:pt>
                <c:pt idx="74">
                  <c:v>104.189556943471</c:v>
                </c:pt>
                <c:pt idx="75">
                  <c:v>101.26400552043199</c:v>
                </c:pt>
                <c:pt idx="76">
                  <c:v>97.180771668143194</c:v>
                </c:pt>
                <c:pt idx="77">
                  <c:v>91.374893589603204</c:v>
                </c:pt>
                <c:pt idx="78">
                  <c:v>86.614233028539502</c:v>
                </c:pt>
                <c:pt idx="79">
                  <c:v>84.420290612855993</c:v>
                </c:pt>
                <c:pt idx="80">
                  <c:v>83.896623715667602</c:v>
                </c:pt>
                <c:pt idx="81">
                  <c:v>86.724715213319399</c:v>
                </c:pt>
                <c:pt idx="82">
                  <c:v>89.075000274329199</c:v>
                </c:pt>
                <c:pt idx="83">
                  <c:v>93.253960250791096</c:v>
                </c:pt>
                <c:pt idx="84">
                  <c:v>94.730913256578006</c:v>
                </c:pt>
                <c:pt idx="85">
                  <c:v>94.273394779445297</c:v>
                </c:pt>
                <c:pt idx="86">
                  <c:v>93.388097910016796</c:v>
                </c:pt>
                <c:pt idx="87">
                  <c:v>91.550492090919903</c:v>
                </c:pt>
                <c:pt idx="88">
                  <c:v>91.046088945720996</c:v>
                </c:pt>
                <c:pt idx="89">
                  <c:v>91.895375835516603</c:v>
                </c:pt>
                <c:pt idx="90">
                  <c:v>90.501710316899107</c:v>
                </c:pt>
                <c:pt idx="91">
                  <c:v>89.516469745774003</c:v>
                </c:pt>
                <c:pt idx="92">
                  <c:v>87.550036400582201</c:v>
                </c:pt>
                <c:pt idx="93">
                  <c:v>84.163918009554095</c:v>
                </c:pt>
                <c:pt idx="94">
                  <c:v>82.849992632906805</c:v>
                </c:pt>
                <c:pt idx="95">
                  <c:v>83.254716215802702</c:v>
                </c:pt>
                <c:pt idx="96">
                  <c:v>83.012731843427503</c:v>
                </c:pt>
                <c:pt idx="97">
                  <c:v>84.814585687302795</c:v>
                </c:pt>
                <c:pt idx="98">
                  <c:v>87.090607493617497</c:v>
                </c:pt>
                <c:pt idx="99">
                  <c:v>89.242577523450393</c:v>
                </c:pt>
                <c:pt idx="100">
                  <c:v>88.664463407806196</c:v>
                </c:pt>
                <c:pt idx="101">
                  <c:v>88.217141955920795</c:v>
                </c:pt>
                <c:pt idx="102">
                  <c:v>88.998088070371793</c:v>
                </c:pt>
                <c:pt idx="103">
                  <c:v>87.715201594934001</c:v>
                </c:pt>
                <c:pt idx="104">
                  <c:v>86.768494002607696</c:v>
                </c:pt>
                <c:pt idx="105">
                  <c:v>86.559484897916207</c:v>
                </c:pt>
                <c:pt idx="106">
                  <c:v>86.768180372195204</c:v>
                </c:pt>
                <c:pt idx="107">
                  <c:v>87.046225134482299</c:v>
                </c:pt>
                <c:pt idx="108">
                  <c:v>86.958912826327705</c:v>
                </c:pt>
                <c:pt idx="109">
                  <c:v>86.405884145104096</c:v>
                </c:pt>
                <c:pt idx="110">
                  <c:v>86.275930271160405</c:v>
                </c:pt>
                <c:pt idx="111">
                  <c:v>85.861329156050104</c:v>
                </c:pt>
                <c:pt idx="112">
                  <c:v>86.630513410818594</c:v>
                </c:pt>
                <c:pt idx="113">
                  <c:v>87.531207699788894</c:v>
                </c:pt>
                <c:pt idx="114">
                  <c:v>86.313214499438601</c:v>
                </c:pt>
                <c:pt idx="115">
                  <c:v>85.860028983879303</c:v>
                </c:pt>
                <c:pt idx="116">
                  <c:v>85.3951089941079</c:v>
                </c:pt>
                <c:pt idx="117">
                  <c:v>87.7963629225208</c:v>
                </c:pt>
                <c:pt idx="118">
                  <c:v>91.643657077436202</c:v>
                </c:pt>
                <c:pt idx="119">
                  <c:v>97.185185970396901</c:v>
                </c:pt>
                <c:pt idx="120">
                  <c:v>99.904181828306307</c:v>
                </c:pt>
                <c:pt idx="121">
                  <c:v>102.274743756663</c:v>
                </c:pt>
                <c:pt idx="122">
                  <c:v>100.894560286545</c:v>
                </c:pt>
                <c:pt idx="123">
                  <c:v>100.395510919496</c:v>
                </c:pt>
                <c:pt idx="124">
                  <c:v>99.344017596491398</c:v>
                </c:pt>
                <c:pt idx="125">
                  <c:v>100.01303449862699</c:v>
                </c:pt>
                <c:pt idx="126">
                  <c:v>99.343965386749304</c:v>
                </c:pt>
                <c:pt idx="127">
                  <c:v>99.296143096883696</c:v>
                </c:pt>
                <c:pt idx="128">
                  <c:v>98.012479665756899</c:v>
                </c:pt>
                <c:pt idx="129">
                  <c:v>98.213909584060801</c:v>
                </c:pt>
                <c:pt idx="130">
                  <c:v>97.331389944897893</c:v>
                </c:pt>
                <c:pt idx="131">
                  <c:v>97.129903799891395</c:v>
                </c:pt>
                <c:pt idx="132">
                  <c:v>95.709218432859899</c:v>
                </c:pt>
                <c:pt idx="133">
                  <c:v>95.530073591893895</c:v>
                </c:pt>
                <c:pt idx="134">
                  <c:v>95.013686885568006</c:v>
                </c:pt>
                <c:pt idx="135">
                  <c:v>94.435546539423399</c:v>
                </c:pt>
                <c:pt idx="136">
                  <c:v>95.216130169569794</c:v>
                </c:pt>
                <c:pt idx="137">
                  <c:v>94.270793062339095</c:v>
                </c:pt>
                <c:pt idx="138">
                  <c:v>94.391525205834995</c:v>
                </c:pt>
                <c:pt idx="139">
                  <c:v>94.220361452249804</c:v>
                </c:pt>
                <c:pt idx="140">
                  <c:v>94.987475319567096</c:v>
                </c:pt>
                <c:pt idx="141">
                  <c:v>96.366115554271502</c:v>
                </c:pt>
                <c:pt idx="142">
                  <c:v>96.426800353529899</c:v>
                </c:pt>
                <c:pt idx="143">
                  <c:v>96.9764648425855</c:v>
                </c:pt>
                <c:pt idx="144">
                  <c:v>96.890615092773302</c:v>
                </c:pt>
                <c:pt idx="145">
                  <c:v>96.065098357269093</c:v>
                </c:pt>
                <c:pt idx="146">
                  <c:v>95.890007271288397</c:v>
                </c:pt>
                <c:pt idx="147">
                  <c:v>94.884803804276501</c:v>
                </c:pt>
                <c:pt idx="148">
                  <c:v>95.303967381236603</c:v>
                </c:pt>
                <c:pt idx="149">
                  <c:v>96.624139473561399</c:v>
                </c:pt>
                <c:pt idx="150">
                  <c:v>97.648435168302498</c:v>
                </c:pt>
                <c:pt idx="151">
                  <c:v>97.970948482688698</c:v>
                </c:pt>
                <c:pt idx="152">
                  <c:v>97.824892093456995</c:v>
                </c:pt>
                <c:pt idx="153">
                  <c:v>97.500504149537605</c:v>
                </c:pt>
                <c:pt idx="154">
                  <c:v>97.458704134643398</c:v>
                </c:pt>
                <c:pt idx="155">
                  <c:v>99.742748737457006</c:v>
                </c:pt>
                <c:pt idx="156">
                  <c:v>100.24259558404</c:v>
                </c:pt>
                <c:pt idx="157">
                  <c:v>100.52948805809601</c:v>
                </c:pt>
                <c:pt idx="158">
                  <c:v>99.876117824805306</c:v>
                </c:pt>
                <c:pt idx="159">
                  <c:v>101.20210077686301</c:v>
                </c:pt>
                <c:pt idx="160">
                  <c:v>101.325458006494</c:v>
                </c:pt>
                <c:pt idx="161">
                  <c:v>101.565365423779</c:v>
                </c:pt>
                <c:pt idx="162">
                  <c:v>100.50788048058099</c:v>
                </c:pt>
                <c:pt idx="163">
                  <c:v>100.982528905037</c:v>
                </c:pt>
                <c:pt idx="164">
                  <c:v>101.332300478718</c:v>
                </c:pt>
                <c:pt idx="165">
                  <c:v>101.29878835772899</c:v>
                </c:pt>
                <c:pt idx="166">
                  <c:v>101.91126823718101</c:v>
                </c:pt>
                <c:pt idx="167">
                  <c:v>101.364794813218</c:v>
                </c:pt>
                <c:pt idx="168">
                  <c:v>101.386109159407</c:v>
                </c:pt>
                <c:pt idx="169">
                  <c:v>101.909732364899</c:v>
                </c:pt>
                <c:pt idx="170">
                  <c:v>101.286190878006</c:v>
                </c:pt>
                <c:pt idx="171">
                  <c:v>102.21170124156799</c:v>
                </c:pt>
                <c:pt idx="172">
                  <c:v>101.392394332698</c:v>
                </c:pt>
                <c:pt idx="173">
                  <c:v>101.868858676453</c:v>
                </c:pt>
                <c:pt idx="174">
                  <c:v>101.150305901724</c:v>
                </c:pt>
                <c:pt idx="175">
                  <c:v>101.51235844502899</c:v>
                </c:pt>
                <c:pt idx="176">
                  <c:v>102.224684519056</c:v>
                </c:pt>
                <c:pt idx="177">
                  <c:v>102.241120453875</c:v>
                </c:pt>
                <c:pt idx="178">
                  <c:v>102.226114352274</c:v>
                </c:pt>
                <c:pt idx="179">
                  <c:v>102.37473861912</c:v>
                </c:pt>
                <c:pt idx="180">
                  <c:v>101.487072830686</c:v>
                </c:pt>
                <c:pt idx="181">
                  <c:v>101.29282038527499</c:v>
                </c:pt>
                <c:pt idx="182">
                  <c:v>101.337729151377</c:v>
                </c:pt>
                <c:pt idx="183">
                  <c:v>101.171625463181</c:v>
                </c:pt>
                <c:pt idx="184">
                  <c:v>100.440836628501</c:v>
                </c:pt>
                <c:pt idx="185">
                  <c:v>99.661515995459794</c:v>
                </c:pt>
                <c:pt idx="186">
                  <c:v>100.407236976427</c:v>
                </c:pt>
                <c:pt idx="187">
                  <c:v>99.088817404264503</c:v>
                </c:pt>
                <c:pt idx="188">
                  <c:v>99.141119939915299</c:v>
                </c:pt>
                <c:pt idx="189">
                  <c:v>99.168391178696893</c:v>
                </c:pt>
                <c:pt idx="190">
                  <c:v>99.670379667226698</c:v>
                </c:pt>
                <c:pt idx="191">
                  <c:v>98.259859475590403</c:v>
                </c:pt>
                <c:pt idx="192">
                  <c:v>98.280053227380193</c:v>
                </c:pt>
                <c:pt idx="193">
                  <c:v>98.435073248703205</c:v>
                </c:pt>
                <c:pt idx="194">
                  <c:v>98.837659269634003</c:v>
                </c:pt>
                <c:pt idx="195">
                  <c:v>99.260438035757403</c:v>
                </c:pt>
                <c:pt idx="196">
                  <c:v>97.367475237022504</c:v>
                </c:pt>
                <c:pt idx="197">
                  <c:v>98.467673180342203</c:v>
                </c:pt>
                <c:pt idx="198">
                  <c:v>98.098496820701499</c:v>
                </c:pt>
                <c:pt idx="199">
                  <c:v>100.021835798708</c:v>
                </c:pt>
                <c:pt idx="200">
                  <c:v>100.785631623119</c:v>
                </c:pt>
                <c:pt idx="201">
                  <c:v>102.667731021234</c:v>
                </c:pt>
                <c:pt idx="202">
                  <c:v>103.448259830263</c:v>
                </c:pt>
                <c:pt idx="203">
                  <c:v>102.713818104296</c:v>
                </c:pt>
                <c:pt idx="204">
                  <c:v>102.84960474359499</c:v>
                </c:pt>
                <c:pt idx="205">
                  <c:v>99.858908158647196</c:v>
                </c:pt>
                <c:pt idx="206">
                  <c:v>100.579027716376</c:v>
                </c:pt>
                <c:pt idx="207">
                  <c:v>99.543739064038306</c:v>
                </c:pt>
                <c:pt idx="208">
                  <c:v>99.809111099978097</c:v>
                </c:pt>
                <c:pt idx="209">
                  <c:v>99.867489596231906</c:v>
                </c:pt>
                <c:pt idx="210">
                  <c:v>98.9269847533714</c:v>
                </c:pt>
                <c:pt idx="211">
                  <c:v>99.519734222391804</c:v>
                </c:pt>
                <c:pt idx="212">
                  <c:v>99.640308105046103</c:v>
                </c:pt>
                <c:pt idx="213">
                  <c:v>100.067543752611</c:v>
                </c:pt>
                <c:pt idx="214">
                  <c:v>99.082959979366393</c:v>
                </c:pt>
                <c:pt idx="215">
                  <c:v>100.227273961534</c:v>
                </c:pt>
                <c:pt idx="216">
                  <c:v>99.223405683420197</c:v>
                </c:pt>
                <c:pt idx="217">
                  <c:v>99.491142357687593</c:v>
                </c:pt>
                <c:pt idx="218">
                  <c:v>99.645160669775393</c:v>
                </c:pt>
                <c:pt idx="219">
                  <c:v>99.678578361067395</c:v>
                </c:pt>
                <c:pt idx="220">
                  <c:v>99.601554907056297</c:v>
                </c:pt>
                <c:pt idx="221">
                  <c:v>99.340709580245104</c:v>
                </c:pt>
                <c:pt idx="222">
                  <c:v>99.266733683839803</c:v>
                </c:pt>
                <c:pt idx="223">
                  <c:v>99.686879873743607</c:v>
                </c:pt>
                <c:pt idx="224">
                  <c:v>100.276809998882</c:v>
                </c:pt>
                <c:pt idx="225">
                  <c:v>99.023657755273504</c:v>
                </c:pt>
                <c:pt idx="226">
                  <c:v>100.309397430491</c:v>
                </c:pt>
                <c:pt idx="227">
                  <c:v>100.677450825817</c:v>
                </c:pt>
                <c:pt idx="228">
                  <c:v>100.499017482036</c:v>
                </c:pt>
                <c:pt idx="229">
                  <c:v>100.7413398913</c:v>
                </c:pt>
                <c:pt idx="230">
                  <c:v>101.467862268044</c:v>
                </c:pt>
                <c:pt idx="231">
                  <c:v>101.579919485006</c:v>
                </c:pt>
                <c:pt idx="232">
                  <c:v>101.895681251383</c:v>
                </c:pt>
                <c:pt idx="233">
                  <c:v>102.74335484701901</c:v>
                </c:pt>
                <c:pt idx="234">
                  <c:v>103.02169461621899</c:v>
                </c:pt>
                <c:pt idx="235">
                  <c:v>103.01299538253799</c:v>
                </c:pt>
                <c:pt idx="236">
                  <c:v>103.00421989773599</c:v>
                </c:pt>
                <c:pt idx="237">
                  <c:v>103.237033424378</c:v>
                </c:pt>
                <c:pt idx="238">
                  <c:v>104.109231334672</c:v>
                </c:pt>
                <c:pt idx="239">
                  <c:v>104.577039543376</c:v>
                </c:pt>
                <c:pt idx="240">
                  <c:v>104.991073496163</c:v>
                </c:pt>
                <c:pt idx="241">
                  <c:v>105.131356752147</c:v>
                </c:pt>
                <c:pt idx="242">
                  <c:v>104.43917994164001</c:v>
                </c:pt>
                <c:pt idx="243">
                  <c:v>103.63781810536101</c:v>
                </c:pt>
                <c:pt idx="244">
                  <c:v>102.304685333881</c:v>
                </c:pt>
                <c:pt idx="245">
                  <c:v>101.787356164355</c:v>
                </c:pt>
                <c:pt idx="246">
                  <c:v>102.494652514129</c:v>
                </c:pt>
                <c:pt idx="247">
                  <c:v>104.582263547602</c:v>
                </c:pt>
                <c:pt idx="248">
                  <c:v>106.54271615738401</c:v>
                </c:pt>
                <c:pt idx="249">
                  <c:v>107.178923330353</c:v>
                </c:pt>
                <c:pt idx="250">
                  <c:v>107.65145456804601</c:v>
                </c:pt>
                <c:pt idx="251">
                  <c:v>107.337431322943</c:v>
                </c:pt>
                <c:pt idx="252">
                  <c:v>105.25138517095</c:v>
                </c:pt>
                <c:pt idx="253">
                  <c:v>104.457151034164</c:v>
                </c:pt>
                <c:pt idx="254">
                  <c:v>102.865809843878</c:v>
                </c:pt>
                <c:pt idx="255">
                  <c:v>101.74730717630899</c:v>
                </c:pt>
                <c:pt idx="256">
                  <c:v>99.886643096377696</c:v>
                </c:pt>
                <c:pt idx="257">
                  <c:v>98.873281861192496</c:v>
                </c:pt>
                <c:pt idx="258">
                  <c:v>96.186190057289906</c:v>
                </c:pt>
                <c:pt idx="259">
                  <c:v>96.114797564883702</c:v>
                </c:pt>
                <c:pt idx="260">
                  <c:v>94.493807070089701</c:v>
                </c:pt>
                <c:pt idx="261">
                  <c:v>95.104701194973302</c:v>
                </c:pt>
                <c:pt idx="262">
                  <c:v>94.064104562767795</c:v>
                </c:pt>
                <c:pt idx="263">
                  <c:v>95.696290040931601</c:v>
                </c:pt>
                <c:pt idx="264">
                  <c:v>95.477951690790405</c:v>
                </c:pt>
                <c:pt idx="265">
                  <c:v>95.557331220705805</c:v>
                </c:pt>
                <c:pt idx="266">
                  <c:v>95.7701153247001</c:v>
                </c:pt>
                <c:pt idx="267">
                  <c:v>95.412648048596395</c:v>
                </c:pt>
                <c:pt idx="268">
                  <c:v>95.096533464912994</c:v>
                </c:pt>
                <c:pt idx="269">
                  <c:v>95.164785351216693</c:v>
                </c:pt>
                <c:pt idx="270">
                  <c:v>94.296660881671599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24-4CF6-BB8D-2F96A9EAA284}"/>
            </c:ext>
          </c:extLst>
        </c:ser>
        <c:ser>
          <c:idx val="9"/>
          <c:order val="9"/>
          <c:tx>
            <c:strRef>
              <c:f>'Reactive Power'!$L$1</c:f>
              <c:strCache>
                <c:ptCount val="1"/>
                <c:pt idx="0">
                  <c:v>Group10 (%)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'Reactive Power'!$L$2:$L$272</c:f>
              <c:numCache>
                <c:formatCode>General</c:formatCode>
                <c:ptCount val="271"/>
                <c:pt idx="0">
                  <c:v>105.665733112103</c:v>
                </c:pt>
                <c:pt idx="1">
                  <c:v>105.680541204957</c:v>
                </c:pt>
                <c:pt idx="2">
                  <c:v>104.618541447152</c:v>
                </c:pt>
                <c:pt idx="3">
                  <c:v>105.07359661572301</c:v>
                </c:pt>
                <c:pt idx="4">
                  <c:v>103.660260665267</c:v>
                </c:pt>
                <c:pt idx="5">
                  <c:v>103.581963783931</c:v>
                </c:pt>
                <c:pt idx="6">
                  <c:v>102.986654965076</c:v>
                </c:pt>
                <c:pt idx="7">
                  <c:v>104.42180413237</c:v>
                </c:pt>
                <c:pt idx="8">
                  <c:v>105.4327003848</c:v>
                </c:pt>
                <c:pt idx="9">
                  <c:v>104.960590810254</c:v>
                </c:pt>
                <c:pt idx="10">
                  <c:v>103.875652224801</c:v>
                </c:pt>
                <c:pt idx="11">
                  <c:v>102.780881326049</c:v>
                </c:pt>
                <c:pt idx="12">
                  <c:v>102.856394529615</c:v>
                </c:pt>
                <c:pt idx="13">
                  <c:v>102.465409955233</c:v>
                </c:pt>
                <c:pt idx="14">
                  <c:v>103.244125052275</c:v>
                </c:pt>
                <c:pt idx="15">
                  <c:v>105.14618377787799</c:v>
                </c:pt>
                <c:pt idx="16">
                  <c:v>104.196749777647</c:v>
                </c:pt>
                <c:pt idx="17">
                  <c:v>105.628168807243</c:v>
                </c:pt>
                <c:pt idx="18">
                  <c:v>105.257367949073</c:v>
                </c:pt>
                <c:pt idx="19">
                  <c:v>105.617540949941</c:v>
                </c:pt>
                <c:pt idx="20">
                  <c:v>107.592988490948</c:v>
                </c:pt>
                <c:pt idx="21">
                  <c:v>106.72218353236001</c:v>
                </c:pt>
                <c:pt idx="22">
                  <c:v>101.95449973814399</c:v>
                </c:pt>
                <c:pt idx="23">
                  <c:v>101.10855276583401</c:v>
                </c:pt>
                <c:pt idx="24">
                  <c:v>98.308605138820894</c:v>
                </c:pt>
                <c:pt idx="25">
                  <c:v>100.074648224553</c:v>
                </c:pt>
                <c:pt idx="26">
                  <c:v>103.103380838048</c:v>
                </c:pt>
                <c:pt idx="27">
                  <c:v>106.189948070901</c:v>
                </c:pt>
                <c:pt idx="28">
                  <c:v>106.126836421237</c:v>
                </c:pt>
                <c:pt idx="29">
                  <c:v>104.67926235838701</c:v>
                </c:pt>
                <c:pt idx="30">
                  <c:v>103.877544710019</c:v>
                </c:pt>
                <c:pt idx="31">
                  <c:v>102.98962392207601</c:v>
                </c:pt>
                <c:pt idx="32">
                  <c:v>102.06507161549099</c:v>
                </c:pt>
                <c:pt idx="33">
                  <c:v>102.511693265223</c:v>
                </c:pt>
                <c:pt idx="34">
                  <c:v>102.913010169198</c:v>
                </c:pt>
                <c:pt idx="35">
                  <c:v>103.263578095499</c:v>
                </c:pt>
                <c:pt idx="36">
                  <c:v>102.426540995031</c:v>
                </c:pt>
                <c:pt idx="37">
                  <c:v>104.154666516624</c:v>
                </c:pt>
                <c:pt idx="38">
                  <c:v>104.86175453005301</c:v>
                </c:pt>
                <c:pt idx="39">
                  <c:v>105.668335414167</c:v>
                </c:pt>
                <c:pt idx="40">
                  <c:v>106.77815553823901</c:v>
                </c:pt>
                <c:pt idx="41">
                  <c:v>106.707303361035</c:v>
                </c:pt>
                <c:pt idx="42">
                  <c:v>106.434666935938</c:v>
                </c:pt>
                <c:pt idx="43">
                  <c:v>106.462588726915</c:v>
                </c:pt>
                <c:pt idx="44">
                  <c:v>106.497660991026</c:v>
                </c:pt>
                <c:pt idx="45">
                  <c:v>106.86728710405301</c:v>
                </c:pt>
                <c:pt idx="46">
                  <c:v>107.403412916036</c:v>
                </c:pt>
                <c:pt idx="47">
                  <c:v>108.842041158352</c:v>
                </c:pt>
                <c:pt idx="48">
                  <c:v>108.100126055695</c:v>
                </c:pt>
                <c:pt idx="49">
                  <c:v>108.17288400117801</c:v>
                </c:pt>
                <c:pt idx="50">
                  <c:v>108.357160002114</c:v>
                </c:pt>
                <c:pt idx="51">
                  <c:v>107.56514629834901</c:v>
                </c:pt>
                <c:pt idx="52">
                  <c:v>108.097922258667</c:v>
                </c:pt>
                <c:pt idx="53">
                  <c:v>108.252862091464</c:v>
                </c:pt>
                <c:pt idx="54">
                  <c:v>108.817678675308</c:v>
                </c:pt>
                <c:pt idx="55">
                  <c:v>105.603876805906</c:v>
                </c:pt>
                <c:pt idx="56">
                  <c:v>105.408310602001</c:v>
                </c:pt>
                <c:pt idx="57">
                  <c:v>104.295928272382</c:v>
                </c:pt>
                <c:pt idx="58">
                  <c:v>104.775867869997</c:v>
                </c:pt>
                <c:pt idx="59">
                  <c:v>106.634121585042</c:v>
                </c:pt>
                <c:pt idx="60">
                  <c:v>108.924116723998</c:v>
                </c:pt>
                <c:pt idx="61">
                  <c:v>108.624443064719</c:v>
                </c:pt>
                <c:pt idx="62">
                  <c:v>108.757656661162</c:v>
                </c:pt>
                <c:pt idx="63">
                  <c:v>108.62261934920301</c:v>
                </c:pt>
                <c:pt idx="64">
                  <c:v>107.032078096448</c:v>
                </c:pt>
                <c:pt idx="65">
                  <c:v>106.301971281238</c:v>
                </c:pt>
                <c:pt idx="66">
                  <c:v>107.87760909046</c:v>
                </c:pt>
                <c:pt idx="67">
                  <c:v>109.241349584247</c:v>
                </c:pt>
                <c:pt idx="68">
                  <c:v>110.696496993884</c:v>
                </c:pt>
                <c:pt idx="69">
                  <c:v>111.34572689076499</c:v>
                </c:pt>
                <c:pt idx="70">
                  <c:v>110.808937660894</c:v>
                </c:pt>
                <c:pt idx="71">
                  <c:v>109.593055485554</c:v>
                </c:pt>
                <c:pt idx="72">
                  <c:v>109.504428137242</c:v>
                </c:pt>
                <c:pt idx="73">
                  <c:v>110.49080396680399</c:v>
                </c:pt>
                <c:pt idx="74">
                  <c:v>111.118937436338</c:v>
                </c:pt>
                <c:pt idx="75">
                  <c:v>112.48217863417899</c:v>
                </c:pt>
                <c:pt idx="76">
                  <c:v>111.38700021484701</c:v>
                </c:pt>
                <c:pt idx="77">
                  <c:v>110.13180341057399</c:v>
                </c:pt>
                <c:pt idx="78">
                  <c:v>109.473514597242</c:v>
                </c:pt>
                <c:pt idx="79">
                  <c:v>110.18921262172501</c:v>
                </c:pt>
                <c:pt idx="80">
                  <c:v>111.413510317866</c:v>
                </c:pt>
                <c:pt idx="81">
                  <c:v>110.66302127467</c:v>
                </c:pt>
                <c:pt idx="82">
                  <c:v>109.048151710334</c:v>
                </c:pt>
                <c:pt idx="83">
                  <c:v>105.165087802844</c:v>
                </c:pt>
                <c:pt idx="84">
                  <c:v>105.16673676894101</c:v>
                </c:pt>
                <c:pt idx="85">
                  <c:v>104.23130748914301</c:v>
                </c:pt>
                <c:pt idx="86">
                  <c:v>105.305350536733</c:v>
                </c:pt>
                <c:pt idx="87">
                  <c:v>105.629338000937</c:v>
                </c:pt>
                <c:pt idx="88">
                  <c:v>108.78582414624699</c:v>
                </c:pt>
                <c:pt idx="89">
                  <c:v>108.679061478893</c:v>
                </c:pt>
                <c:pt idx="90">
                  <c:v>109.961975914047</c:v>
                </c:pt>
                <c:pt idx="91">
                  <c:v>107.062673729034</c:v>
                </c:pt>
                <c:pt idx="92">
                  <c:v>105.124025447953</c:v>
                </c:pt>
                <c:pt idx="93">
                  <c:v>102.243899665144</c:v>
                </c:pt>
                <c:pt idx="94">
                  <c:v>102.430076977195</c:v>
                </c:pt>
                <c:pt idx="95">
                  <c:v>102.516546307601</c:v>
                </c:pt>
                <c:pt idx="96">
                  <c:v>103.306905246833</c:v>
                </c:pt>
                <c:pt idx="97">
                  <c:v>105.38288558029301</c:v>
                </c:pt>
                <c:pt idx="98">
                  <c:v>105.780609697879</c:v>
                </c:pt>
                <c:pt idx="99">
                  <c:v>105.37197534990899</c:v>
                </c:pt>
                <c:pt idx="100">
                  <c:v>105.36987115233001</c:v>
                </c:pt>
                <c:pt idx="101">
                  <c:v>105.699563104389</c:v>
                </c:pt>
                <c:pt idx="102">
                  <c:v>106.007958602736</c:v>
                </c:pt>
                <c:pt idx="103">
                  <c:v>106.275741296444</c:v>
                </c:pt>
                <c:pt idx="104">
                  <c:v>105.693049079503</c:v>
                </c:pt>
                <c:pt idx="105">
                  <c:v>106.561191688626</c:v>
                </c:pt>
                <c:pt idx="106">
                  <c:v>107.038432129245</c:v>
                </c:pt>
                <c:pt idx="107">
                  <c:v>106.451401322259</c:v>
                </c:pt>
                <c:pt idx="108">
                  <c:v>106.356641302155</c:v>
                </c:pt>
                <c:pt idx="109">
                  <c:v>107.169752417856</c:v>
                </c:pt>
                <c:pt idx="110">
                  <c:v>108.498192452929</c:v>
                </c:pt>
                <c:pt idx="111">
                  <c:v>108.81100779052601</c:v>
                </c:pt>
                <c:pt idx="112">
                  <c:v>108.75583193702199</c:v>
                </c:pt>
                <c:pt idx="113">
                  <c:v>110.243838859641</c:v>
                </c:pt>
                <c:pt idx="114">
                  <c:v>110.31215887407799</c:v>
                </c:pt>
                <c:pt idx="115">
                  <c:v>110.279047213748</c:v>
                </c:pt>
                <c:pt idx="116">
                  <c:v>110.54125255226199</c:v>
                </c:pt>
                <c:pt idx="117">
                  <c:v>111.51552546110101</c:v>
                </c:pt>
                <c:pt idx="118">
                  <c:v>112.138819640588</c:v>
                </c:pt>
                <c:pt idx="119">
                  <c:v>111.80198982546101</c:v>
                </c:pt>
                <c:pt idx="120">
                  <c:v>111.498932344134</c:v>
                </c:pt>
                <c:pt idx="121">
                  <c:v>112.210688541674</c:v>
                </c:pt>
                <c:pt idx="122">
                  <c:v>113.155190452314</c:v>
                </c:pt>
                <c:pt idx="123">
                  <c:v>112.465627682422</c:v>
                </c:pt>
                <c:pt idx="124">
                  <c:v>113.09163595142699</c:v>
                </c:pt>
                <c:pt idx="125">
                  <c:v>113.566031251778</c:v>
                </c:pt>
                <c:pt idx="126">
                  <c:v>114.640468415892</c:v>
                </c:pt>
                <c:pt idx="127">
                  <c:v>111.94343577444501</c:v>
                </c:pt>
                <c:pt idx="128">
                  <c:v>108.63276491556501</c:v>
                </c:pt>
                <c:pt idx="129">
                  <c:v>106.128317336411</c:v>
                </c:pt>
                <c:pt idx="130">
                  <c:v>104.187022023766</c:v>
                </c:pt>
                <c:pt idx="131">
                  <c:v>101.968967318856</c:v>
                </c:pt>
                <c:pt idx="132">
                  <c:v>100.707563175057</c:v>
                </c:pt>
                <c:pt idx="133">
                  <c:v>102.04721815250601</c:v>
                </c:pt>
                <c:pt idx="134">
                  <c:v>103.50836004603801</c:v>
                </c:pt>
                <c:pt idx="135">
                  <c:v>104.506048984712</c:v>
                </c:pt>
                <c:pt idx="136">
                  <c:v>106.24701342758</c:v>
                </c:pt>
                <c:pt idx="137">
                  <c:v>105.329881375472</c:v>
                </c:pt>
                <c:pt idx="138">
                  <c:v>106.845178599207</c:v>
                </c:pt>
                <c:pt idx="139">
                  <c:v>106.824382088139</c:v>
                </c:pt>
                <c:pt idx="140">
                  <c:v>106.83563801387901</c:v>
                </c:pt>
                <c:pt idx="141">
                  <c:v>105.144257680865</c:v>
                </c:pt>
                <c:pt idx="142">
                  <c:v>103.119114711202</c:v>
                </c:pt>
                <c:pt idx="143">
                  <c:v>100.37598297003299</c:v>
                </c:pt>
                <c:pt idx="144">
                  <c:v>98.437255423460101</c:v>
                </c:pt>
                <c:pt idx="145">
                  <c:v>95.149586482218496</c:v>
                </c:pt>
                <c:pt idx="146">
                  <c:v>94.009430230123797</c:v>
                </c:pt>
                <c:pt idx="147">
                  <c:v>95.164085751124603</c:v>
                </c:pt>
                <c:pt idx="148">
                  <c:v>94.797150594454493</c:v>
                </c:pt>
                <c:pt idx="149">
                  <c:v>95.673260269276696</c:v>
                </c:pt>
                <c:pt idx="150">
                  <c:v>98.100420288544697</c:v>
                </c:pt>
                <c:pt idx="151">
                  <c:v>98.243820283813903</c:v>
                </c:pt>
                <c:pt idx="152">
                  <c:v>98.360159393679695</c:v>
                </c:pt>
                <c:pt idx="153">
                  <c:v>98.451920794320799</c:v>
                </c:pt>
                <c:pt idx="154">
                  <c:v>97.005077939393701</c:v>
                </c:pt>
                <c:pt idx="155">
                  <c:v>95.500460701611999</c:v>
                </c:pt>
                <c:pt idx="156">
                  <c:v>97.300978915261496</c:v>
                </c:pt>
                <c:pt idx="157">
                  <c:v>97.219135145729993</c:v>
                </c:pt>
                <c:pt idx="158">
                  <c:v>98.278786440444094</c:v>
                </c:pt>
                <c:pt idx="159">
                  <c:v>99.405967251034497</c:v>
                </c:pt>
                <c:pt idx="160">
                  <c:v>99.528099504441201</c:v>
                </c:pt>
                <c:pt idx="161">
                  <c:v>99.776883820832595</c:v>
                </c:pt>
                <c:pt idx="162">
                  <c:v>99.443023588242696</c:v>
                </c:pt>
                <c:pt idx="163">
                  <c:v>100.094886980571</c:v>
                </c:pt>
                <c:pt idx="164">
                  <c:v>100.13287622851399</c:v>
                </c:pt>
                <c:pt idx="165">
                  <c:v>100.274106987564</c:v>
                </c:pt>
                <c:pt idx="166">
                  <c:v>102.24356598218399</c:v>
                </c:pt>
                <c:pt idx="167">
                  <c:v>103.841840571855</c:v>
                </c:pt>
                <c:pt idx="168">
                  <c:v>103.930559249623</c:v>
                </c:pt>
                <c:pt idx="169">
                  <c:v>102.101328213882</c:v>
                </c:pt>
                <c:pt idx="170">
                  <c:v>103.193162214734</c:v>
                </c:pt>
                <c:pt idx="171">
                  <c:v>101.122505850454</c:v>
                </c:pt>
                <c:pt idx="172">
                  <c:v>101.473197127048</c:v>
                </c:pt>
                <c:pt idx="173">
                  <c:v>100.675129432416</c:v>
                </c:pt>
                <c:pt idx="174">
                  <c:v>101.78184999674799</c:v>
                </c:pt>
                <c:pt idx="175">
                  <c:v>101.86095124282799</c:v>
                </c:pt>
                <c:pt idx="176">
                  <c:v>102.46100467332001</c:v>
                </c:pt>
                <c:pt idx="177">
                  <c:v>103.010735363338</c:v>
                </c:pt>
                <c:pt idx="178">
                  <c:v>103.29102167390199</c:v>
                </c:pt>
                <c:pt idx="179">
                  <c:v>103.48741906676899</c:v>
                </c:pt>
                <c:pt idx="180">
                  <c:v>103.902315767145</c:v>
                </c:pt>
                <c:pt idx="181">
                  <c:v>104.538456771748</c:v>
                </c:pt>
                <c:pt idx="182">
                  <c:v>103.639971082428</c:v>
                </c:pt>
                <c:pt idx="183">
                  <c:v>103.830373194253</c:v>
                </c:pt>
                <c:pt idx="184">
                  <c:v>103.53943062522499</c:v>
                </c:pt>
                <c:pt idx="185">
                  <c:v>102.440224999196</c:v>
                </c:pt>
                <c:pt idx="186">
                  <c:v>102.678344619258</c:v>
                </c:pt>
                <c:pt idx="187">
                  <c:v>101.40503872769899</c:v>
                </c:pt>
                <c:pt idx="188">
                  <c:v>101.685093558343</c:v>
                </c:pt>
                <c:pt idx="189">
                  <c:v>103.218238610063</c:v>
                </c:pt>
                <c:pt idx="190">
                  <c:v>103.110394031174</c:v>
                </c:pt>
                <c:pt idx="191">
                  <c:v>102.835249561586</c:v>
                </c:pt>
                <c:pt idx="192">
                  <c:v>101.260861964765</c:v>
                </c:pt>
                <c:pt idx="193">
                  <c:v>101.246386566856</c:v>
                </c:pt>
                <c:pt idx="194">
                  <c:v>101.017664122271</c:v>
                </c:pt>
                <c:pt idx="195">
                  <c:v>101.020291416498</c:v>
                </c:pt>
                <c:pt idx="196">
                  <c:v>100.83754891535401</c:v>
                </c:pt>
                <c:pt idx="197">
                  <c:v>101.834102026274</c:v>
                </c:pt>
                <c:pt idx="198">
                  <c:v>102.230970881163</c:v>
                </c:pt>
                <c:pt idx="199">
                  <c:v>101.73597318799099</c:v>
                </c:pt>
                <c:pt idx="200">
                  <c:v>100.17775087552199</c:v>
                </c:pt>
                <c:pt idx="201">
                  <c:v>98.248707829691199</c:v>
                </c:pt>
                <c:pt idx="202">
                  <c:v>96.486218452584893</c:v>
                </c:pt>
                <c:pt idx="203">
                  <c:v>95.258738160911705</c:v>
                </c:pt>
                <c:pt idx="204">
                  <c:v>94.239738366220394</c:v>
                </c:pt>
                <c:pt idx="205">
                  <c:v>95.411814292692497</c:v>
                </c:pt>
                <c:pt idx="206">
                  <c:v>97.281575105192502</c:v>
                </c:pt>
                <c:pt idx="207">
                  <c:v>97.2400863700733</c:v>
                </c:pt>
                <c:pt idx="208">
                  <c:v>97.188659733276893</c:v>
                </c:pt>
                <c:pt idx="209">
                  <c:v>95.770208447814795</c:v>
                </c:pt>
                <c:pt idx="210">
                  <c:v>93.619491327051506</c:v>
                </c:pt>
                <c:pt idx="211">
                  <c:v>92.051433727126195</c:v>
                </c:pt>
                <c:pt idx="212">
                  <c:v>91.517869061647005</c:v>
                </c:pt>
                <c:pt idx="213">
                  <c:v>92.576484840487097</c:v>
                </c:pt>
                <c:pt idx="214">
                  <c:v>95.061146104300704</c:v>
                </c:pt>
                <c:pt idx="215">
                  <c:v>98.285088866609101</c:v>
                </c:pt>
                <c:pt idx="216">
                  <c:v>101.879840004627</c:v>
                </c:pt>
                <c:pt idx="217">
                  <c:v>102.500283441791</c:v>
                </c:pt>
                <c:pt idx="218">
                  <c:v>101.42184055196699</c:v>
                </c:pt>
                <c:pt idx="219">
                  <c:v>100.932962508342</c:v>
                </c:pt>
                <c:pt idx="220">
                  <c:v>99.1266917396906</c:v>
                </c:pt>
                <c:pt idx="221">
                  <c:v>98.581944295285894</c:v>
                </c:pt>
                <c:pt idx="222">
                  <c:v>99.470244433843703</c:v>
                </c:pt>
                <c:pt idx="223">
                  <c:v>98.622057169991805</c:v>
                </c:pt>
                <c:pt idx="224">
                  <c:v>99.315042787135795</c:v>
                </c:pt>
                <c:pt idx="225">
                  <c:v>100.77380997259</c:v>
                </c:pt>
                <c:pt idx="226">
                  <c:v>101.296317542369</c:v>
                </c:pt>
                <c:pt idx="227">
                  <c:v>101.80031184904099</c:v>
                </c:pt>
                <c:pt idx="228">
                  <c:v>101.60227198331501</c:v>
                </c:pt>
                <c:pt idx="229">
                  <c:v>102.30465408972699</c:v>
                </c:pt>
                <c:pt idx="230">
                  <c:v>100.144134170611</c:v>
                </c:pt>
                <c:pt idx="231">
                  <c:v>100.448582175124</c:v>
                </c:pt>
                <c:pt idx="232">
                  <c:v>99.693997846413296</c:v>
                </c:pt>
                <c:pt idx="233">
                  <c:v>99.397152248104106</c:v>
                </c:pt>
                <c:pt idx="234">
                  <c:v>99.481037396094493</c:v>
                </c:pt>
                <c:pt idx="235">
                  <c:v>100.697817834318</c:v>
                </c:pt>
                <c:pt idx="236">
                  <c:v>99.028743375346096</c:v>
                </c:pt>
                <c:pt idx="237">
                  <c:v>99.418060617667507</c:v>
                </c:pt>
                <c:pt idx="238">
                  <c:v>98.607312487245196</c:v>
                </c:pt>
                <c:pt idx="239">
                  <c:v>99.419276221101498</c:v>
                </c:pt>
                <c:pt idx="240">
                  <c:v>99.280859475328796</c:v>
                </c:pt>
                <c:pt idx="241">
                  <c:v>99.006566517131702</c:v>
                </c:pt>
                <c:pt idx="242">
                  <c:v>98.630791751306603</c:v>
                </c:pt>
                <c:pt idx="243">
                  <c:v>97.521295250963306</c:v>
                </c:pt>
                <c:pt idx="244">
                  <c:v>97.303288097183696</c:v>
                </c:pt>
                <c:pt idx="245">
                  <c:v>98.055260725110102</c:v>
                </c:pt>
                <c:pt idx="246">
                  <c:v>97.732576445253002</c:v>
                </c:pt>
                <c:pt idx="247">
                  <c:v>97.513108898896604</c:v>
                </c:pt>
                <c:pt idx="248">
                  <c:v>97.836665578387596</c:v>
                </c:pt>
                <c:pt idx="249">
                  <c:v>97.347563398967907</c:v>
                </c:pt>
                <c:pt idx="250">
                  <c:v>98.737791740869199</c:v>
                </c:pt>
                <c:pt idx="251">
                  <c:v>100.965395713014</c:v>
                </c:pt>
                <c:pt idx="252">
                  <c:v>101.202363074364</c:v>
                </c:pt>
                <c:pt idx="253">
                  <c:v>101.641556263065</c:v>
                </c:pt>
                <c:pt idx="254">
                  <c:v>100.88503751367701</c:v>
                </c:pt>
                <c:pt idx="255">
                  <c:v>99.053154286871106</c:v>
                </c:pt>
                <c:pt idx="256">
                  <c:v>99.231208625345104</c:v>
                </c:pt>
                <c:pt idx="257">
                  <c:v>99.633483707460499</c:v>
                </c:pt>
                <c:pt idx="258">
                  <c:v>97.753090516052097</c:v>
                </c:pt>
                <c:pt idx="259">
                  <c:v>97.928522578182793</c:v>
                </c:pt>
                <c:pt idx="260">
                  <c:v>97.340555133236705</c:v>
                </c:pt>
                <c:pt idx="261">
                  <c:v>97.419666801569406</c:v>
                </c:pt>
                <c:pt idx="262">
                  <c:v>96.506676694503</c:v>
                </c:pt>
                <c:pt idx="263">
                  <c:v>96.722698668667704</c:v>
                </c:pt>
                <c:pt idx="264">
                  <c:v>96.435382555630895</c:v>
                </c:pt>
                <c:pt idx="265">
                  <c:v>95.639851961137296</c:v>
                </c:pt>
                <c:pt idx="266">
                  <c:v>95.5243899283102</c:v>
                </c:pt>
                <c:pt idx="267">
                  <c:v>95.401964902320103</c:v>
                </c:pt>
                <c:pt idx="268">
                  <c:v>97.834812184668095</c:v>
                </c:pt>
                <c:pt idx="269">
                  <c:v>100.731660079392</c:v>
                </c:pt>
                <c:pt idx="270">
                  <c:v>106.762041537686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24-4CF6-BB8D-2F96A9EAA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30288"/>
        <c:axId val="526112336"/>
      </c:lineChart>
      <c:catAx>
        <c:axId val="11773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[s]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12336"/>
        <c:crosses val="autoZero"/>
        <c:auto val="1"/>
        <c:lblAlgn val="ctr"/>
        <c:lblOffset val="100"/>
        <c:noMultiLvlLbl val="0"/>
      </c:catAx>
      <c:valAx>
        <c:axId val="52611233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Load Curve</a:t>
                </a:r>
                <a:r>
                  <a:rPr lang="en-US" altLang="zh-CN" baseline="0"/>
                  <a:t>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7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1</xdr:row>
      <xdr:rowOff>1</xdr:rowOff>
    </xdr:from>
    <xdr:to>
      <xdr:col>19</xdr:col>
      <xdr:colOff>320040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E64225-5F25-FC60-7571-355E584E9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21772</xdr:colOff>
      <xdr:row>1</xdr:row>
      <xdr:rowOff>8965</xdr:rowOff>
    </xdr:from>
    <xdr:to>
      <xdr:col>19</xdr:col>
      <xdr:colOff>326572</xdr:colOff>
      <xdr:row>22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B401A4-7839-A6E6-274F-E0E4CC531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2"/>
  <sheetViews>
    <sheetView zoomScale="85" zoomScaleNormal="85" workbookViewId="0">
      <selection activeCell="O26" sqref="O26"/>
    </sheetView>
  </sheetViews>
  <sheetFormatPr defaultRowHeight="13.8" x14ac:dyDescent="0.25"/>
  <cols>
    <col min="1" max="12" width="15.77734375" style="1" customWidth="1"/>
    <col min="13" max="16384" width="8.88671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>
        <v>1</v>
      </c>
      <c r="B2" s="4">
        <v>0</v>
      </c>
      <c r="C2" s="3">
        <v>97.613280791573501</v>
      </c>
      <c r="D2" s="3">
        <v>91.497209709231299</v>
      </c>
      <c r="E2" s="3">
        <v>102.310516892698</v>
      </c>
      <c r="F2" s="3">
        <v>91.163246362002695</v>
      </c>
      <c r="G2" s="3">
        <v>110.951707963658</v>
      </c>
      <c r="H2" s="3">
        <v>88.146240748618496</v>
      </c>
      <c r="I2" s="3">
        <v>99.164976401587197</v>
      </c>
      <c r="J2" s="3">
        <v>90.1254692102832</v>
      </c>
      <c r="K2" s="3">
        <v>99.731294392025802</v>
      </c>
      <c r="L2" s="3">
        <v>97.308638801590902</v>
      </c>
    </row>
    <row r="3" spans="1:12" x14ac:dyDescent="0.25">
      <c r="A3" s="3">
        <v>2</v>
      </c>
      <c r="B3" s="4">
        <v>3.3333333333333333E-2</v>
      </c>
      <c r="C3" s="3">
        <v>97.857613143562503</v>
      </c>
      <c r="D3" s="3">
        <v>91.066554202500996</v>
      </c>
      <c r="E3" s="3">
        <v>101.590844569962</v>
      </c>
      <c r="F3" s="3">
        <v>89.012086617641302</v>
      </c>
      <c r="G3" s="3">
        <v>110.24800328265199</v>
      </c>
      <c r="H3" s="3">
        <v>88.8052812752329</v>
      </c>
      <c r="I3" s="3">
        <v>99.204162189206897</v>
      </c>
      <c r="J3" s="3">
        <v>89.880018587450493</v>
      </c>
      <c r="K3" s="3">
        <v>101.695267291796</v>
      </c>
      <c r="L3" s="3">
        <v>98.075109158268702</v>
      </c>
    </row>
    <row r="4" spans="1:12" x14ac:dyDescent="0.25">
      <c r="A4" s="3">
        <v>3</v>
      </c>
      <c r="B4" s="4">
        <v>6.6666666666666693E-2</v>
      </c>
      <c r="C4" s="3">
        <v>97.639351777676296</v>
      </c>
      <c r="D4" s="3">
        <v>90.860470661224895</v>
      </c>
      <c r="E4" s="3">
        <v>101.670982571273</v>
      </c>
      <c r="F4" s="3">
        <v>88.482198668512893</v>
      </c>
      <c r="G4" s="3">
        <v>111.284455137953</v>
      </c>
      <c r="H4" s="3">
        <v>90.271888555199297</v>
      </c>
      <c r="I4" s="3">
        <v>99.054000595287604</v>
      </c>
      <c r="J4" s="3">
        <v>88.9743065757593</v>
      </c>
      <c r="K4" s="3">
        <v>101.279174768654</v>
      </c>
      <c r="L4" s="3">
        <v>98.114108329560096</v>
      </c>
    </row>
    <row r="5" spans="1:12" x14ac:dyDescent="0.25">
      <c r="A5" s="3">
        <v>4</v>
      </c>
      <c r="B5" s="4">
        <v>0.1</v>
      </c>
      <c r="C5" s="3">
        <v>98.545431894589896</v>
      </c>
      <c r="D5" s="3">
        <v>91.606819401934203</v>
      </c>
      <c r="E5" s="3">
        <v>102.35282055854699</v>
      </c>
      <c r="F5" s="3">
        <v>86.898516189515902</v>
      </c>
      <c r="G5" s="3">
        <v>113.69177283679601</v>
      </c>
      <c r="H5" s="3">
        <v>90.204594779735004</v>
      </c>
      <c r="I5" s="3">
        <v>99.237376915953703</v>
      </c>
      <c r="J5" s="3">
        <v>87.5350933379369</v>
      </c>
      <c r="K5" s="3">
        <v>102.519368232535</v>
      </c>
      <c r="L5" s="3">
        <v>98.945588810607802</v>
      </c>
    </row>
    <row r="6" spans="1:12" x14ac:dyDescent="0.25">
      <c r="A6" s="3">
        <v>5</v>
      </c>
      <c r="B6" s="4">
        <v>0.133333333333333</v>
      </c>
      <c r="C6" s="3">
        <v>97.883733256207606</v>
      </c>
      <c r="D6" s="3">
        <v>92.563091116857805</v>
      </c>
      <c r="E6" s="3">
        <v>102.912500475169</v>
      </c>
      <c r="F6" s="3">
        <v>86.255120803533998</v>
      </c>
      <c r="G6" s="3">
        <v>115.25225903413001</v>
      </c>
      <c r="H6" s="3">
        <v>91.327822123306305</v>
      </c>
      <c r="I6" s="3">
        <v>98.020150467536098</v>
      </c>
      <c r="J6" s="3">
        <v>85.988636456514001</v>
      </c>
      <c r="K6" s="3">
        <v>103.373974395316</v>
      </c>
      <c r="L6" s="3">
        <v>98.199584669992902</v>
      </c>
    </row>
    <row r="7" spans="1:12" x14ac:dyDescent="0.25">
      <c r="A7" s="3">
        <v>6</v>
      </c>
      <c r="B7" s="4">
        <v>0.16666666666666699</v>
      </c>
      <c r="C7" s="3">
        <v>97.441133750324298</v>
      </c>
      <c r="D7" s="3">
        <v>92.781800139161504</v>
      </c>
      <c r="E7" s="3">
        <v>102.766644960634</v>
      </c>
      <c r="F7" s="3">
        <v>84.803422532174494</v>
      </c>
      <c r="G7" s="3">
        <v>117.687879651633</v>
      </c>
      <c r="H7" s="3">
        <v>91.166457352824395</v>
      </c>
      <c r="I7" s="3">
        <v>97.284236025321903</v>
      </c>
      <c r="J7" s="3">
        <v>86.260424117615699</v>
      </c>
      <c r="K7" s="3">
        <v>103.443228136415</v>
      </c>
      <c r="L7" s="3">
        <v>98.040827052480296</v>
      </c>
    </row>
    <row r="8" spans="1:12" x14ac:dyDescent="0.25">
      <c r="A8" s="3">
        <v>7</v>
      </c>
      <c r="B8" s="4">
        <v>0.2</v>
      </c>
      <c r="C8" s="3">
        <v>98.345977314512893</v>
      </c>
      <c r="D8" s="3">
        <v>93.0828653501232</v>
      </c>
      <c r="E8" s="3">
        <v>103.519616151484</v>
      </c>
      <c r="F8" s="3">
        <v>85.748543684188107</v>
      </c>
      <c r="G8" s="3">
        <v>117.590720121122</v>
      </c>
      <c r="H8" s="3">
        <v>90.314975033113797</v>
      </c>
      <c r="I8" s="3">
        <v>97.078327133377698</v>
      </c>
      <c r="J8" s="3">
        <v>85.3118503361259</v>
      </c>
      <c r="K8" s="3">
        <v>105.451393982992</v>
      </c>
      <c r="L8" s="3">
        <v>97.383239615014602</v>
      </c>
    </row>
    <row r="9" spans="1:12" x14ac:dyDescent="0.25">
      <c r="A9" s="3">
        <v>8</v>
      </c>
      <c r="B9" s="4">
        <v>0.233333333333333</v>
      </c>
      <c r="C9" s="3">
        <v>97.5143359516874</v>
      </c>
      <c r="D9" s="3">
        <v>93.967502507288202</v>
      </c>
      <c r="E9" s="3">
        <v>103.18392513569999</v>
      </c>
      <c r="F9" s="3">
        <v>85.468160655242102</v>
      </c>
      <c r="G9" s="3">
        <v>116.680153008776</v>
      </c>
      <c r="H9" s="3">
        <v>90.108941751415102</v>
      </c>
      <c r="I9" s="3">
        <v>96.419816015121299</v>
      </c>
      <c r="J9" s="3">
        <v>86.262190908563895</v>
      </c>
      <c r="K9" s="3">
        <v>106.352115914696</v>
      </c>
      <c r="L9" s="3">
        <v>97.969339175347898</v>
      </c>
    </row>
    <row r="10" spans="1:12" x14ac:dyDescent="0.25">
      <c r="A10" s="3">
        <v>9</v>
      </c>
      <c r="B10" s="4">
        <v>0.266666666666667</v>
      </c>
      <c r="C10" s="3">
        <v>97.918708594783894</v>
      </c>
      <c r="D10" s="3">
        <v>93.525287767543105</v>
      </c>
      <c r="E10" s="3">
        <v>102.55492433853701</v>
      </c>
      <c r="F10" s="3">
        <v>85.765025248321095</v>
      </c>
      <c r="G10" s="3">
        <v>114.630996587499</v>
      </c>
      <c r="H10" s="3">
        <v>89.610764579595894</v>
      </c>
      <c r="I10" s="3">
        <v>95.861293774025</v>
      </c>
      <c r="J10" s="3">
        <v>87.194811612925406</v>
      </c>
      <c r="K10" s="3">
        <v>107.568107909137</v>
      </c>
      <c r="L10" s="3">
        <v>97.973112151510605</v>
      </c>
    </row>
    <row r="11" spans="1:12" x14ac:dyDescent="0.25">
      <c r="A11" s="3">
        <v>10</v>
      </c>
      <c r="B11" s="4">
        <v>0.3</v>
      </c>
      <c r="C11" s="3">
        <v>98.013622102636802</v>
      </c>
      <c r="D11" s="3">
        <v>93.003794528219402</v>
      </c>
      <c r="E11" s="3">
        <v>102.241777741029</v>
      </c>
      <c r="F11" s="3">
        <v>85.912680451661203</v>
      </c>
      <c r="G11" s="3">
        <v>113.770823748056</v>
      </c>
      <c r="H11" s="3">
        <v>89.433428319002999</v>
      </c>
      <c r="I11" s="3">
        <v>95.363268821244205</v>
      </c>
      <c r="J11" s="3">
        <v>86.992489999377597</v>
      </c>
      <c r="K11" s="3">
        <v>109.79497180665101</v>
      </c>
      <c r="L11" s="3">
        <v>97.818658271378496</v>
      </c>
    </row>
    <row r="12" spans="1:12" x14ac:dyDescent="0.25">
      <c r="A12" s="3">
        <v>11</v>
      </c>
      <c r="B12" s="4">
        <v>0.33333333333333298</v>
      </c>
      <c r="C12" s="3">
        <v>98.878491973608604</v>
      </c>
      <c r="D12" s="3">
        <v>92.744845191042302</v>
      </c>
      <c r="E12" s="3">
        <v>102.440729926502</v>
      </c>
      <c r="F12" s="3">
        <v>85.8153972952354</v>
      </c>
      <c r="G12" s="3">
        <v>112.916713854092</v>
      </c>
      <c r="H12" s="3">
        <v>90.357226682147399</v>
      </c>
      <c r="I12" s="3">
        <v>95.203792255134204</v>
      </c>
      <c r="J12" s="3">
        <v>86.779930430103406</v>
      </c>
      <c r="K12" s="3">
        <v>108.944863506895</v>
      </c>
      <c r="L12" s="3">
        <v>97.580844864457006</v>
      </c>
    </row>
    <row r="13" spans="1:12" x14ac:dyDescent="0.25">
      <c r="A13" s="3">
        <v>12</v>
      </c>
      <c r="B13" s="4">
        <v>0.36666666666666697</v>
      </c>
      <c r="C13" s="3">
        <v>98.905993983850394</v>
      </c>
      <c r="D13" s="3">
        <v>90.958100165711997</v>
      </c>
      <c r="E13" s="3">
        <v>102.42590767582701</v>
      </c>
      <c r="F13" s="3">
        <v>84.828007566276796</v>
      </c>
      <c r="G13" s="3">
        <v>114.70217452198899</v>
      </c>
      <c r="H13" s="3">
        <v>90.090586832583497</v>
      </c>
      <c r="I13" s="3">
        <v>95.604063132573401</v>
      </c>
      <c r="J13" s="3">
        <v>86.592657626393105</v>
      </c>
      <c r="K13" s="3">
        <v>107.892258826396</v>
      </c>
      <c r="L13" s="3">
        <v>97.769024672981601</v>
      </c>
    </row>
    <row r="14" spans="1:12" x14ac:dyDescent="0.25">
      <c r="A14" s="3">
        <v>13</v>
      </c>
      <c r="B14" s="4">
        <v>0.4</v>
      </c>
      <c r="C14" s="3">
        <v>100.317591919536</v>
      </c>
      <c r="D14" s="3">
        <v>91.456625451992494</v>
      </c>
      <c r="E14" s="3">
        <v>103.49055110048999</v>
      </c>
      <c r="F14" s="3">
        <v>84.838850856603003</v>
      </c>
      <c r="G14" s="3">
        <v>117.49487551827799</v>
      </c>
      <c r="H14" s="3">
        <v>90.885289416430098</v>
      </c>
      <c r="I14" s="3">
        <v>95.963056478231806</v>
      </c>
      <c r="J14" s="3">
        <v>87.360684895386498</v>
      </c>
      <c r="K14" s="3">
        <v>108.789658842657</v>
      </c>
      <c r="L14" s="3">
        <v>97.367965360495802</v>
      </c>
    </row>
    <row r="15" spans="1:12" x14ac:dyDescent="0.25">
      <c r="A15" s="3">
        <v>14</v>
      </c>
      <c r="B15" s="4">
        <v>0.43333333333333302</v>
      </c>
      <c r="C15" s="3">
        <v>99.766899579893106</v>
      </c>
      <c r="D15" s="3">
        <v>91.814093162443797</v>
      </c>
      <c r="E15" s="3">
        <v>102.44153960598901</v>
      </c>
      <c r="F15" s="3">
        <v>84.465487748753006</v>
      </c>
      <c r="G15" s="3">
        <v>116.512397344764</v>
      </c>
      <c r="H15" s="3">
        <v>90.020775423348297</v>
      </c>
      <c r="I15" s="3">
        <v>93.691652393748996</v>
      </c>
      <c r="J15" s="3">
        <v>87.071727695126597</v>
      </c>
      <c r="K15" s="3">
        <v>108.438067245238</v>
      </c>
      <c r="L15" s="3">
        <v>96.991953117375104</v>
      </c>
    </row>
    <row r="16" spans="1:12" x14ac:dyDescent="0.25">
      <c r="A16" s="3">
        <v>15</v>
      </c>
      <c r="B16" s="4">
        <v>0.46666666666666701</v>
      </c>
      <c r="C16" s="3">
        <v>99.025633814526898</v>
      </c>
      <c r="D16" s="3">
        <v>92.280216176894797</v>
      </c>
      <c r="E16" s="3">
        <v>103.066782176953</v>
      </c>
      <c r="F16" s="3">
        <v>85.235619844706406</v>
      </c>
      <c r="G16" s="3">
        <v>116.066412742117</v>
      </c>
      <c r="H16" s="3">
        <v>89.740893828336098</v>
      </c>
      <c r="I16" s="3">
        <v>93.616245279217907</v>
      </c>
      <c r="J16" s="3">
        <v>87.461390537249002</v>
      </c>
      <c r="K16" s="3">
        <v>107.59611124115401</v>
      </c>
      <c r="L16" s="3">
        <v>95.557844932203395</v>
      </c>
    </row>
    <row r="17" spans="1:12" x14ac:dyDescent="0.25">
      <c r="A17" s="3">
        <v>16</v>
      </c>
      <c r="B17" s="4">
        <v>0.5</v>
      </c>
      <c r="C17" s="3">
        <v>98.198977155382494</v>
      </c>
      <c r="D17" s="3">
        <v>91.9348075944161</v>
      </c>
      <c r="E17" s="3">
        <v>103.214584576353</v>
      </c>
      <c r="F17" s="3">
        <v>85.054635710714194</v>
      </c>
      <c r="G17" s="3">
        <v>114.14050470594</v>
      </c>
      <c r="H17" s="3">
        <v>89.822720076558099</v>
      </c>
      <c r="I17" s="3">
        <v>94.5924619605955</v>
      </c>
      <c r="J17" s="3">
        <v>86.772329955567102</v>
      </c>
      <c r="K17" s="3">
        <v>107.270455921078</v>
      </c>
      <c r="L17" s="3">
        <v>95.410193741214201</v>
      </c>
    </row>
    <row r="18" spans="1:12" x14ac:dyDescent="0.25">
      <c r="A18" s="3">
        <v>17</v>
      </c>
      <c r="B18" s="4">
        <v>0.53333333333333299</v>
      </c>
      <c r="C18" s="3">
        <v>97.584256252571805</v>
      </c>
      <c r="D18" s="3">
        <v>91.937326039733804</v>
      </c>
      <c r="E18" s="3">
        <v>102.419231941109</v>
      </c>
      <c r="F18" s="3">
        <v>83.017669032018105</v>
      </c>
      <c r="G18" s="3">
        <v>112.327054128209</v>
      </c>
      <c r="H18" s="3">
        <v>90.221385847854805</v>
      </c>
      <c r="I18" s="3">
        <v>93.728369523793603</v>
      </c>
      <c r="J18" s="3">
        <v>87.277625108499706</v>
      </c>
      <c r="K18" s="3">
        <v>108.586736307113</v>
      </c>
      <c r="L18" s="3">
        <v>96.501860515009398</v>
      </c>
    </row>
    <row r="19" spans="1:12" x14ac:dyDescent="0.25">
      <c r="A19" s="3">
        <v>18</v>
      </c>
      <c r="B19" s="4">
        <v>0.56666666666666698</v>
      </c>
      <c r="C19" s="3">
        <v>97.109686577685807</v>
      </c>
      <c r="D19" s="3">
        <v>92.494662512749699</v>
      </c>
      <c r="E19" s="3">
        <v>103.073567173143</v>
      </c>
      <c r="F19" s="3">
        <v>82.287194366237998</v>
      </c>
      <c r="G19" s="3">
        <v>109.864920736787</v>
      </c>
      <c r="H19" s="3">
        <v>90.422559607519204</v>
      </c>
      <c r="I19" s="3">
        <v>93.9468501769216</v>
      </c>
      <c r="J19" s="3">
        <v>87.129381192925905</v>
      </c>
      <c r="K19" s="3">
        <v>107.01426085403401</v>
      </c>
      <c r="L19" s="3">
        <v>95.867743001631098</v>
      </c>
    </row>
    <row r="20" spans="1:12" x14ac:dyDescent="0.25">
      <c r="A20" s="3">
        <v>19</v>
      </c>
      <c r="B20" s="4">
        <v>0.6</v>
      </c>
      <c r="C20" s="3">
        <v>96.177603006979496</v>
      </c>
      <c r="D20" s="3">
        <v>92.163293430010498</v>
      </c>
      <c r="E20" s="3">
        <v>102.712759922757</v>
      </c>
      <c r="F20" s="3">
        <v>81.842615509461098</v>
      </c>
      <c r="G20" s="3">
        <v>107.676308294319</v>
      </c>
      <c r="H20" s="3">
        <v>89.517986925543696</v>
      </c>
      <c r="I20" s="3">
        <v>95.383805787026503</v>
      </c>
      <c r="J20" s="3">
        <v>87.564447276908396</v>
      </c>
      <c r="K20" s="3">
        <v>107.27788043343701</v>
      </c>
      <c r="L20" s="3">
        <v>96.124527799765403</v>
      </c>
    </row>
    <row r="21" spans="1:12" x14ac:dyDescent="0.25">
      <c r="A21" s="3">
        <v>20</v>
      </c>
      <c r="B21" s="4">
        <v>0.63333333333333297</v>
      </c>
      <c r="C21" s="3">
        <v>95.761224022739597</v>
      </c>
      <c r="D21" s="3">
        <v>92.248850782099794</v>
      </c>
      <c r="E21" s="3">
        <v>102.66738958495399</v>
      </c>
      <c r="F21" s="3">
        <v>84.118006645092194</v>
      </c>
      <c r="G21" s="3">
        <v>110.873719912865</v>
      </c>
      <c r="H21" s="3">
        <v>89.229031002540097</v>
      </c>
      <c r="I21" s="3">
        <v>94.623773117685104</v>
      </c>
      <c r="J21" s="3">
        <v>87.184802618513999</v>
      </c>
      <c r="K21" s="3">
        <v>106.48783871522799</v>
      </c>
      <c r="L21" s="3">
        <v>96.602597031994605</v>
      </c>
    </row>
    <row r="22" spans="1:12" x14ac:dyDescent="0.25">
      <c r="A22" s="3">
        <v>21</v>
      </c>
      <c r="B22" s="4">
        <v>0.66666666666666696</v>
      </c>
      <c r="C22" s="3">
        <v>94.822121269495597</v>
      </c>
      <c r="D22" s="3">
        <v>94.538445250235995</v>
      </c>
      <c r="E22" s="3">
        <v>102.498835028415</v>
      </c>
      <c r="F22" s="3">
        <v>84.649252398609505</v>
      </c>
      <c r="G22" s="3">
        <v>110.965143469461</v>
      </c>
      <c r="H22" s="3">
        <v>89.860320216377602</v>
      </c>
      <c r="I22" s="3">
        <v>95.441761224854801</v>
      </c>
      <c r="J22" s="3">
        <v>86.233522286729595</v>
      </c>
      <c r="K22" s="3">
        <v>107.354050610187</v>
      </c>
      <c r="L22" s="3">
        <v>97.664263138765804</v>
      </c>
    </row>
    <row r="23" spans="1:12" x14ac:dyDescent="0.25">
      <c r="A23" s="3">
        <v>22</v>
      </c>
      <c r="B23" s="4">
        <v>0.7</v>
      </c>
      <c r="C23" s="3">
        <v>96.089049113886006</v>
      </c>
      <c r="D23" s="3">
        <v>94.649161807721399</v>
      </c>
      <c r="E23" s="3">
        <v>102.68317217694199</v>
      </c>
      <c r="F23" s="3">
        <v>86.962405337755399</v>
      </c>
      <c r="G23" s="3">
        <v>110.938126275825</v>
      </c>
      <c r="H23" s="3">
        <v>88.603547387794407</v>
      </c>
      <c r="I23" s="3">
        <v>96.121881095904797</v>
      </c>
      <c r="J23" s="3">
        <v>86.921168685454802</v>
      </c>
      <c r="K23" s="3">
        <v>106.432420034925</v>
      </c>
      <c r="L23" s="3">
        <v>97.599650906209703</v>
      </c>
    </row>
    <row r="24" spans="1:12" x14ac:dyDescent="0.25">
      <c r="A24" s="3">
        <v>23</v>
      </c>
      <c r="B24" s="4">
        <v>0.73333333333333295</v>
      </c>
      <c r="C24" s="3">
        <v>95.666444865119004</v>
      </c>
      <c r="D24" s="3">
        <v>94.517950784392795</v>
      </c>
      <c r="E24" s="3">
        <v>103.681934853054</v>
      </c>
      <c r="F24" s="3">
        <v>85.923009110823102</v>
      </c>
      <c r="G24" s="3">
        <v>106.559755268487</v>
      </c>
      <c r="H24" s="3">
        <v>88.9775345639259</v>
      </c>
      <c r="I24" s="3">
        <v>95.699024090388704</v>
      </c>
      <c r="J24" s="3">
        <v>85.9011019147204</v>
      </c>
      <c r="K24" s="3">
        <v>106.15801425666599</v>
      </c>
      <c r="L24" s="3">
        <v>96.605256901687198</v>
      </c>
    </row>
    <row r="25" spans="1:12" x14ac:dyDescent="0.25">
      <c r="A25" s="3">
        <v>24</v>
      </c>
      <c r="B25" s="4">
        <v>0.76666666666666705</v>
      </c>
      <c r="C25" s="3">
        <v>95.5472070886794</v>
      </c>
      <c r="D25" s="3">
        <v>93.956215045896897</v>
      </c>
      <c r="E25" s="3">
        <v>101.715295880621</v>
      </c>
      <c r="F25" s="3">
        <v>83.121105629680301</v>
      </c>
      <c r="G25" s="3">
        <v>101.269426461721</v>
      </c>
      <c r="H25" s="3">
        <v>88.450459667009895</v>
      </c>
      <c r="I25" s="3">
        <v>95.952116854484103</v>
      </c>
      <c r="J25" s="3">
        <v>86.246913980545699</v>
      </c>
      <c r="K25" s="3">
        <v>105.111335502331</v>
      </c>
      <c r="L25" s="3">
        <v>95.399053037398104</v>
      </c>
    </row>
    <row r="26" spans="1:12" x14ac:dyDescent="0.25">
      <c r="A26" s="3">
        <v>25</v>
      </c>
      <c r="B26" s="4">
        <v>0.8</v>
      </c>
      <c r="C26" s="3">
        <v>96.079358336367207</v>
      </c>
      <c r="D26" s="3">
        <v>93.555949636186099</v>
      </c>
      <c r="E26" s="3">
        <v>102.220430378351</v>
      </c>
      <c r="F26" s="3">
        <v>82.601323172719006</v>
      </c>
      <c r="G26" s="3">
        <v>99.293972811518003</v>
      </c>
      <c r="H26" s="3">
        <v>89.766409519831797</v>
      </c>
      <c r="I26" s="3">
        <v>95.781543146908504</v>
      </c>
      <c r="J26" s="3">
        <v>85.900889876622401</v>
      </c>
      <c r="K26" s="3">
        <v>104.014156030091</v>
      </c>
      <c r="L26" s="3">
        <v>94.661354074329694</v>
      </c>
    </row>
    <row r="27" spans="1:12" x14ac:dyDescent="0.25">
      <c r="A27" s="3">
        <v>26</v>
      </c>
      <c r="B27" s="4">
        <v>0.83333333333333304</v>
      </c>
      <c r="C27" s="3">
        <v>97.394386922873394</v>
      </c>
      <c r="D27" s="3">
        <v>93.554503632695102</v>
      </c>
      <c r="E27" s="3">
        <v>102.60709631871801</v>
      </c>
      <c r="F27" s="3">
        <v>82.623314325402902</v>
      </c>
      <c r="G27" s="3">
        <v>100.715604374289</v>
      </c>
      <c r="H27" s="3">
        <v>89.531101269476594</v>
      </c>
      <c r="I27" s="3">
        <v>95.148469803097598</v>
      </c>
      <c r="J27" s="3">
        <v>84.6551664753745</v>
      </c>
      <c r="K27" s="3">
        <v>101.860408771314</v>
      </c>
      <c r="L27" s="3">
        <v>95.285236570969104</v>
      </c>
    </row>
    <row r="28" spans="1:12" x14ac:dyDescent="0.25">
      <c r="A28" s="3">
        <v>27</v>
      </c>
      <c r="B28" s="4">
        <v>0.86666666666666703</v>
      </c>
      <c r="C28" s="3">
        <v>94.785924275598305</v>
      </c>
      <c r="D28" s="3">
        <v>93.112978070217295</v>
      </c>
      <c r="E28" s="3">
        <v>104.466837553652</v>
      </c>
      <c r="F28" s="3">
        <v>83.629086129415398</v>
      </c>
      <c r="G28" s="3">
        <v>107.900311135245</v>
      </c>
      <c r="H28" s="3">
        <v>90.630187777917996</v>
      </c>
      <c r="I28" s="3">
        <v>94.243813810248298</v>
      </c>
      <c r="J28" s="3">
        <v>84.066875295724898</v>
      </c>
      <c r="K28" s="3">
        <v>101.12314487737601</v>
      </c>
      <c r="L28" s="3">
        <v>95.979357987995201</v>
      </c>
    </row>
    <row r="29" spans="1:12" x14ac:dyDescent="0.25">
      <c r="A29" s="3">
        <v>28</v>
      </c>
      <c r="B29" s="4">
        <v>0.9</v>
      </c>
      <c r="C29" s="3">
        <v>94.645497637499503</v>
      </c>
      <c r="D29" s="3">
        <v>94.229735779316897</v>
      </c>
      <c r="E29" s="3">
        <v>104.328290758539</v>
      </c>
      <c r="F29" s="3">
        <v>84.203998118943701</v>
      </c>
      <c r="G29" s="3">
        <v>113.24984904637201</v>
      </c>
      <c r="H29" s="3">
        <v>91.073379593561597</v>
      </c>
      <c r="I29" s="3">
        <v>94.769635234162195</v>
      </c>
      <c r="J29" s="3">
        <v>82.797028870509095</v>
      </c>
      <c r="K29" s="3">
        <v>99.171584433957406</v>
      </c>
      <c r="L29" s="3">
        <v>96.1853852775468</v>
      </c>
    </row>
    <row r="30" spans="1:12" x14ac:dyDescent="0.25">
      <c r="A30" s="3">
        <v>29</v>
      </c>
      <c r="B30" s="4">
        <v>0.93333333333333302</v>
      </c>
      <c r="C30" s="3">
        <v>95.183600237923201</v>
      </c>
      <c r="D30" s="3">
        <v>95.026945323847002</v>
      </c>
      <c r="E30" s="3">
        <v>104.71012135542099</v>
      </c>
      <c r="F30" s="3">
        <v>82.826570582505894</v>
      </c>
      <c r="G30" s="3">
        <v>115.56177394494701</v>
      </c>
      <c r="H30" s="3">
        <v>92.003033053502605</v>
      </c>
      <c r="I30" s="3">
        <v>93.7633924910009</v>
      </c>
      <c r="J30" s="3">
        <v>85.005170082899895</v>
      </c>
      <c r="K30" s="3">
        <v>99.246502160240496</v>
      </c>
      <c r="L30" s="3">
        <v>97.453427345383602</v>
      </c>
    </row>
    <row r="31" spans="1:12" x14ac:dyDescent="0.25">
      <c r="A31" s="3">
        <v>30</v>
      </c>
      <c r="B31" s="4">
        <v>0.96666666666666701</v>
      </c>
      <c r="C31" s="3">
        <v>95.318502378692799</v>
      </c>
      <c r="D31" s="3">
        <v>96.356818616915106</v>
      </c>
      <c r="E31" s="3">
        <v>104.959538091692</v>
      </c>
      <c r="F31" s="3">
        <v>81.448066616250003</v>
      </c>
      <c r="G31" s="3">
        <v>113.600102144883</v>
      </c>
      <c r="H31" s="3">
        <v>91.296667282057896</v>
      </c>
      <c r="I31" s="3">
        <v>93.867973495069506</v>
      </c>
      <c r="J31" s="3">
        <v>85.3444370819374</v>
      </c>
      <c r="K31" s="3">
        <v>98.625186773820602</v>
      </c>
      <c r="L31" s="3">
        <v>96.206024497288098</v>
      </c>
    </row>
    <row r="32" spans="1:12" x14ac:dyDescent="0.25">
      <c r="A32" s="3">
        <v>31</v>
      </c>
      <c r="B32" s="4">
        <v>1</v>
      </c>
      <c r="C32" s="3">
        <v>94.615016770624095</v>
      </c>
      <c r="D32" s="3">
        <v>95.703994518155895</v>
      </c>
      <c r="E32" s="3">
        <v>104.438256085418</v>
      </c>
      <c r="F32" s="3">
        <v>79.737379160612306</v>
      </c>
      <c r="G32" s="3">
        <v>111.78209892418801</v>
      </c>
      <c r="H32" s="3">
        <v>91.701279854525296</v>
      </c>
      <c r="I32" s="3">
        <v>93.415958120574501</v>
      </c>
      <c r="J32" s="3">
        <v>86.334701046479196</v>
      </c>
      <c r="K32" s="3">
        <v>100.310236664494</v>
      </c>
      <c r="L32" s="3">
        <v>94.836156717457897</v>
      </c>
    </row>
    <row r="33" spans="1:12" x14ac:dyDescent="0.25">
      <c r="A33" s="3">
        <v>32</v>
      </c>
      <c r="B33" s="4">
        <v>1.0333333333333301</v>
      </c>
      <c r="C33" s="3">
        <v>94.032858300170503</v>
      </c>
      <c r="D33" s="3">
        <v>94.282857958053299</v>
      </c>
      <c r="E33" s="3">
        <v>102.692881347846</v>
      </c>
      <c r="F33" s="3">
        <v>81.0269023449016</v>
      </c>
      <c r="G33" s="3">
        <v>110.96211074423201</v>
      </c>
      <c r="H33" s="3">
        <v>90.239099677899702</v>
      </c>
      <c r="I33" s="3">
        <v>94.362114436390101</v>
      </c>
      <c r="J33" s="3">
        <v>86.616676992091101</v>
      </c>
      <c r="K33" s="3">
        <v>100.414853289888</v>
      </c>
      <c r="L33" s="3">
        <v>94.913195248393194</v>
      </c>
    </row>
    <row r="34" spans="1:12" x14ac:dyDescent="0.25">
      <c r="A34" s="3">
        <v>33</v>
      </c>
      <c r="B34" s="4">
        <v>1.06666666666667</v>
      </c>
      <c r="C34" s="3">
        <v>93.849883927642296</v>
      </c>
      <c r="D34" s="3">
        <v>92.542097701794702</v>
      </c>
      <c r="E34" s="3">
        <v>102.475546986878</v>
      </c>
      <c r="F34" s="3">
        <v>82.739549859819704</v>
      </c>
      <c r="G34" s="3">
        <v>111.39128545267199</v>
      </c>
      <c r="H34" s="3">
        <v>89.287805768498401</v>
      </c>
      <c r="I34" s="3">
        <v>94.874341373516003</v>
      </c>
      <c r="J34" s="3">
        <v>84.116720710998905</v>
      </c>
      <c r="K34" s="3">
        <v>102.379539733594</v>
      </c>
      <c r="L34" s="3">
        <v>96.035028637050104</v>
      </c>
    </row>
    <row r="35" spans="1:12" x14ac:dyDescent="0.25">
      <c r="A35" s="3">
        <v>34</v>
      </c>
      <c r="B35" s="4">
        <v>1.1000000000000001</v>
      </c>
      <c r="C35" s="3">
        <v>94.721222260129593</v>
      </c>
      <c r="D35" s="3">
        <v>90.936626452057794</v>
      </c>
      <c r="E35" s="3">
        <v>102.328776379676</v>
      </c>
      <c r="F35" s="3">
        <v>82.506985497750406</v>
      </c>
      <c r="G35" s="3">
        <v>113.813396032253</v>
      </c>
      <c r="H35" s="3">
        <v>90.475954355043996</v>
      </c>
      <c r="I35" s="3">
        <v>94.558394496332298</v>
      </c>
      <c r="J35" s="3">
        <v>84.766081919657296</v>
      </c>
      <c r="K35" s="3">
        <v>101.543917699792</v>
      </c>
      <c r="L35" s="3">
        <v>95.567108998736401</v>
      </c>
    </row>
    <row r="36" spans="1:12" x14ac:dyDescent="0.25">
      <c r="A36" s="3">
        <v>35</v>
      </c>
      <c r="B36" s="4">
        <v>1.13333333333333</v>
      </c>
      <c r="C36" s="3">
        <v>93.063319692484399</v>
      </c>
      <c r="D36" s="3">
        <v>89.557609954803098</v>
      </c>
      <c r="E36" s="3">
        <v>102.056581274915</v>
      </c>
      <c r="F36" s="3">
        <v>83.197093478984797</v>
      </c>
      <c r="G36" s="3">
        <v>116.128110895242</v>
      </c>
      <c r="H36" s="3">
        <v>90.583512446164704</v>
      </c>
      <c r="I36" s="3">
        <v>94.058543839933805</v>
      </c>
      <c r="J36" s="3">
        <v>84.578063698998605</v>
      </c>
      <c r="K36" s="3">
        <v>101.769916628019</v>
      </c>
      <c r="L36" s="3">
        <v>97.542151155986701</v>
      </c>
    </row>
    <row r="37" spans="1:12" x14ac:dyDescent="0.25">
      <c r="A37" s="3">
        <v>36</v>
      </c>
      <c r="B37" s="4">
        <v>1.1666666666666701</v>
      </c>
      <c r="C37" s="3">
        <v>92.891995074968804</v>
      </c>
      <c r="D37" s="3">
        <v>89.894081948451898</v>
      </c>
      <c r="E37" s="3">
        <v>103.18046013177999</v>
      </c>
      <c r="F37" s="3">
        <v>82.708047846346105</v>
      </c>
      <c r="G37" s="3">
        <v>117.966104071201</v>
      </c>
      <c r="H37" s="3">
        <v>91.727822176383697</v>
      </c>
      <c r="I37" s="3">
        <v>93.672766261975298</v>
      </c>
      <c r="J37" s="3">
        <v>84.624129319996797</v>
      </c>
      <c r="K37" s="3">
        <v>102.130561388058</v>
      </c>
      <c r="L37" s="3">
        <v>96.547086764261607</v>
      </c>
    </row>
    <row r="38" spans="1:12" x14ac:dyDescent="0.25">
      <c r="A38" s="3">
        <v>37</v>
      </c>
      <c r="B38" s="4">
        <v>1.2</v>
      </c>
      <c r="C38" s="3">
        <v>92.352137547689594</v>
      </c>
      <c r="D38" s="3">
        <v>90.231077996928207</v>
      </c>
      <c r="E38" s="3">
        <v>103.194447648733</v>
      </c>
      <c r="F38" s="3">
        <v>81.3990271704251</v>
      </c>
      <c r="G38" s="3">
        <v>116.813965583016</v>
      </c>
      <c r="H38" s="3">
        <v>92.306869438403197</v>
      </c>
      <c r="I38" s="3">
        <v>92.541362965253995</v>
      </c>
      <c r="J38" s="3">
        <v>85.209011864652098</v>
      </c>
      <c r="K38" s="3">
        <v>101.720847361734</v>
      </c>
      <c r="L38" s="3">
        <v>96.880019238668893</v>
      </c>
    </row>
    <row r="39" spans="1:12" x14ac:dyDescent="0.25">
      <c r="A39" s="3">
        <v>38</v>
      </c>
      <c r="B39" s="4">
        <v>1.2333333333333301</v>
      </c>
      <c r="C39" s="3">
        <v>93.606233970206603</v>
      </c>
      <c r="D39" s="3">
        <v>91.569426158595405</v>
      </c>
      <c r="E39" s="3">
        <v>103.503258088065</v>
      </c>
      <c r="F39" s="3">
        <v>82.039421929718998</v>
      </c>
      <c r="G39" s="3">
        <v>110.385263429783</v>
      </c>
      <c r="H39" s="3">
        <v>91.934516667435901</v>
      </c>
      <c r="I39" s="3">
        <v>93.644594339745197</v>
      </c>
      <c r="J39" s="3">
        <v>84.542864711967496</v>
      </c>
      <c r="K39" s="3">
        <v>100.844454619796</v>
      </c>
      <c r="L39" s="3">
        <v>97.137657988343605</v>
      </c>
    </row>
    <row r="40" spans="1:12" x14ac:dyDescent="0.25">
      <c r="A40" s="3">
        <v>39</v>
      </c>
      <c r="B40" s="4">
        <v>1.2666666666666699</v>
      </c>
      <c r="C40" s="3">
        <v>92.436695230139307</v>
      </c>
      <c r="D40" s="3">
        <v>92.177176298626506</v>
      </c>
      <c r="E40" s="3">
        <v>102.02784617510601</v>
      </c>
      <c r="F40" s="3">
        <v>82.6632307489254</v>
      </c>
      <c r="G40" s="3">
        <v>103.536530142595</v>
      </c>
      <c r="H40" s="3">
        <v>93.162175660848604</v>
      </c>
      <c r="I40" s="3">
        <v>93.443517932506495</v>
      </c>
      <c r="J40" s="3">
        <v>84.561671289916603</v>
      </c>
      <c r="K40" s="3">
        <v>99.136584283535299</v>
      </c>
      <c r="L40" s="3">
        <v>96.801650961130804</v>
      </c>
    </row>
    <row r="41" spans="1:12" x14ac:dyDescent="0.25">
      <c r="A41" s="3">
        <v>40</v>
      </c>
      <c r="B41" s="4">
        <v>1.3</v>
      </c>
      <c r="C41" s="3">
        <v>92.602954509951005</v>
      </c>
      <c r="D41" s="3">
        <v>92.706652859060895</v>
      </c>
      <c r="E41" s="3">
        <v>102.982148073516</v>
      </c>
      <c r="F41" s="3">
        <v>82.266840127108793</v>
      </c>
      <c r="G41" s="3">
        <v>100.600682316898</v>
      </c>
      <c r="H41" s="3">
        <v>92.750315278835998</v>
      </c>
      <c r="I41" s="3">
        <v>94.349120121594098</v>
      </c>
      <c r="J41" s="3">
        <v>85.216730036536205</v>
      </c>
      <c r="K41" s="3">
        <v>97.929571135694502</v>
      </c>
      <c r="L41" s="3">
        <v>96.246111547275703</v>
      </c>
    </row>
    <row r="42" spans="1:12" x14ac:dyDescent="0.25">
      <c r="A42" s="3">
        <v>41</v>
      </c>
      <c r="B42" s="4">
        <v>1.3333333333333299</v>
      </c>
      <c r="C42" s="3">
        <v>91.292764887575203</v>
      </c>
      <c r="D42" s="3">
        <v>90.916851824264896</v>
      </c>
      <c r="E42" s="3">
        <v>103.005473110279</v>
      </c>
      <c r="F42" s="3">
        <v>81.596782807730904</v>
      </c>
      <c r="G42" s="3">
        <v>103.292534159211</v>
      </c>
      <c r="H42" s="3">
        <v>92.652227955387502</v>
      </c>
      <c r="I42" s="3">
        <v>94.102758582320405</v>
      </c>
      <c r="J42" s="3">
        <v>84.610466469380498</v>
      </c>
      <c r="K42" s="3">
        <v>96.3056941952415</v>
      </c>
      <c r="L42" s="3">
        <v>96.381551366838906</v>
      </c>
    </row>
    <row r="43" spans="1:12" x14ac:dyDescent="0.25">
      <c r="A43" s="3">
        <v>42</v>
      </c>
      <c r="B43" s="4">
        <v>1.36666666666667</v>
      </c>
      <c r="C43" s="3">
        <v>92.191330691585307</v>
      </c>
      <c r="D43" s="3">
        <v>90.388439083697307</v>
      </c>
      <c r="E43" s="3">
        <v>102.483201172208</v>
      </c>
      <c r="F43" s="3">
        <v>80.412359549710402</v>
      </c>
      <c r="G43" s="3">
        <v>110.303155912805</v>
      </c>
      <c r="H43" s="3">
        <v>92.4281996277643</v>
      </c>
      <c r="I43" s="3">
        <v>93.423214399363403</v>
      </c>
      <c r="J43" s="3">
        <v>84.256592644047004</v>
      </c>
      <c r="K43" s="3">
        <v>96.6395330434013</v>
      </c>
      <c r="L43" s="3">
        <v>95.229339016076295</v>
      </c>
    </row>
    <row r="44" spans="1:12" x14ac:dyDescent="0.25">
      <c r="A44" s="3">
        <v>43</v>
      </c>
      <c r="B44" s="4">
        <v>1.4</v>
      </c>
      <c r="C44" s="3">
        <v>91.468640769350202</v>
      </c>
      <c r="D44" s="3">
        <v>91.681726901365906</v>
      </c>
      <c r="E44" s="3">
        <v>102.55913324441801</v>
      </c>
      <c r="F44" s="3">
        <v>79.434271005719594</v>
      </c>
      <c r="G44" s="3">
        <v>116.860227993064</v>
      </c>
      <c r="H44" s="3">
        <v>91.869110929285398</v>
      </c>
      <c r="I44" s="3">
        <v>93.030242029938805</v>
      </c>
      <c r="J44" s="3">
        <v>83.930324010769795</v>
      </c>
      <c r="K44" s="3">
        <v>97.660170317216</v>
      </c>
      <c r="L44" s="3">
        <v>96.497246419252505</v>
      </c>
    </row>
    <row r="45" spans="1:12" x14ac:dyDescent="0.25">
      <c r="A45" s="3">
        <v>44</v>
      </c>
      <c r="B45" s="4">
        <v>1.43333333333333</v>
      </c>
      <c r="C45" s="3">
        <v>91.791224576384494</v>
      </c>
      <c r="D45" s="3">
        <v>90.542327320411005</v>
      </c>
      <c r="E45" s="3">
        <v>103.324133818028</v>
      </c>
      <c r="F45" s="3">
        <v>80.399866095046306</v>
      </c>
      <c r="G45" s="3">
        <v>117.033224033854</v>
      </c>
      <c r="H45" s="3">
        <v>93.280533519012394</v>
      </c>
      <c r="I45" s="3">
        <v>92.589136569134993</v>
      </c>
      <c r="J45" s="3">
        <v>83.851525980775193</v>
      </c>
      <c r="K45" s="3">
        <v>98.514111605423594</v>
      </c>
      <c r="L45" s="3">
        <v>97.023374596213799</v>
      </c>
    </row>
    <row r="46" spans="1:12" x14ac:dyDescent="0.25">
      <c r="A46" s="3">
        <v>45</v>
      </c>
      <c r="B46" s="4">
        <v>1.4666666666666699</v>
      </c>
      <c r="C46" s="3">
        <v>93.550913603750999</v>
      </c>
      <c r="D46" s="3">
        <v>91.406289987022603</v>
      </c>
      <c r="E46" s="3">
        <v>102.243400904268</v>
      </c>
      <c r="F46" s="3">
        <v>80.807524617245804</v>
      </c>
      <c r="G46" s="3">
        <v>114.74273372526601</v>
      </c>
      <c r="H46" s="3">
        <v>93.200181675910201</v>
      </c>
      <c r="I46" s="3">
        <v>91.625081102888501</v>
      </c>
      <c r="J46" s="3">
        <v>84.776047764018401</v>
      </c>
      <c r="K46" s="3">
        <v>99.246879179891906</v>
      </c>
      <c r="L46" s="3">
        <v>96.646806590167898</v>
      </c>
    </row>
    <row r="47" spans="1:12" x14ac:dyDescent="0.25">
      <c r="A47" s="3">
        <v>46</v>
      </c>
      <c r="B47" s="4">
        <v>1.5</v>
      </c>
      <c r="C47" s="3">
        <v>91.944604682441906</v>
      </c>
      <c r="D47" s="3">
        <v>92.167693480276498</v>
      </c>
      <c r="E47" s="3">
        <v>103.335858519604</v>
      </c>
      <c r="F47" s="3">
        <v>80.7513068058486</v>
      </c>
      <c r="G47" s="3">
        <v>112.425681015828</v>
      </c>
      <c r="H47" s="3">
        <v>94.150414131223897</v>
      </c>
      <c r="I47" s="3">
        <v>91.213060144428795</v>
      </c>
      <c r="J47" s="3">
        <v>84.859006830979695</v>
      </c>
      <c r="K47" s="3">
        <v>100.554154661707</v>
      </c>
      <c r="L47" s="3">
        <v>96.6750660928965</v>
      </c>
    </row>
    <row r="48" spans="1:12" x14ac:dyDescent="0.25">
      <c r="A48" s="3">
        <v>47</v>
      </c>
      <c r="B48" s="4">
        <v>1.5333333333333301</v>
      </c>
      <c r="C48" s="3">
        <v>93.362332755832497</v>
      </c>
      <c r="D48" s="3">
        <v>92.045579942837406</v>
      </c>
      <c r="E48" s="3">
        <v>103.209586350718</v>
      </c>
      <c r="F48" s="3">
        <v>79.467901438387898</v>
      </c>
      <c r="G48" s="3">
        <v>111.082514442876</v>
      </c>
      <c r="H48" s="3">
        <v>94.185583177237504</v>
      </c>
      <c r="I48" s="3">
        <v>92.297587457313298</v>
      </c>
      <c r="J48" s="3">
        <v>84.590325810862794</v>
      </c>
      <c r="K48" s="3">
        <v>99.557997451890799</v>
      </c>
      <c r="L48" s="3">
        <v>96.151358973339896</v>
      </c>
    </row>
    <row r="49" spans="1:12" x14ac:dyDescent="0.25">
      <c r="A49" s="3">
        <v>48</v>
      </c>
      <c r="B49" s="4">
        <v>1.56666666666667</v>
      </c>
      <c r="C49" s="3">
        <v>92.400963633614396</v>
      </c>
      <c r="D49" s="3">
        <v>91.482952534836201</v>
      </c>
      <c r="E49" s="3">
        <v>102.364763063765</v>
      </c>
      <c r="F49" s="3">
        <v>79.118954628283802</v>
      </c>
      <c r="G49" s="3">
        <v>111.070718724762</v>
      </c>
      <c r="H49" s="3">
        <v>94.769158683152796</v>
      </c>
      <c r="I49" s="3">
        <v>92.956625798075905</v>
      </c>
      <c r="J49" s="3">
        <v>84.384085903728902</v>
      </c>
      <c r="K49" s="3">
        <v>99.431308771258799</v>
      </c>
      <c r="L49" s="3">
        <v>97.427699428493696</v>
      </c>
    </row>
    <row r="50" spans="1:12" x14ac:dyDescent="0.25">
      <c r="A50" s="3">
        <v>49</v>
      </c>
      <c r="B50" s="4">
        <v>1.6</v>
      </c>
      <c r="C50" s="3">
        <v>93.085255954674295</v>
      </c>
      <c r="D50" s="3">
        <v>92.510759721721797</v>
      </c>
      <c r="E50" s="3">
        <v>104.260616084505</v>
      </c>
      <c r="F50" s="3">
        <v>77.631423330220002</v>
      </c>
      <c r="G50" s="3">
        <v>112.27996969815401</v>
      </c>
      <c r="H50" s="3">
        <v>94.095926829761495</v>
      </c>
      <c r="I50" s="3">
        <v>93.239058397493693</v>
      </c>
      <c r="J50" s="3">
        <v>84.675056756877694</v>
      </c>
      <c r="K50" s="3">
        <v>100.855755139641</v>
      </c>
      <c r="L50" s="3">
        <v>97.100657435787696</v>
      </c>
    </row>
    <row r="51" spans="1:12" x14ac:dyDescent="0.25">
      <c r="A51" s="3">
        <v>50</v>
      </c>
      <c r="B51" s="4">
        <v>1.63333333333333</v>
      </c>
      <c r="C51" s="3">
        <v>91.5899259551759</v>
      </c>
      <c r="D51" s="3">
        <v>92.987021577455906</v>
      </c>
      <c r="E51" s="3">
        <v>106.501316393734</v>
      </c>
      <c r="F51" s="3">
        <v>78.358729569873901</v>
      </c>
      <c r="G51" s="3">
        <v>113.761553700577</v>
      </c>
      <c r="H51" s="3">
        <v>95.698606968587399</v>
      </c>
      <c r="I51" s="3">
        <v>92.997591438588898</v>
      </c>
      <c r="J51" s="3">
        <v>84.008680493066507</v>
      </c>
      <c r="K51" s="3">
        <v>100.154569094973</v>
      </c>
      <c r="L51" s="3">
        <v>98.167545435836004</v>
      </c>
    </row>
    <row r="52" spans="1:12" x14ac:dyDescent="0.25">
      <c r="A52" s="3">
        <v>51</v>
      </c>
      <c r="B52" s="4">
        <v>1.6666666666666701</v>
      </c>
      <c r="C52" s="3">
        <v>92.896335244550798</v>
      </c>
      <c r="D52" s="3">
        <v>95.127237603278303</v>
      </c>
      <c r="E52" s="3">
        <v>108.272169955726</v>
      </c>
      <c r="F52" s="3">
        <v>77.846565240431801</v>
      </c>
      <c r="G52" s="3">
        <v>114.89088208700799</v>
      </c>
      <c r="H52" s="3">
        <v>95.387633524635604</v>
      </c>
      <c r="I52" s="3">
        <v>93.086843271774399</v>
      </c>
      <c r="J52" s="3">
        <v>84.115003237477197</v>
      </c>
      <c r="K52" s="3">
        <v>101.095694508241</v>
      </c>
      <c r="L52" s="3">
        <v>97.452088504831096</v>
      </c>
    </row>
    <row r="53" spans="1:12" x14ac:dyDescent="0.25">
      <c r="A53" s="3">
        <v>52</v>
      </c>
      <c r="B53" s="4">
        <v>1.7</v>
      </c>
      <c r="C53" s="3">
        <v>90.775202461568696</v>
      </c>
      <c r="D53" s="3">
        <v>95.904465755366303</v>
      </c>
      <c r="E53" s="3">
        <v>109.27162850992001</v>
      </c>
      <c r="F53" s="3">
        <v>79.104712501155603</v>
      </c>
      <c r="G53" s="3">
        <v>114.42769554567199</v>
      </c>
      <c r="H53" s="3">
        <v>95.8925094910268</v>
      </c>
      <c r="I53" s="3">
        <v>93.163605282568994</v>
      </c>
      <c r="J53" s="3">
        <v>85.1139002609671</v>
      </c>
      <c r="K53" s="3">
        <v>102.75090203333799</v>
      </c>
      <c r="L53" s="3">
        <v>97.440699205364794</v>
      </c>
    </row>
    <row r="54" spans="1:12" x14ac:dyDescent="0.25">
      <c r="A54" s="3">
        <v>53</v>
      </c>
      <c r="B54" s="4">
        <v>1.7333333333333301</v>
      </c>
      <c r="C54" s="3">
        <v>92.120042868260697</v>
      </c>
      <c r="D54" s="3">
        <v>95.9933596535124</v>
      </c>
      <c r="E54" s="3">
        <v>108.83862256931501</v>
      </c>
      <c r="F54" s="3">
        <v>79.236438776443805</v>
      </c>
      <c r="G54" s="3">
        <v>114.12383867495301</v>
      </c>
      <c r="H54" s="3">
        <v>95.434201854136305</v>
      </c>
      <c r="I54" s="3">
        <v>94.656933317277606</v>
      </c>
      <c r="J54" s="3">
        <v>84.665203088391607</v>
      </c>
      <c r="K54" s="3">
        <v>102.989202598086</v>
      </c>
      <c r="L54" s="3">
        <v>96.561281192816196</v>
      </c>
    </row>
    <row r="55" spans="1:12" x14ac:dyDescent="0.25">
      <c r="A55" s="3">
        <v>54</v>
      </c>
      <c r="B55" s="4">
        <v>1.7666666666666699</v>
      </c>
      <c r="C55" s="3">
        <v>92.102057642018707</v>
      </c>
      <c r="D55" s="3">
        <v>95.885343921566502</v>
      </c>
      <c r="E55" s="3">
        <v>105.692192501222</v>
      </c>
      <c r="F55" s="3">
        <v>80.107472127109006</v>
      </c>
      <c r="G55" s="3">
        <v>114.377847470283</v>
      </c>
      <c r="H55" s="3">
        <v>96.144634712320297</v>
      </c>
      <c r="I55" s="3">
        <v>94.469448210201193</v>
      </c>
      <c r="J55" s="3">
        <v>85.540772714400205</v>
      </c>
      <c r="K55" s="3">
        <v>102.878946756011</v>
      </c>
      <c r="L55" s="3">
        <v>97.244197107918197</v>
      </c>
    </row>
    <row r="56" spans="1:12" x14ac:dyDescent="0.25">
      <c r="A56" s="3">
        <v>55</v>
      </c>
      <c r="B56" s="4">
        <v>1.8</v>
      </c>
      <c r="C56" s="3">
        <v>91.769489020213101</v>
      </c>
      <c r="D56" s="3">
        <v>96.059580463723506</v>
      </c>
      <c r="E56" s="3">
        <v>103.680819768812</v>
      </c>
      <c r="F56" s="3">
        <v>80.740926782198201</v>
      </c>
      <c r="G56" s="3">
        <v>114.461568061634</v>
      </c>
      <c r="H56" s="3">
        <v>96.384867031776807</v>
      </c>
      <c r="I56" s="3">
        <v>95.716625198054402</v>
      </c>
      <c r="J56" s="3">
        <v>84.8060479765129</v>
      </c>
      <c r="K56" s="3">
        <v>103.547981315892</v>
      </c>
      <c r="L56" s="3">
        <v>97.620069762220496</v>
      </c>
    </row>
    <row r="57" spans="1:12" x14ac:dyDescent="0.25">
      <c r="A57" s="3">
        <v>56</v>
      </c>
      <c r="B57" s="4">
        <v>1.8333333333333299</v>
      </c>
      <c r="C57" s="3">
        <v>92.603974142590104</v>
      </c>
      <c r="D57" s="3">
        <v>95.333853726308703</v>
      </c>
      <c r="E57" s="3">
        <v>103.425786003211</v>
      </c>
      <c r="F57" s="3">
        <v>81.035354279646697</v>
      </c>
      <c r="G57" s="3">
        <v>115.75791622520001</v>
      </c>
      <c r="H57" s="3">
        <v>96.957054838234399</v>
      </c>
      <c r="I57" s="3">
        <v>95.075723816692204</v>
      </c>
      <c r="J57" s="3">
        <v>85.238330943670505</v>
      </c>
      <c r="K57" s="3">
        <v>102.283708817209</v>
      </c>
      <c r="L57" s="3">
        <v>96.718420769766098</v>
      </c>
    </row>
    <row r="58" spans="1:12" x14ac:dyDescent="0.25">
      <c r="A58" s="3">
        <v>57</v>
      </c>
      <c r="B58" s="4">
        <v>1.86666666666667</v>
      </c>
      <c r="C58" s="3">
        <v>93.816465124015707</v>
      </c>
      <c r="D58" s="3">
        <v>93.603447136955197</v>
      </c>
      <c r="E58" s="3">
        <v>102.737541144093</v>
      </c>
      <c r="F58" s="3">
        <v>81.318796743831498</v>
      </c>
      <c r="G58" s="3">
        <v>115.48598634542201</v>
      </c>
      <c r="H58" s="3">
        <v>97.702492316270707</v>
      </c>
      <c r="I58" s="3">
        <v>95.709483648397494</v>
      </c>
      <c r="J58" s="3">
        <v>83.310143752939993</v>
      </c>
      <c r="K58" s="3">
        <v>102.488813643396</v>
      </c>
      <c r="L58" s="3">
        <v>97.182841998594</v>
      </c>
    </row>
    <row r="59" spans="1:12" x14ac:dyDescent="0.25">
      <c r="A59" s="3">
        <v>58</v>
      </c>
      <c r="B59" s="4">
        <v>1.9</v>
      </c>
      <c r="C59" s="3">
        <v>93.319834217946706</v>
      </c>
      <c r="D59" s="3">
        <v>93.704427196358196</v>
      </c>
      <c r="E59" s="3">
        <v>104.43860414642501</v>
      </c>
      <c r="F59" s="3">
        <v>82.866800580495394</v>
      </c>
      <c r="G59" s="3">
        <v>115.577288625478</v>
      </c>
      <c r="H59" s="3">
        <v>98.397679283893893</v>
      </c>
      <c r="I59" s="3">
        <v>96.378350003176394</v>
      </c>
      <c r="J59" s="3">
        <v>84.138025664399507</v>
      </c>
      <c r="K59" s="3">
        <v>103.986239545245</v>
      </c>
      <c r="L59" s="3">
        <v>97.372977958519897</v>
      </c>
    </row>
    <row r="60" spans="1:12" x14ac:dyDescent="0.25">
      <c r="A60" s="3">
        <v>59</v>
      </c>
      <c r="B60" s="4">
        <v>1.93333333333333</v>
      </c>
      <c r="C60" s="3">
        <v>94.560586785194701</v>
      </c>
      <c r="D60" s="3">
        <v>92.753698637245805</v>
      </c>
      <c r="E60" s="3">
        <v>107.517254597933</v>
      </c>
      <c r="F60" s="3">
        <v>83.051316910845898</v>
      </c>
      <c r="G60" s="3">
        <v>115.40015058285999</v>
      </c>
      <c r="H60" s="3">
        <v>99.228434976810803</v>
      </c>
      <c r="I60" s="3">
        <v>96.302974866513395</v>
      </c>
      <c r="J60" s="3">
        <v>84.326470563646495</v>
      </c>
      <c r="K60" s="3">
        <v>101.60841154132</v>
      </c>
      <c r="L60" s="3">
        <v>97.186880441415596</v>
      </c>
    </row>
    <row r="61" spans="1:12" x14ac:dyDescent="0.25">
      <c r="A61" s="3">
        <v>60</v>
      </c>
      <c r="B61" s="4">
        <v>1.9666666666666699</v>
      </c>
      <c r="C61" s="3">
        <v>95.1423720785981</v>
      </c>
      <c r="D61" s="3">
        <v>92.180889321419599</v>
      </c>
      <c r="E61" s="3">
        <v>108.22844938419099</v>
      </c>
      <c r="F61" s="3">
        <v>85.810315668944099</v>
      </c>
      <c r="G61" s="3">
        <v>113.450921191668</v>
      </c>
      <c r="H61" s="3">
        <v>100.811246990315</v>
      </c>
      <c r="I61" s="3">
        <v>96.709734782037103</v>
      </c>
      <c r="J61" s="3">
        <v>84.344793245793795</v>
      </c>
      <c r="K61" s="3">
        <v>102.52634669091699</v>
      </c>
      <c r="L61" s="3">
        <v>98.600866066190505</v>
      </c>
    </row>
    <row r="62" spans="1:12" x14ac:dyDescent="0.25">
      <c r="A62" s="3">
        <v>61</v>
      </c>
      <c r="B62" s="4">
        <v>2</v>
      </c>
      <c r="C62" s="3">
        <v>94.861080768857803</v>
      </c>
      <c r="D62" s="3">
        <v>92.739487815121706</v>
      </c>
      <c r="E62" s="3">
        <v>110.344381078715</v>
      </c>
      <c r="F62" s="3">
        <v>86.930019024020794</v>
      </c>
      <c r="G62" s="3">
        <v>113.112489350953</v>
      </c>
      <c r="H62" s="3">
        <v>101.540552305098</v>
      </c>
      <c r="I62" s="3">
        <v>97.167683346993599</v>
      </c>
      <c r="J62" s="3">
        <v>85.937317851050196</v>
      </c>
      <c r="K62" s="3">
        <v>102.270688253438</v>
      </c>
      <c r="L62" s="3">
        <v>99.938449081732003</v>
      </c>
    </row>
    <row r="63" spans="1:12" x14ac:dyDescent="0.25">
      <c r="A63" s="3">
        <v>62</v>
      </c>
      <c r="B63" s="4">
        <v>2.0333333333333301</v>
      </c>
      <c r="C63" s="3">
        <v>95.635640577851305</v>
      </c>
      <c r="D63" s="3">
        <v>94.274654858022501</v>
      </c>
      <c r="E63" s="3">
        <v>108.52794304401699</v>
      </c>
      <c r="F63" s="3">
        <v>88.515802989245998</v>
      </c>
      <c r="G63" s="3">
        <v>111.148903949442</v>
      </c>
      <c r="H63" s="3">
        <v>101.789724823863</v>
      </c>
      <c r="I63" s="3">
        <v>97.536309283917703</v>
      </c>
      <c r="J63" s="3">
        <v>86.454119717982493</v>
      </c>
      <c r="K63" s="3">
        <v>100.661482685652</v>
      </c>
      <c r="L63" s="3">
        <v>100.183344223749</v>
      </c>
    </row>
    <row r="64" spans="1:12" x14ac:dyDescent="0.25">
      <c r="A64" s="3">
        <v>63</v>
      </c>
      <c r="B64" s="4">
        <v>2.06666666666667</v>
      </c>
      <c r="C64" s="3">
        <v>96.972810184973397</v>
      </c>
      <c r="D64" s="3">
        <v>94.060960002821702</v>
      </c>
      <c r="E64" s="3">
        <v>106.136871943527</v>
      </c>
      <c r="F64" s="3">
        <v>87.403819533502997</v>
      </c>
      <c r="G64" s="3">
        <v>110.04856598812199</v>
      </c>
      <c r="H64" s="3">
        <v>102.535771240145</v>
      </c>
      <c r="I64" s="3">
        <v>98.256406770345393</v>
      </c>
      <c r="J64" s="3">
        <v>87.189532077522301</v>
      </c>
      <c r="K64" s="3">
        <v>100.420259527637</v>
      </c>
      <c r="L64" s="3">
        <v>100.490400233965</v>
      </c>
    </row>
    <row r="65" spans="1:12" x14ac:dyDescent="0.25">
      <c r="A65" s="3">
        <v>64</v>
      </c>
      <c r="B65" s="4">
        <v>2.1</v>
      </c>
      <c r="C65" s="3">
        <v>96.369439761864896</v>
      </c>
      <c r="D65" s="3">
        <v>94.885600084667104</v>
      </c>
      <c r="E65" s="3">
        <v>104.099379348771</v>
      </c>
      <c r="F65" s="3">
        <v>88.556348912584298</v>
      </c>
      <c r="G65" s="3">
        <v>110.03546093342899</v>
      </c>
      <c r="H65" s="3">
        <v>103.467923059142</v>
      </c>
      <c r="I65" s="3">
        <v>98.916482037384299</v>
      </c>
      <c r="J65" s="3">
        <v>88.547015879457007</v>
      </c>
      <c r="K65" s="3">
        <v>99.454782127585503</v>
      </c>
      <c r="L65" s="3">
        <v>100.624556618356</v>
      </c>
    </row>
    <row r="66" spans="1:12" x14ac:dyDescent="0.25">
      <c r="A66" s="3">
        <v>65</v>
      </c>
      <c r="B66" s="4">
        <v>2.1333333333333302</v>
      </c>
      <c r="C66" s="3">
        <v>96.775882931891203</v>
      </c>
      <c r="D66" s="3">
        <v>93.533893797334002</v>
      </c>
      <c r="E66" s="3">
        <v>103.314612829295</v>
      </c>
      <c r="F66" s="3">
        <v>88.525220013523196</v>
      </c>
      <c r="G66" s="3">
        <v>110.663240094863</v>
      </c>
      <c r="H66" s="3">
        <v>104.30865899586399</v>
      </c>
      <c r="I66" s="3">
        <v>100.721686529319</v>
      </c>
      <c r="J66" s="3">
        <v>88.171181419993701</v>
      </c>
      <c r="K66" s="3">
        <v>100.393081873648</v>
      </c>
      <c r="L66" s="3">
        <v>101.56481484149801</v>
      </c>
    </row>
    <row r="67" spans="1:12" x14ac:dyDescent="0.25">
      <c r="A67" s="3">
        <v>66</v>
      </c>
      <c r="B67" s="4">
        <v>2.1666666666666701</v>
      </c>
      <c r="C67" s="3">
        <v>96.837514028905602</v>
      </c>
      <c r="D67" s="3">
        <v>93.220457714121395</v>
      </c>
      <c r="E67" s="3">
        <v>103.79504852582799</v>
      </c>
      <c r="F67" s="3">
        <v>89.473635759067506</v>
      </c>
      <c r="G67" s="3">
        <v>110.89544879802401</v>
      </c>
      <c r="H67" s="3">
        <v>105.710878243678</v>
      </c>
      <c r="I67" s="3">
        <v>101.78152282556999</v>
      </c>
      <c r="J67" s="3">
        <v>88.122514906901202</v>
      </c>
      <c r="K67" s="3">
        <v>101.019214456735</v>
      </c>
      <c r="L67" s="3">
        <v>100.888745420893</v>
      </c>
    </row>
    <row r="68" spans="1:12" x14ac:dyDescent="0.25">
      <c r="A68" s="3">
        <v>67</v>
      </c>
      <c r="B68" s="4">
        <v>2.2000000000000002</v>
      </c>
      <c r="C68" s="3">
        <v>95.806610566441194</v>
      </c>
      <c r="D68" s="3">
        <v>91.730734395126802</v>
      </c>
      <c r="E68" s="3">
        <v>104.148674597398</v>
      </c>
      <c r="F68" s="3">
        <v>90.085337843321796</v>
      </c>
      <c r="G68" s="3">
        <v>111.857127895891</v>
      </c>
      <c r="H68" s="3">
        <v>106.94909582627599</v>
      </c>
      <c r="I68" s="3">
        <v>102.298480297247</v>
      </c>
      <c r="J68" s="3">
        <v>88.335676821757403</v>
      </c>
      <c r="K68" s="3">
        <v>100.647944653156</v>
      </c>
      <c r="L68" s="3">
        <v>101.255981785933</v>
      </c>
    </row>
    <row r="69" spans="1:12" x14ac:dyDescent="0.25">
      <c r="A69" s="3">
        <v>68</v>
      </c>
      <c r="B69" s="4">
        <v>2.2333333333333298</v>
      </c>
      <c r="C69" s="3">
        <v>96.324815764471296</v>
      </c>
      <c r="D69" s="3">
        <v>92.9675038302411</v>
      </c>
      <c r="E69" s="3">
        <v>104.18126009430701</v>
      </c>
      <c r="F69" s="3">
        <v>89.596116150499796</v>
      </c>
      <c r="G69" s="3">
        <v>110.188411314704</v>
      </c>
      <c r="H69" s="3">
        <v>107.46346637800499</v>
      </c>
      <c r="I69" s="3">
        <v>102.56425263065501</v>
      </c>
      <c r="J69" s="3">
        <v>88.642140926189299</v>
      </c>
      <c r="K69" s="3">
        <v>101.433786162465</v>
      </c>
      <c r="L69" s="3">
        <v>101.97365475899601</v>
      </c>
    </row>
    <row r="70" spans="1:12" x14ac:dyDescent="0.25">
      <c r="A70" s="3">
        <v>69</v>
      </c>
      <c r="B70" s="4">
        <v>2.2666666666666702</v>
      </c>
      <c r="C70" s="3">
        <v>95.330500463224894</v>
      </c>
      <c r="D70" s="3">
        <v>92.357217702106794</v>
      </c>
      <c r="E70" s="3">
        <v>104.852349869948</v>
      </c>
      <c r="F70" s="3">
        <v>89.352207888912602</v>
      </c>
      <c r="G70" s="3">
        <v>109.65696057428799</v>
      </c>
      <c r="H70" s="3">
        <v>108.36788088911401</v>
      </c>
      <c r="I70" s="3">
        <v>103.24350701816201</v>
      </c>
      <c r="J70" s="3">
        <v>88.638786269130307</v>
      </c>
      <c r="K70" s="3">
        <v>98.769576871321902</v>
      </c>
      <c r="L70" s="3">
        <v>103.08487440440901</v>
      </c>
    </row>
    <row r="71" spans="1:12" x14ac:dyDescent="0.25">
      <c r="A71" s="3">
        <v>70</v>
      </c>
      <c r="B71" s="4">
        <v>2.2999999999999998</v>
      </c>
      <c r="C71" s="3">
        <v>94.683368432913099</v>
      </c>
      <c r="D71" s="3">
        <v>93.172938768413999</v>
      </c>
      <c r="E71" s="3">
        <v>103.76730916631099</v>
      </c>
      <c r="F71" s="3">
        <v>88.409275583295397</v>
      </c>
      <c r="G71" s="3">
        <v>107.78256527371801</v>
      </c>
      <c r="H71" s="3">
        <v>108.21331604567899</v>
      </c>
      <c r="I71" s="3">
        <v>101.918451158078</v>
      </c>
      <c r="J71" s="3">
        <v>88.394004096981007</v>
      </c>
      <c r="K71" s="3">
        <v>98.728786337867803</v>
      </c>
      <c r="L71" s="3">
        <v>102.23317971937099</v>
      </c>
    </row>
    <row r="72" spans="1:12" x14ac:dyDescent="0.25">
      <c r="A72" s="3">
        <v>71</v>
      </c>
      <c r="B72" s="4">
        <v>2.3333333333333299</v>
      </c>
      <c r="C72" s="3">
        <v>95.233110316255207</v>
      </c>
      <c r="D72" s="3">
        <v>94.261751827535804</v>
      </c>
      <c r="E72" s="3">
        <v>103.203831118018</v>
      </c>
      <c r="F72" s="3">
        <v>87.958104954236205</v>
      </c>
      <c r="G72" s="3">
        <v>108.135772749708</v>
      </c>
      <c r="H72" s="3">
        <v>106.827935250221</v>
      </c>
      <c r="I72" s="3">
        <v>102.363454218812</v>
      </c>
      <c r="J72" s="3">
        <v>89.057508786526498</v>
      </c>
      <c r="K72" s="3">
        <v>97.890470176427499</v>
      </c>
      <c r="L72" s="3">
        <v>102.89170755275001</v>
      </c>
    </row>
    <row r="73" spans="1:12" x14ac:dyDescent="0.25">
      <c r="A73" s="3">
        <v>72</v>
      </c>
      <c r="B73" s="4">
        <v>2.3666666666666698</v>
      </c>
      <c r="C73" s="3">
        <v>95.423355782306004</v>
      </c>
      <c r="D73" s="3">
        <v>95.085609235676898</v>
      </c>
      <c r="E73" s="3">
        <v>102.633690326907</v>
      </c>
      <c r="F73" s="3">
        <v>86.620437047425796</v>
      </c>
      <c r="G73" s="3">
        <v>108.962571960228</v>
      </c>
      <c r="H73" s="3">
        <v>107.04991551903299</v>
      </c>
      <c r="I73" s="3">
        <v>102.62053218484699</v>
      </c>
      <c r="J73" s="3">
        <v>89.139958361899502</v>
      </c>
      <c r="K73" s="3">
        <v>98.417629054600496</v>
      </c>
      <c r="L73" s="3">
        <v>102.305515232953</v>
      </c>
    </row>
    <row r="74" spans="1:12" x14ac:dyDescent="0.25">
      <c r="A74" s="3">
        <v>73</v>
      </c>
      <c r="B74" s="4">
        <v>2.4</v>
      </c>
      <c r="C74" s="3">
        <v>96.067876648648806</v>
      </c>
      <c r="D74" s="3">
        <v>94.082793203918101</v>
      </c>
      <c r="E74" s="3">
        <v>102.25681701151601</v>
      </c>
      <c r="F74" s="3">
        <v>86.808121917866302</v>
      </c>
      <c r="G74" s="3">
        <v>110.957828740119</v>
      </c>
      <c r="H74" s="3">
        <v>104.984895967011</v>
      </c>
      <c r="I74" s="3">
        <v>101.586647164113</v>
      </c>
      <c r="J74" s="3">
        <v>88.262380610974603</v>
      </c>
      <c r="K74" s="3">
        <v>96.983953516321193</v>
      </c>
      <c r="L74" s="3">
        <v>101.050023275545</v>
      </c>
    </row>
    <row r="75" spans="1:12" x14ac:dyDescent="0.25">
      <c r="A75" s="3">
        <v>74</v>
      </c>
      <c r="B75" s="4">
        <v>2.43333333333333</v>
      </c>
      <c r="C75" s="3">
        <v>96.847688001424302</v>
      </c>
      <c r="D75" s="3">
        <v>93.809106408022004</v>
      </c>
      <c r="E75" s="3">
        <v>103.008044478553</v>
      </c>
      <c r="F75" s="3">
        <v>86.399875745666805</v>
      </c>
      <c r="G75" s="3">
        <v>113.950758288779</v>
      </c>
      <c r="H75" s="3">
        <v>104.870063527271</v>
      </c>
      <c r="I75" s="3">
        <v>102.493380728364</v>
      </c>
      <c r="J75" s="3">
        <v>87.695825187179807</v>
      </c>
      <c r="K75" s="3">
        <v>94.392168443070503</v>
      </c>
      <c r="L75" s="3">
        <v>100.677815068816</v>
      </c>
    </row>
    <row r="76" spans="1:12" x14ac:dyDescent="0.25">
      <c r="A76" s="3">
        <v>75</v>
      </c>
      <c r="B76" s="4">
        <v>2.4666666666666699</v>
      </c>
      <c r="C76" s="3">
        <v>94.678432588158103</v>
      </c>
      <c r="D76" s="3">
        <v>94.233440849101697</v>
      </c>
      <c r="E76" s="3">
        <v>104.49080364942699</v>
      </c>
      <c r="F76" s="3">
        <v>86.425088411020099</v>
      </c>
      <c r="G76" s="3">
        <v>114.868924298143</v>
      </c>
      <c r="H76" s="3">
        <v>105.499669687403</v>
      </c>
      <c r="I76" s="3">
        <v>102.267663988873</v>
      </c>
      <c r="J76" s="3">
        <v>88.995748694221604</v>
      </c>
      <c r="K76" s="3">
        <v>91.922008537155307</v>
      </c>
      <c r="L76" s="3">
        <v>101.605129797629</v>
      </c>
    </row>
    <row r="77" spans="1:12" x14ac:dyDescent="0.25">
      <c r="A77" s="3">
        <v>76</v>
      </c>
      <c r="B77" s="4">
        <v>2.5</v>
      </c>
      <c r="C77" s="3">
        <v>94.775296680356504</v>
      </c>
      <c r="D77" s="3">
        <v>94.243342624661594</v>
      </c>
      <c r="E77" s="3">
        <v>104.635726803107</v>
      </c>
      <c r="F77" s="3">
        <v>86.385048169736294</v>
      </c>
      <c r="G77" s="3">
        <v>112.11474910200999</v>
      </c>
      <c r="H77" s="3">
        <v>104.75165254396801</v>
      </c>
      <c r="I77" s="3">
        <v>101.936514577875</v>
      </c>
      <c r="J77" s="3">
        <v>88.856459649201298</v>
      </c>
      <c r="K77" s="3">
        <v>89.139337962765296</v>
      </c>
      <c r="L77" s="3">
        <v>100.306535603028</v>
      </c>
    </row>
    <row r="78" spans="1:12" x14ac:dyDescent="0.25">
      <c r="A78" s="3">
        <v>77</v>
      </c>
      <c r="B78" s="4">
        <v>2.5333333333333301</v>
      </c>
      <c r="C78" s="3">
        <v>95.853096430926897</v>
      </c>
      <c r="D78" s="3">
        <v>95.658239916030794</v>
      </c>
      <c r="E78" s="3">
        <v>104.43233257960399</v>
      </c>
      <c r="F78" s="3">
        <v>87.047241758433103</v>
      </c>
      <c r="G78" s="3">
        <v>104.932390790298</v>
      </c>
      <c r="H78" s="3">
        <v>103.605711282699</v>
      </c>
      <c r="I78" s="3">
        <v>102.243099997306</v>
      </c>
      <c r="J78" s="3">
        <v>90.149200942730104</v>
      </c>
      <c r="K78" s="3">
        <v>87.841310393505594</v>
      </c>
      <c r="L78" s="3">
        <v>100.470072983816</v>
      </c>
    </row>
    <row r="79" spans="1:12" x14ac:dyDescent="0.25">
      <c r="A79" s="3">
        <v>78</v>
      </c>
      <c r="B79" s="4">
        <v>2.56666666666667</v>
      </c>
      <c r="C79" s="3">
        <v>96.739113087199996</v>
      </c>
      <c r="D79" s="3">
        <v>97.655161584859897</v>
      </c>
      <c r="E79" s="3">
        <v>102.4131708582</v>
      </c>
      <c r="F79" s="3">
        <v>87.077839198456005</v>
      </c>
      <c r="G79" s="3">
        <v>95.211058359096</v>
      </c>
      <c r="H79" s="3">
        <v>104.23618232217299</v>
      </c>
      <c r="I79" s="3">
        <v>103.291875163467</v>
      </c>
      <c r="J79" s="3">
        <v>89.721414100990202</v>
      </c>
      <c r="K79" s="3">
        <v>88.719502145178097</v>
      </c>
      <c r="L79" s="3">
        <v>100.562403855618</v>
      </c>
    </row>
    <row r="80" spans="1:12" x14ac:dyDescent="0.25">
      <c r="A80" s="3">
        <v>79</v>
      </c>
      <c r="B80" s="4">
        <v>2.6</v>
      </c>
      <c r="C80" s="3">
        <v>96.841043360906696</v>
      </c>
      <c r="D80" s="3">
        <v>99.114845488073996</v>
      </c>
      <c r="E80" s="3">
        <v>101.95048898442499</v>
      </c>
      <c r="F80" s="3">
        <v>88.016071079496598</v>
      </c>
      <c r="G80" s="3">
        <v>91.375541817057893</v>
      </c>
      <c r="H80" s="3">
        <v>104.424304337702</v>
      </c>
      <c r="I80" s="3">
        <v>102.72851241846099</v>
      </c>
      <c r="J80" s="3">
        <v>88.748730966107402</v>
      </c>
      <c r="K80" s="3">
        <v>89.122288168458496</v>
      </c>
      <c r="L80" s="3">
        <v>99.586690838678706</v>
      </c>
    </row>
    <row r="81" spans="1:12" x14ac:dyDescent="0.25">
      <c r="A81" s="3">
        <v>80</v>
      </c>
      <c r="B81" s="4">
        <v>2.6333333333333302</v>
      </c>
      <c r="C81" s="3">
        <v>97.521384942656397</v>
      </c>
      <c r="D81" s="3">
        <v>100.522147841696</v>
      </c>
      <c r="E81" s="3">
        <v>101.715273804897</v>
      </c>
      <c r="F81" s="3">
        <v>88.301535613766802</v>
      </c>
      <c r="G81" s="3">
        <v>95.588994356494595</v>
      </c>
      <c r="H81" s="3">
        <v>103.692484654788</v>
      </c>
      <c r="I81" s="3">
        <v>102.047880411515</v>
      </c>
      <c r="J81" s="3">
        <v>88.738724425538706</v>
      </c>
      <c r="K81" s="3">
        <v>90.939634522968404</v>
      </c>
      <c r="L81" s="3">
        <v>99.786867754972405</v>
      </c>
    </row>
    <row r="82" spans="1:12" x14ac:dyDescent="0.25">
      <c r="A82" s="3">
        <v>81</v>
      </c>
      <c r="B82" s="4">
        <v>2.6666666666666701</v>
      </c>
      <c r="C82" s="3">
        <v>97.515195644321693</v>
      </c>
      <c r="D82" s="3">
        <v>99.941336790618195</v>
      </c>
      <c r="E82" s="3">
        <v>102.369430187658</v>
      </c>
      <c r="F82" s="3">
        <v>87.312339149875697</v>
      </c>
      <c r="G82" s="3">
        <v>101.55401337715401</v>
      </c>
      <c r="H82" s="3">
        <v>103.947109714104</v>
      </c>
      <c r="I82" s="3">
        <v>102.05191889449701</v>
      </c>
      <c r="J82" s="3">
        <v>89.258808914293496</v>
      </c>
      <c r="K82" s="3">
        <v>93.050109724443999</v>
      </c>
      <c r="L82" s="3">
        <v>100.236812174261</v>
      </c>
    </row>
    <row r="83" spans="1:12" x14ac:dyDescent="0.25">
      <c r="A83" s="3">
        <v>82</v>
      </c>
      <c r="B83" s="4">
        <v>2.7</v>
      </c>
      <c r="C83" s="3">
        <v>97.663528807269699</v>
      </c>
      <c r="D83" s="3">
        <v>98.836395259538904</v>
      </c>
      <c r="E83" s="3">
        <v>102.199008063105</v>
      </c>
      <c r="F83" s="3">
        <v>87.820546961868402</v>
      </c>
      <c r="G83" s="3">
        <v>106.584467547225</v>
      </c>
      <c r="H83" s="3">
        <v>104.00980087276</v>
      </c>
      <c r="I83" s="3">
        <v>103.867895809784</v>
      </c>
      <c r="J83" s="3">
        <v>89.028562128214304</v>
      </c>
      <c r="K83" s="3">
        <v>94.460914571902904</v>
      </c>
      <c r="L83" s="3">
        <v>99.556191754605294</v>
      </c>
    </row>
    <row r="84" spans="1:12" x14ac:dyDescent="0.25">
      <c r="A84" s="3">
        <v>83</v>
      </c>
      <c r="B84" s="4">
        <v>2.7333333333333298</v>
      </c>
      <c r="C84" s="3">
        <v>99.1363265597451</v>
      </c>
      <c r="D84" s="3">
        <v>97.336534026628698</v>
      </c>
      <c r="E84" s="3">
        <v>100.02061100017799</v>
      </c>
      <c r="F84" s="3">
        <v>88.529431640246699</v>
      </c>
      <c r="G84" s="3">
        <v>109.632260034136</v>
      </c>
      <c r="H84" s="3">
        <v>104.10841933694699</v>
      </c>
      <c r="I84" s="3">
        <v>104.74878767484699</v>
      </c>
      <c r="J84" s="3">
        <v>88.5168129616752</v>
      </c>
      <c r="K84" s="3">
        <v>98.290883788310694</v>
      </c>
      <c r="L84" s="3">
        <v>98.901063829258405</v>
      </c>
    </row>
    <row r="85" spans="1:12" x14ac:dyDescent="0.25">
      <c r="A85" s="3">
        <v>84</v>
      </c>
      <c r="B85" s="4">
        <v>2.7666666666666702</v>
      </c>
      <c r="C85" s="3">
        <v>100.94603002702</v>
      </c>
      <c r="D85" s="3">
        <v>93.683620957609804</v>
      </c>
      <c r="E85" s="3">
        <v>98.2162439258624</v>
      </c>
      <c r="F85" s="3">
        <v>89.6659418144488</v>
      </c>
      <c r="G85" s="3">
        <v>108.533355445954</v>
      </c>
      <c r="H85" s="3">
        <v>104.980485935383</v>
      </c>
      <c r="I85" s="3">
        <v>105.586489289715</v>
      </c>
      <c r="J85" s="3">
        <v>89.6218103749503</v>
      </c>
      <c r="K85" s="3">
        <v>99.662774697928796</v>
      </c>
      <c r="L85" s="3">
        <v>97.779627876510503</v>
      </c>
    </row>
    <row r="86" spans="1:12" x14ac:dyDescent="0.25">
      <c r="A86" s="3">
        <v>85</v>
      </c>
      <c r="B86" s="4">
        <v>2.8</v>
      </c>
      <c r="C86" s="3">
        <v>102.068449766127</v>
      </c>
      <c r="D86" s="3">
        <v>92.037965549960404</v>
      </c>
      <c r="E86" s="3">
        <v>96.728911726289297</v>
      </c>
      <c r="F86" s="3">
        <v>89.638727299382793</v>
      </c>
      <c r="G86" s="3">
        <v>108.999556718872</v>
      </c>
      <c r="H86" s="3">
        <v>105.91037287402099</v>
      </c>
      <c r="I86" s="3">
        <v>106.87526883091699</v>
      </c>
      <c r="J86" s="3">
        <v>89.830850868675299</v>
      </c>
      <c r="K86" s="3">
        <v>101.60317804036301</v>
      </c>
      <c r="L86" s="3">
        <v>98.032905369828597</v>
      </c>
    </row>
    <row r="87" spans="1:12" x14ac:dyDescent="0.25">
      <c r="A87" s="3">
        <v>86</v>
      </c>
      <c r="B87" s="4">
        <v>2.8333333333333299</v>
      </c>
      <c r="C87" s="3">
        <v>102.80270591902</v>
      </c>
      <c r="D87" s="3">
        <v>91.996207412622297</v>
      </c>
      <c r="E87" s="3">
        <v>96.456854068793405</v>
      </c>
      <c r="F87" s="3">
        <v>90.970998585375497</v>
      </c>
      <c r="G87" s="3">
        <v>109.97836480251399</v>
      </c>
      <c r="H87" s="3">
        <v>106.032440589682</v>
      </c>
      <c r="I87" s="3">
        <v>107.38014017610701</v>
      </c>
      <c r="J87" s="3">
        <v>89.426938760541404</v>
      </c>
      <c r="K87" s="3">
        <v>104.439102333035</v>
      </c>
      <c r="L87" s="3">
        <v>97.816133740598104</v>
      </c>
    </row>
    <row r="88" spans="1:12" x14ac:dyDescent="0.25">
      <c r="A88" s="3">
        <v>87</v>
      </c>
      <c r="B88" s="4">
        <v>2.8666666666666698</v>
      </c>
      <c r="C88" s="3">
        <v>103.084845745908</v>
      </c>
      <c r="D88" s="3">
        <v>92.454882569915597</v>
      </c>
      <c r="E88" s="3">
        <v>96.908013146832005</v>
      </c>
      <c r="F88" s="3">
        <v>91.541074808573597</v>
      </c>
      <c r="G88" s="3">
        <v>111.808267456843</v>
      </c>
      <c r="H88" s="3">
        <v>105.427008429426</v>
      </c>
      <c r="I88" s="3">
        <v>108.284621485247</v>
      </c>
      <c r="J88" s="3">
        <v>89.201450768935004</v>
      </c>
      <c r="K88" s="3">
        <v>105.471898523593</v>
      </c>
      <c r="L88" s="3">
        <v>96.660793208020607</v>
      </c>
    </row>
    <row r="89" spans="1:12" x14ac:dyDescent="0.25">
      <c r="A89" s="3">
        <v>88</v>
      </c>
      <c r="B89" s="4">
        <v>2.9</v>
      </c>
      <c r="C89" s="3">
        <v>104.396515386991</v>
      </c>
      <c r="D89" s="3">
        <v>93.364117883907099</v>
      </c>
      <c r="E89" s="3">
        <v>96.832044267690904</v>
      </c>
      <c r="F89" s="3">
        <v>91.585975831842603</v>
      </c>
      <c r="G89" s="3">
        <v>113.310607352251</v>
      </c>
      <c r="H89" s="3">
        <v>104.895985525882</v>
      </c>
      <c r="I89" s="3">
        <v>109.096777748626</v>
      </c>
      <c r="J89" s="3">
        <v>90.996896933795995</v>
      </c>
      <c r="K89" s="3">
        <v>106.95785684950199</v>
      </c>
      <c r="L89" s="3">
        <v>97.167311713636494</v>
      </c>
    </row>
    <row r="90" spans="1:12" x14ac:dyDescent="0.25">
      <c r="A90" s="3">
        <v>89</v>
      </c>
      <c r="B90" s="4">
        <v>2.93333333333333</v>
      </c>
      <c r="C90" s="3">
        <v>104.839914941814</v>
      </c>
      <c r="D90" s="3">
        <v>95.202007531724007</v>
      </c>
      <c r="E90" s="3">
        <v>97.849055670187695</v>
      </c>
      <c r="F90" s="3">
        <v>91.640406496993194</v>
      </c>
      <c r="G90" s="3">
        <v>115.80233634203201</v>
      </c>
      <c r="H90" s="3">
        <v>105.44797170546801</v>
      </c>
      <c r="I90" s="3">
        <v>109.897559551756</v>
      </c>
      <c r="J90" s="3">
        <v>90.564863091248696</v>
      </c>
      <c r="K90" s="3">
        <v>106.961186558946</v>
      </c>
      <c r="L90" s="3">
        <v>97.5846173605307</v>
      </c>
    </row>
    <row r="91" spans="1:12" x14ac:dyDescent="0.25">
      <c r="A91" s="3">
        <v>90</v>
      </c>
      <c r="B91" s="4">
        <v>2.9666666666666699</v>
      </c>
      <c r="C91" s="3">
        <v>105.12451124974</v>
      </c>
      <c r="D91" s="3">
        <v>94.695844648684201</v>
      </c>
      <c r="E91" s="3">
        <v>98.699847774547905</v>
      </c>
      <c r="F91" s="3">
        <v>93.266802595397493</v>
      </c>
      <c r="G91" s="3">
        <v>115.028781107241</v>
      </c>
      <c r="H91" s="3">
        <v>104.89615648887001</v>
      </c>
      <c r="I91" s="3">
        <v>110.782428424453</v>
      </c>
      <c r="J91" s="3">
        <v>91.356212763613399</v>
      </c>
      <c r="K91" s="3">
        <v>105.217206913422</v>
      </c>
      <c r="L91" s="3">
        <v>97.180984544324602</v>
      </c>
    </row>
    <row r="92" spans="1:12" x14ac:dyDescent="0.25">
      <c r="A92" s="3">
        <v>91</v>
      </c>
      <c r="B92" s="4">
        <v>3</v>
      </c>
      <c r="C92" s="3">
        <v>105.40105061184001</v>
      </c>
      <c r="D92" s="3">
        <v>95.428399999489997</v>
      </c>
      <c r="E92" s="3">
        <v>98.778716536731096</v>
      </c>
      <c r="F92" s="3">
        <v>93.929597786505497</v>
      </c>
      <c r="G92" s="3">
        <v>111.15131651792601</v>
      </c>
      <c r="H92" s="3">
        <v>104.834583434946</v>
      </c>
      <c r="I92" s="3">
        <v>111.543577564529</v>
      </c>
      <c r="J92" s="3">
        <v>91.035564481811903</v>
      </c>
      <c r="K92" s="3">
        <v>105.096198716717</v>
      </c>
      <c r="L92" s="3">
        <v>97.722060390161104</v>
      </c>
    </row>
    <row r="93" spans="1:12" x14ac:dyDescent="0.25">
      <c r="A93" s="3">
        <v>92</v>
      </c>
      <c r="B93" s="4">
        <v>3.0333333333333301</v>
      </c>
      <c r="C93" s="3">
        <v>106.616805074925</v>
      </c>
      <c r="D93" s="3">
        <v>95.070750417253194</v>
      </c>
      <c r="E93" s="3">
        <v>97.3345584141627</v>
      </c>
      <c r="F93" s="3">
        <v>97.444663498193094</v>
      </c>
      <c r="G93" s="3">
        <v>105.124222094727</v>
      </c>
      <c r="H93" s="3">
        <v>104.534655810541</v>
      </c>
      <c r="I93" s="3">
        <v>110.643994705553</v>
      </c>
      <c r="J93" s="3">
        <v>92.337282176436602</v>
      </c>
      <c r="K93" s="3">
        <v>103.909378195942</v>
      </c>
      <c r="L93" s="3">
        <v>95.799872502835001</v>
      </c>
    </row>
    <row r="94" spans="1:12" x14ac:dyDescent="0.25">
      <c r="A94" s="3">
        <v>93</v>
      </c>
      <c r="B94" s="4">
        <v>3.06666666666667</v>
      </c>
      <c r="C94" s="3">
        <v>105.783570871056</v>
      </c>
      <c r="D94" s="3">
        <v>94.846328524896705</v>
      </c>
      <c r="E94" s="3">
        <v>95.183384281041896</v>
      </c>
      <c r="F94" s="3">
        <v>100.473854374512</v>
      </c>
      <c r="G94" s="3">
        <v>99.152960745681696</v>
      </c>
      <c r="H94" s="3">
        <v>103.721397145305</v>
      </c>
      <c r="I94" s="3">
        <v>107.226802662202</v>
      </c>
      <c r="J94" s="3">
        <v>91.742173269145994</v>
      </c>
      <c r="K94" s="3">
        <v>102.780376380844</v>
      </c>
      <c r="L94" s="3">
        <v>94.1224481710953</v>
      </c>
    </row>
    <row r="95" spans="1:12" x14ac:dyDescent="0.25">
      <c r="A95" s="3">
        <v>94</v>
      </c>
      <c r="B95" s="4">
        <v>3.1</v>
      </c>
      <c r="C95" s="3">
        <v>105.132540374838</v>
      </c>
      <c r="D95" s="3">
        <v>95.816588096443894</v>
      </c>
      <c r="E95" s="3">
        <v>94.0116960294705</v>
      </c>
      <c r="F95" s="3">
        <v>104.589731933241</v>
      </c>
      <c r="G95" s="3">
        <v>93.204810917805901</v>
      </c>
      <c r="H95" s="3">
        <v>103.09758852696901</v>
      </c>
      <c r="I95" s="3">
        <v>104.70954652747101</v>
      </c>
      <c r="J95" s="3">
        <v>91.959279905351295</v>
      </c>
      <c r="K95" s="3">
        <v>102.85220922472899</v>
      </c>
      <c r="L95" s="3">
        <v>93.434966224027093</v>
      </c>
    </row>
    <row r="96" spans="1:12" x14ac:dyDescent="0.25">
      <c r="A96" s="3">
        <v>95</v>
      </c>
      <c r="B96" s="4">
        <v>3.1333333333333302</v>
      </c>
      <c r="C96" s="3">
        <v>105.436135139057</v>
      </c>
      <c r="D96" s="3">
        <v>99.071735198196905</v>
      </c>
      <c r="E96" s="3">
        <v>95.811764871491704</v>
      </c>
      <c r="F96" s="3">
        <v>105.07232636008099</v>
      </c>
      <c r="G96" s="3">
        <v>91.847471121284798</v>
      </c>
      <c r="H96" s="3">
        <v>102.169808030282</v>
      </c>
      <c r="I96" s="3">
        <v>103.314123226576</v>
      </c>
      <c r="J96" s="3">
        <v>92.747667059128801</v>
      </c>
      <c r="K96" s="3">
        <v>101.61113448859901</v>
      </c>
      <c r="L96" s="3">
        <v>95.484922184558201</v>
      </c>
    </row>
    <row r="97" spans="1:12" x14ac:dyDescent="0.25">
      <c r="A97" s="3">
        <v>96</v>
      </c>
      <c r="B97" s="4">
        <v>3.1666666666666701</v>
      </c>
      <c r="C97" s="3">
        <v>105.03471901468799</v>
      </c>
      <c r="D97" s="3">
        <v>100.53785531468201</v>
      </c>
      <c r="E97" s="3">
        <v>97.961354130734705</v>
      </c>
      <c r="F97" s="3">
        <v>106.87371786943601</v>
      </c>
      <c r="G97" s="3">
        <v>93.188110676491206</v>
      </c>
      <c r="H97" s="3">
        <v>102.851506510503</v>
      </c>
      <c r="I97" s="3">
        <v>102.23594082039099</v>
      </c>
      <c r="J97" s="3">
        <v>94.573325911650699</v>
      </c>
      <c r="K97" s="3">
        <v>102.53944522313201</v>
      </c>
      <c r="L97" s="3">
        <v>96.364228086551904</v>
      </c>
    </row>
    <row r="98" spans="1:12" x14ac:dyDescent="0.25">
      <c r="A98" s="3">
        <v>97</v>
      </c>
      <c r="B98" s="4">
        <v>3.2</v>
      </c>
      <c r="C98" s="3">
        <v>104.397372728752</v>
      </c>
      <c r="D98" s="3">
        <v>103.60760993150301</v>
      </c>
      <c r="E98" s="3">
        <v>99.313338932824607</v>
      </c>
      <c r="F98" s="3">
        <v>107.812555244864</v>
      </c>
      <c r="G98" s="3">
        <v>95.042552510301206</v>
      </c>
      <c r="H98" s="3">
        <v>101.528386337146</v>
      </c>
      <c r="I98" s="3">
        <v>103.07961746378901</v>
      </c>
      <c r="J98" s="3">
        <v>95.803908372259698</v>
      </c>
      <c r="K98" s="3">
        <v>100.56004472823</v>
      </c>
      <c r="L98" s="3">
        <v>98.011334786053993</v>
      </c>
    </row>
    <row r="99" spans="1:12" x14ac:dyDescent="0.25">
      <c r="A99" s="3">
        <v>98</v>
      </c>
      <c r="B99" s="4">
        <v>3.2333333333333298</v>
      </c>
      <c r="C99" s="3">
        <v>104.504445937943</v>
      </c>
      <c r="D99" s="3">
        <v>104.131906388364</v>
      </c>
      <c r="E99" s="3">
        <v>99.4080783437973</v>
      </c>
      <c r="F99" s="3">
        <v>107.515087650575</v>
      </c>
      <c r="G99" s="3">
        <v>95.457759822239893</v>
      </c>
      <c r="H99" s="3">
        <v>100.798324315945</v>
      </c>
      <c r="I99" s="3">
        <v>103.645668878061</v>
      </c>
      <c r="J99" s="3">
        <v>96.617772386689197</v>
      </c>
      <c r="K99" s="3">
        <v>99.627712377470203</v>
      </c>
      <c r="L99" s="3">
        <v>98.005321345100995</v>
      </c>
    </row>
    <row r="100" spans="1:12" x14ac:dyDescent="0.25">
      <c r="A100" s="3">
        <v>99</v>
      </c>
      <c r="B100" s="4">
        <v>3.2666666666666702</v>
      </c>
      <c r="C100" s="3">
        <v>103.77997205380601</v>
      </c>
      <c r="D100" s="3">
        <v>104.63805421156999</v>
      </c>
      <c r="E100" s="3">
        <v>98.948955267290302</v>
      </c>
      <c r="F100" s="3">
        <v>110.89482198121399</v>
      </c>
      <c r="G100" s="3">
        <v>93.376042125975104</v>
      </c>
      <c r="H100" s="3">
        <v>100.065928729172</v>
      </c>
      <c r="I100" s="3">
        <v>102.495609634616</v>
      </c>
      <c r="J100" s="3">
        <v>95.627417356652401</v>
      </c>
      <c r="K100" s="3">
        <v>99.458457874026806</v>
      </c>
      <c r="L100" s="3">
        <v>98.319195534569701</v>
      </c>
    </row>
    <row r="101" spans="1:12" x14ac:dyDescent="0.25">
      <c r="A101" s="3">
        <v>100</v>
      </c>
      <c r="B101" s="4">
        <v>3.3</v>
      </c>
      <c r="C101" s="3">
        <v>104.89293900349701</v>
      </c>
      <c r="D101" s="3">
        <v>104.9951411254</v>
      </c>
      <c r="E101" s="3">
        <v>98.491473817151302</v>
      </c>
      <c r="F101" s="3">
        <v>110.250883918098</v>
      </c>
      <c r="G101" s="3">
        <v>93.799525882207305</v>
      </c>
      <c r="H101" s="3">
        <v>98.988499223430296</v>
      </c>
      <c r="I101" s="3">
        <v>103.54096827438499</v>
      </c>
      <c r="J101" s="3">
        <v>95.218066527027204</v>
      </c>
      <c r="K101" s="3">
        <v>98.971548370634494</v>
      </c>
      <c r="L101" s="3">
        <v>99.074243577227094</v>
      </c>
    </row>
    <row r="102" spans="1:12" x14ac:dyDescent="0.25">
      <c r="A102" s="3">
        <v>101</v>
      </c>
      <c r="B102" s="4">
        <v>3.3333333333333299</v>
      </c>
      <c r="C102" s="3">
        <v>105.973969135865</v>
      </c>
      <c r="D102" s="3">
        <v>103.20519617322</v>
      </c>
      <c r="E102" s="3">
        <v>97.910117259557296</v>
      </c>
      <c r="F102" s="3">
        <v>112.612270150211</v>
      </c>
      <c r="G102" s="3">
        <v>93.570190025692099</v>
      </c>
      <c r="H102" s="3">
        <v>99.186783702558301</v>
      </c>
      <c r="I102" s="3">
        <v>104.707031092976</v>
      </c>
      <c r="J102" s="3">
        <v>96.941174966652397</v>
      </c>
      <c r="K102" s="3">
        <v>99.420321261631102</v>
      </c>
      <c r="L102" s="3">
        <v>98.121835711943405</v>
      </c>
    </row>
    <row r="103" spans="1:12" x14ac:dyDescent="0.25">
      <c r="A103" s="3">
        <v>102</v>
      </c>
      <c r="B103" s="4">
        <v>3.3666666666666698</v>
      </c>
      <c r="C103" s="3">
        <v>105.844546794096</v>
      </c>
      <c r="D103" s="3">
        <v>102.216256444302</v>
      </c>
      <c r="E103" s="3">
        <v>96.642370787809199</v>
      </c>
      <c r="F103" s="3">
        <v>112.735811111486</v>
      </c>
      <c r="G103" s="3">
        <v>95.448856541409995</v>
      </c>
      <c r="H103" s="3">
        <v>99.875084079297693</v>
      </c>
      <c r="I103" s="3">
        <v>104.522426290467</v>
      </c>
      <c r="J103" s="3">
        <v>97.616481667133598</v>
      </c>
      <c r="K103" s="3">
        <v>99.058048877994807</v>
      </c>
      <c r="L103" s="3">
        <v>98.038955386846695</v>
      </c>
    </row>
    <row r="104" spans="1:12" x14ac:dyDescent="0.25">
      <c r="A104" s="3">
        <v>103</v>
      </c>
      <c r="B104" s="4">
        <v>3.4</v>
      </c>
      <c r="C104" s="3">
        <v>105.85908403534</v>
      </c>
      <c r="D104" s="3">
        <v>101.48503924639</v>
      </c>
      <c r="E104" s="3">
        <v>94.730650989206097</v>
      </c>
      <c r="F104" s="3">
        <v>112.575492920169</v>
      </c>
      <c r="G104" s="3">
        <v>96.080559897827797</v>
      </c>
      <c r="H104" s="3">
        <v>100.868199867782</v>
      </c>
      <c r="I104" s="3">
        <v>104.58611695133401</v>
      </c>
      <c r="J104" s="3">
        <v>99.074145471037696</v>
      </c>
      <c r="K104" s="3">
        <v>98.318069583174804</v>
      </c>
      <c r="L104" s="3">
        <v>97.307177475718703</v>
      </c>
    </row>
    <row r="105" spans="1:12" x14ac:dyDescent="0.25">
      <c r="A105" s="3">
        <v>104</v>
      </c>
      <c r="B105" s="4">
        <v>3.43333333333333</v>
      </c>
      <c r="C105" s="3">
        <v>105.340004902348</v>
      </c>
      <c r="D105" s="3">
        <v>102.62465552239399</v>
      </c>
      <c r="E105" s="3">
        <v>95.405333137174907</v>
      </c>
      <c r="F105" s="3">
        <v>111.169835373936</v>
      </c>
      <c r="G105" s="3">
        <v>96.2074827168979</v>
      </c>
      <c r="H105" s="3">
        <v>100.786747116003</v>
      </c>
      <c r="I105" s="3">
        <v>104.891838960935</v>
      </c>
      <c r="J105" s="3">
        <v>100.616085067113</v>
      </c>
      <c r="K105" s="3">
        <v>100.576954571074</v>
      </c>
      <c r="L105" s="3">
        <v>98.090747257570101</v>
      </c>
    </row>
    <row r="106" spans="1:12" x14ac:dyDescent="0.25">
      <c r="A106" s="3">
        <v>105</v>
      </c>
      <c r="B106" s="4">
        <v>3.4666666666666699</v>
      </c>
      <c r="C106" s="3">
        <v>103.509488166084</v>
      </c>
      <c r="D106" s="3">
        <v>102.032045878265</v>
      </c>
      <c r="E106" s="3">
        <v>95.489765243719901</v>
      </c>
      <c r="F106" s="3">
        <v>110.543092949558</v>
      </c>
      <c r="G106" s="3">
        <v>96.207456695113805</v>
      </c>
      <c r="H106" s="3">
        <v>102.791657054654</v>
      </c>
      <c r="I106" s="3">
        <v>104.49782656851499</v>
      </c>
      <c r="J106" s="3">
        <v>101.072502710515</v>
      </c>
      <c r="K106" s="3">
        <v>100.762750181556</v>
      </c>
      <c r="L106" s="3">
        <v>97.360680080452696</v>
      </c>
    </row>
    <row r="107" spans="1:12" x14ac:dyDescent="0.25">
      <c r="A107" s="3">
        <v>106</v>
      </c>
      <c r="B107" s="4">
        <v>3.5</v>
      </c>
      <c r="C107" s="3">
        <v>101.986621552589</v>
      </c>
      <c r="D107" s="3">
        <v>103.966138700794</v>
      </c>
      <c r="E107" s="3">
        <v>95.575724164597801</v>
      </c>
      <c r="F107" s="3">
        <v>110.197573138978</v>
      </c>
      <c r="G107" s="3">
        <v>95.302376577231996</v>
      </c>
      <c r="H107" s="3">
        <v>103.22878041238501</v>
      </c>
      <c r="I107" s="3">
        <v>105.32471254863199</v>
      </c>
      <c r="J107" s="3">
        <v>101.92885667773299</v>
      </c>
      <c r="K107" s="3">
        <v>100.30533124033199</v>
      </c>
      <c r="L107" s="3">
        <v>97.192925581373501</v>
      </c>
    </row>
    <row r="108" spans="1:12" x14ac:dyDescent="0.25">
      <c r="A108" s="3">
        <v>107</v>
      </c>
      <c r="B108" s="4">
        <v>3.5333333333333301</v>
      </c>
      <c r="C108" s="3">
        <v>101.81166348755499</v>
      </c>
      <c r="D108" s="3">
        <v>104.176105086498</v>
      </c>
      <c r="E108" s="3">
        <v>96.250985381292693</v>
      </c>
      <c r="F108" s="3">
        <v>109.22326599052001</v>
      </c>
      <c r="G108" s="3">
        <v>94.510331228561398</v>
      </c>
      <c r="H108" s="3">
        <v>103.294869594399</v>
      </c>
      <c r="I108" s="3">
        <v>105.778011946342</v>
      </c>
      <c r="J108" s="3">
        <v>101.939987505045</v>
      </c>
      <c r="K108" s="3">
        <v>98.557235965858496</v>
      </c>
      <c r="L108" s="3">
        <v>98.201351882096105</v>
      </c>
    </row>
    <row r="109" spans="1:12" x14ac:dyDescent="0.25">
      <c r="A109" s="3">
        <v>108</v>
      </c>
      <c r="B109" s="4">
        <v>3.56666666666667</v>
      </c>
      <c r="C109" s="3">
        <v>102.263102089477</v>
      </c>
      <c r="D109" s="3">
        <v>105.279718449143</v>
      </c>
      <c r="E109" s="3">
        <v>95.062671177762695</v>
      </c>
      <c r="F109" s="3">
        <v>110.59256247468799</v>
      </c>
      <c r="G109" s="3">
        <v>95.302369847280502</v>
      </c>
      <c r="H109" s="3">
        <v>105.25601297228199</v>
      </c>
      <c r="I109" s="3">
        <v>104.933258624548</v>
      </c>
      <c r="J109" s="3">
        <v>102.691760385257</v>
      </c>
      <c r="K109" s="3">
        <v>98.515557700722397</v>
      </c>
      <c r="L109" s="3">
        <v>98.242431742793201</v>
      </c>
    </row>
    <row r="110" spans="1:12" x14ac:dyDescent="0.25">
      <c r="A110" s="3">
        <v>109</v>
      </c>
      <c r="B110" s="4">
        <v>3.6</v>
      </c>
      <c r="C110" s="3">
        <v>101.12232217629</v>
      </c>
      <c r="D110" s="3">
        <v>104.887139334566</v>
      </c>
      <c r="E110" s="3">
        <v>94.412216682953499</v>
      </c>
      <c r="F110" s="3">
        <v>111.644755702761</v>
      </c>
      <c r="G110" s="3">
        <v>95.832685565387195</v>
      </c>
      <c r="H110" s="3">
        <v>104.97767009668</v>
      </c>
      <c r="I110" s="3">
        <v>105.982068373323</v>
      </c>
      <c r="J110" s="3">
        <v>102.130913326495</v>
      </c>
      <c r="K110" s="3">
        <v>99.012976844613405</v>
      </c>
      <c r="L110" s="3">
        <v>99.652015251378103</v>
      </c>
    </row>
    <row r="111" spans="1:12" x14ac:dyDescent="0.25">
      <c r="A111" s="3">
        <v>110</v>
      </c>
      <c r="B111" s="4">
        <v>3.6333333333333302</v>
      </c>
      <c r="C111" s="3">
        <v>100.826901763943</v>
      </c>
      <c r="D111" s="3">
        <v>107.5520889376</v>
      </c>
      <c r="E111" s="3">
        <v>94.348283953451997</v>
      </c>
      <c r="F111" s="3">
        <v>111.645097353707</v>
      </c>
      <c r="G111" s="3">
        <v>94.997997744672702</v>
      </c>
      <c r="H111" s="3">
        <v>104.295073013421</v>
      </c>
      <c r="I111" s="3">
        <v>105.88077455807</v>
      </c>
      <c r="J111" s="3">
        <v>101.129075478752</v>
      </c>
      <c r="K111" s="3">
        <v>98.438011886110601</v>
      </c>
      <c r="L111" s="3">
        <v>99.884292448512497</v>
      </c>
    </row>
    <row r="112" spans="1:12" x14ac:dyDescent="0.25">
      <c r="A112" s="3">
        <v>111</v>
      </c>
      <c r="B112" s="4">
        <v>3.6666666666666701</v>
      </c>
      <c r="C112" s="3">
        <v>99.430593929539</v>
      </c>
      <c r="D112" s="3">
        <v>107.309897181403</v>
      </c>
      <c r="E112" s="3">
        <v>93.812906183386701</v>
      </c>
      <c r="F112" s="3">
        <v>111.035271136235</v>
      </c>
      <c r="G112" s="3">
        <v>94.658296075565801</v>
      </c>
      <c r="H112" s="3">
        <v>105.265813403083</v>
      </c>
      <c r="I112" s="3">
        <v>106.964252130516</v>
      </c>
      <c r="J112" s="3">
        <v>102.894116305222</v>
      </c>
      <c r="K112" s="3">
        <v>99.518022658829594</v>
      </c>
      <c r="L112" s="3">
        <v>99.600016269987407</v>
      </c>
    </row>
    <row r="113" spans="1:12" x14ac:dyDescent="0.25">
      <c r="A113" s="3">
        <v>112</v>
      </c>
      <c r="B113" s="4">
        <v>3.7</v>
      </c>
      <c r="C113" s="3">
        <v>98.673533649900094</v>
      </c>
      <c r="D113" s="3">
        <v>108.798017794598</v>
      </c>
      <c r="E113" s="3">
        <v>95.067630234113693</v>
      </c>
      <c r="F113" s="3">
        <v>111.027825772309</v>
      </c>
      <c r="G113" s="3">
        <v>95.454743536994101</v>
      </c>
      <c r="H113" s="3">
        <v>104.79048392595</v>
      </c>
      <c r="I113" s="3">
        <v>107.233370476305</v>
      </c>
      <c r="J113" s="3">
        <v>103.20624174169799</v>
      </c>
      <c r="K113" s="3">
        <v>100.643255599437</v>
      </c>
      <c r="L113" s="3">
        <v>99.226184471196405</v>
      </c>
    </row>
    <row r="114" spans="1:12" x14ac:dyDescent="0.25">
      <c r="A114" s="3">
        <v>113</v>
      </c>
      <c r="B114" s="4">
        <v>3.7333333333333298</v>
      </c>
      <c r="C114" s="3">
        <v>97.688763309164699</v>
      </c>
      <c r="D114" s="3">
        <v>106.781649689544</v>
      </c>
      <c r="E114" s="3">
        <v>95.237400433322193</v>
      </c>
      <c r="F114" s="3">
        <v>112.650494785452</v>
      </c>
      <c r="G114" s="3">
        <v>97.159187593611094</v>
      </c>
      <c r="H114" s="3">
        <v>105.96425769411201</v>
      </c>
      <c r="I114" s="3">
        <v>107.409365200876</v>
      </c>
      <c r="J114" s="3">
        <v>104.739275878295</v>
      </c>
      <c r="K114" s="3">
        <v>101.795201451644</v>
      </c>
      <c r="L114" s="3">
        <v>100.85849975551901</v>
      </c>
    </row>
    <row r="115" spans="1:12" x14ac:dyDescent="0.25">
      <c r="A115" s="3">
        <v>114</v>
      </c>
      <c r="B115" s="4">
        <v>3.7666666666666702</v>
      </c>
      <c r="C115" s="3">
        <v>98.205791519937904</v>
      </c>
      <c r="D115" s="3">
        <v>105.451709814542</v>
      </c>
      <c r="E115" s="3">
        <v>95.555140353720006</v>
      </c>
      <c r="F115" s="3">
        <v>115.40071963191301</v>
      </c>
      <c r="G115" s="3">
        <v>95.6600618618331</v>
      </c>
      <c r="H115" s="3">
        <v>107.12735006148</v>
      </c>
      <c r="I115" s="3">
        <v>106.91609861111699</v>
      </c>
      <c r="J115" s="3">
        <v>105.18945912026101</v>
      </c>
      <c r="K115" s="3">
        <v>102.355019253945</v>
      </c>
      <c r="L115" s="3">
        <v>100.45047546068</v>
      </c>
    </row>
    <row r="116" spans="1:12" x14ac:dyDescent="0.25">
      <c r="A116" s="3">
        <v>115</v>
      </c>
      <c r="B116" s="4">
        <v>3.8</v>
      </c>
      <c r="C116" s="3">
        <v>97.941339564409901</v>
      </c>
      <c r="D116" s="3">
        <v>104.928693094034</v>
      </c>
      <c r="E116" s="3">
        <v>95.020484248687296</v>
      </c>
      <c r="F116" s="3">
        <v>116.813226786486</v>
      </c>
      <c r="G116" s="3">
        <v>94.675209707663399</v>
      </c>
      <c r="H116" s="3">
        <v>107.533483844451</v>
      </c>
      <c r="I116" s="3">
        <v>106.509775529172</v>
      </c>
      <c r="J116" s="3">
        <v>104.618828582074</v>
      </c>
      <c r="K116" s="3">
        <v>103.053905208591</v>
      </c>
      <c r="L116" s="3">
        <v>100.525559730841</v>
      </c>
    </row>
    <row r="117" spans="1:12" x14ac:dyDescent="0.25">
      <c r="A117" s="3">
        <v>116</v>
      </c>
      <c r="B117" s="4">
        <v>3.8333333333333299</v>
      </c>
      <c r="C117" s="3">
        <v>99.5160763755392</v>
      </c>
      <c r="D117" s="3">
        <v>103.650821123535</v>
      </c>
      <c r="E117" s="3">
        <v>95.193980589780097</v>
      </c>
      <c r="F117" s="3">
        <v>117.539198630507</v>
      </c>
      <c r="G117" s="3">
        <v>93.525321175075902</v>
      </c>
      <c r="H117" s="3">
        <v>107.282247202164</v>
      </c>
      <c r="I117" s="3">
        <v>107.35722561730999</v>
      </c>
      <c r="J117" s="3">
        <v>106.212694621018</v>
      </c>
      <c r="K117" s="3">
        <v>103.530199774897</v>
      </c>
      <c r="L117" s="3">
        <v>100.989031044245</v>
      </c>
    </row>
    <row r="118" spans="1:12" x14ac:dyDescent="0.25">
      <c r="A118" s="3">
        <v>117</v>
      </c>
      <c r="B118" s="4">
        <v>3.8666666666666698</v>
      </c>
      <c r="C118" s="3">
        <v>100.28308905451</v>
      </c>
      <c r="D118" s="3">
        <v>104.30101888518701</v>
      </c>
      <c r="E118" s="3">
        <v>94.004227058953305</v>
      </c>
      <c r="F118" s="3">
        <v>115.841172071316</v>
      </c>
      <c r="G118" s="3">
        <v>91.883244727791094</v>
      </c>
      <c r="H118" s="3">
        <v>108.769940086695</v>
      </c>
      <c r="I118" s="3">
        <v>107.963914955205</v>
      </c>
      <c r="J118" s="3">
        <v>106.330512216928</v>
      </c>
      <c r="K118" s="3">
        <v>103.119623832473</v>
      </c>
      <c r="L118" s="3">
        <v>102.298371093602</v>
      </c>
    </row>
    <row r="119" spans="1:12" x14ac:dyDescent="0.25">
      <c r="A119" s="3">
        <v>118</v>
      </c>
      <c r="B119" s="4">
        <v>3.9</v>
      </c>
      <c r="C119" s="3">
        <v>100.583653643571</v>
      </c>
      <c r="D119" s="3">
        <v>104.999124386068</v>
      </c>
      <c r="E119" s="3">
        <v>93.7113191912958</v>
      </c>
      <c r="F119" s="3">
        <v>114.488369162054</v>
      </c>
      <c r="G119" s="3">
        <v>90.487346654789903</v>
      </c>
      <c r="H119" s="3">
        <v>109.166031624746</v>
      </c>
      <c r="I119" s="3">
        <v>108.42855028405801</v>
      </c>
      <c r="J119" s="3">
        <v>106.618585253232</v>
      </c>
      <c r="K119" s="3">
        <v>102.94740820605701</v>
      </c>
      <c r="L119" s="3">
        <v>102.694790386018</v>
      </c>
    </row>
    <row r="120" spans="1:12" x14ac:dyDescent="0.25">
      <c r="A120" s="3">
        <v>119</v>
      </c>
      <c r="B120" s="4">
        <v>3.93333333333333</v>
      </c>
      <c r="C120" s="3">
        <v>103.47387054479999</v>
      </c>
      <c r="D120" s="3">
        <v>106.180028975928</v>
      </c>
      <c r="E120" s="3">
        <v>93.642575367709597</v>
      </c>
      <c r="F120" s="3">
        <v>113.927364349646</v>
      </c>
      <c r="G120" s="3">
        <v>90.605873705597901</v>
      </c>
      <c r="H120" s="3">
        <v>110.024223015217</v>
      </c>
      <c r="I120" s="3">
        <v>109.39261608718</v>
      </c>
      <c r="J120" s="3">
        <v>106.40231034279699</v>
      </c>
      <c r="K120" s="3">
        <v>103.756104651512</v>
      </c>
      <c r="L120" s="3">
        <v>102.14512765307801</v>
      </c>
    </row>
    <row r="121" spans="1:12" x14ac:dyDescent="0.25">
      <c r="A121" s="3">
        <v>120</v>
      </c>
      <c r="B121" s="4">
        <v>3.9666666666666699</v>
      </c>
      <c r="C121" s="3">
        <v>104.53520786291099</v>
      </c>
      <c r="D121" s="3">
        <v>107.39801965500899</v>
      </c>
      <c r="E121" s="3">
        <v>93.657860597700306</v>
      </c>
      <c r="F121" s="3">
        <v>113.70627088984899</v>
      </c>
      <c r="G121" s="3">
        <v>90.963746697816603</v>
      </c>
      <c r="H121" s="3">
        <v>111.933385492884</v>
      </c>
      <c r="I121" s="3">
        <v>109.60013100168599</v>
      </c>
      <c r="J121" s="3">
        <v>106.407321357005</v>
      </c>
      <c r="K121" s="3">
        <v>104.601771829771</v>
      </c>
      <c r="L121" s="3">
        <v>103.856359758141</v>
      </c>
    </row>
    <row r="122" spans="1:12" x14ac:dyDescent="0.25">
      <c r="A122" s="3">
        <v>121</v>
      </c>
      <c r="B122" s="4">
        <v>4</v>
      </c>
      <c r="C122" s="3">
        <v>105.896368983215</v>
      </c>
      <c r="D122" s="3">
        <v>108.448757062908</v>
      </c>
      <c r="E122" s="3">
        <v>94.619138541053502</v>
      </c>
      <c r="F122" s="3">
        <v>113.871855726202</v>
      </c>
      <c r="G122" s="3">
        <v>90.627602969890802</v>
      </c>
      <c r="H122" s="3">
        <v>113.19998777281</v>
      </c>
      <c r="I122" s="3">
        <v>108.55641704140599</v>
      </c>
      <c r="J122" s="3">
        <v>107.020386312916</v>
      </c>
      <c r="K122" s="3">
        <v>103.79375543770399</v>
      </c>
      <c r="L122" s="3">
        <v>104.89407095300599</v>
      </c>
    </row>
    <row r="123" spans="1:12" x14ac:dyDescent="0.25">
      <c r="A123" s="3">
        <v>122</v>
      </c>
      <c r="B123" s="4">
        <v>4.0333333333333297</v>
      </c>
      <c r="C123" s="3">
        <v>108.487299102234</v>
      </c>
      <c r="D123" s="3">
        <v>108.60789200473199</v>
      </c>
      <c r="E123" s="3">
        <v>96.7180692389922</v>
      </c>
      <c r="F123" s="3">
        <v>115.20827576691499</v>
      </c>
      <c r="G123" s="3">
        <v>91.711597436058895</v>
      </c>
      <c r="H123" s="3">
        <v>111.81885298360299</v>
      </c>
      <c r="I123" s="3">
        <v>108.73698561691199</v>
      </c>
      <c r="J123" s="3">
        <v>108.52670136473699</v>
      </c>
      <c r="K123" s="3">
        <v>104.39694443555</v>
      </c>
      <c r="L123" s="3">
        <v>105.09323399071801</v>
      </c>
    </row>
    <row r="124" spans="1:12" x14ac:dyDescent="0.25">
      <c r="A124" s="3">
        <v>123</v>
      </c>
      <c r="B124" s="4">
        <v>4.06666666666667</v>
      </c>
      <c r="C124" s="3">
        <v>109.41855870625599</v>
      </c>
      <c r="D124" s="3">
        <v>108.607433402726</v>
      </c>
      <c r="E124" s="3">
        <v>98.570033212710001</v>
      </c>
      <c r="F124" s="3">
        <v>115.057366833835</v>
      </c>
      <c r="G124" s="3">
        <v>93.879750378576901</v>
      </c>
      <c r="H124" s="3">
        <v>110.710882109895</v>
      </c>
      <c r="I124" s="3">
        <v>108.206566214162</v>
      </c>
      <c r="J124" s="3">
        <v>109.834723668149</v>
      </c>
      <c r="K124" s="3">
        <v>103.08048962927801</v>
      </c>
      <c r="L124" s="3">
        <v>105.565967498208</v>
      </c>
    </row>
    <row r="125" spans="1:12" x14ac:dyDescent="0.25">
      <c r="A125" s="3">
        <v>124</v>
      </c>
      <c r="B125" s="4">
        <v>4.0999999999999996</v>
      </c>
      <c r="C125" s="3">
        <v>108.766945416802</v>
      </c>
      <c r="D125" s="3">
        <v>109.280328630855</v>
      </c>
      <c r="E125" s="3">
        <v>98.859760938505303</v>
      </c>
      <c r="F125" s="3">
        <v>115.16427790897799</v>
      </c>
      <c r="G125" s="3">
        <v>93.906290544506604</v>
      </c>
      <c r="H125" s="3">
        <v>110.171160791613</v>
      </c>
      <c r="I125" s="3">
        <v>108.804597692603</v>
      </c>
      <c r="J125" s="3">
        <v>110.649134333121</v>
      </c>
      <c r="K125" s="3">
        <v>104.07274613817199</v>
      </c>
      <c r="L125" s="3">
        <v>104.985322829146</v>
      </c>
    </row>
    <row r="126" spans="1:12" x14ac:dyDescent="0.25">
      <c r="A126" s="3">
        <v>125</v>
      </c>
      <c r="B126" s="4">
        <v>4.1333333333333302</v>
      </c>
      <c r="C126" s="3">
        <v>105.696232630023</v>
      </c>
      <c r="D126" s="3">
        <v>106.651688286425</v>
      </c>
      <c r="E126" s="3">
        <v>99.335999459674099</v>
      </c>
      <c r="F126" s="3">
        <v>114.324834849712</v>
      </c>
      <c r="G126" s="3">
        <v>92.834267793815698</v>
      </c>
      <c r="H126" s="3">
        <v>110.095113506492</v>
      </c>
      <c r="I126" s="3">
        <v>107.44892789252999</v>
      </c>
      <c r="J126" s="3">
        <v>110.921691294637</v>
      </c>
      <c r="K126" s="3">
        <v>103.687945491064</v>
      </c>
      <c r="L126" s="3">
        <v>104.579263648316</v>
      </c>
    </row>
    <row r="127" spans="1:12" x14ac:dyDescent="0.25">
      <c r="A127" s="3">
        <v>126</v>
      </c>
      <c r="B127" s="4">
        <v>4.1666666666666696</v>
      </c>
      <c r="C127" s="3">
        <v>102.48547300267199</v>
      </c>
      <c r="D127" s="3">
        <v>106.204362016457</v>
      </c>
      <c r="E127" s="3">
        <v>100.54749201093399</v>
      </c>
      <c r="F127" s="3">
        <v>112.35464738477199</v>
      </c>
      <c r="G127" s="3">
        <v>91.531376942044403</v>
      </c>
      <c r="H127" s="3">
        <v>109.797297264512</v>
      </c>
      <c r="I127" s="3">
        <v>107.74835815331301</v>
      </c>
      <c r="J127" s="3">
        <v>109.871397111755</v>
      </c>
      <c r="K127" s="3">
        <v>103.81415257909801</v>
      </c>
      <c r="L127" s="3">
        <v>104.639357333864</v>
      </c>
    </row>
    <row r="128" spans="1:12" x14ac:dyDescent="0.25">
      <c r="A128" s="3">
        <v>127</v>
      </c>
      <c r="B128" s="4">
        <v>4.2</v>
      </c>
      <c r="C128" s="3">
        <v>97.896049380272402</v>
      </c>
      <c r="D128" s="3">
        <v>105.624852741966</v>
      </c>
      <c r="E128" s="3">
        <v>99.556925940039505</v>
      </c>
      <c r="F128" s="3">
        <v>110.84345774277099</v>
      </c>
      <c r="G128" s="3">
        <v>91.125661926582794</v>
      </c>
      <c r="H128" s="3">
        <v>109.423378798465</v>
      </c>
      <c r="I128" s="3">
        <v>106.659498982445</v>
      </c>
      <c r="J128" s="3">
        <v>109.286549878918</v>
      </c>
      <c r="K128" s="3">
        <v>103.60939033053801</v>
      </c>
      <c r="L128" s="3">
        <v>104.97571318407699</v>
      </c>
    </row>
    <row r="129" spans="1:12" x14ac:dyDescent="0.25">
      <c r="A129" s="3">
        <v>128</v>
      </c>
      <c r="B129" s="4">
        <v>4.2333333333333298</v>
      </c>
      <c r="C129" s="3">
        <v>95.901082938337396</v>
      </c>
      <c r="D129" s="3">
        <v>104.389168122013</v>
      </c>
      <c r="E129" s="3">
        <v>99.927989047152707</v>
      </c>
      <c r="F129" s="3">
        <v>109.86845169067701</v>
      </c>
      <c r="G129" s="3">
        <v>91.263965324348504</v>
      </c>
      <c r="H129" s="3">
        <v>107.683190287063</v>
      </c>
      <c r="I129" s="3">
        <v>105.56596504439599</v>
      </c>
      <c r="J129" s="3">
        <v>109.264227571191</v>
      </c>
      <c r="K129" s="3">
        <v>104.378895923448</v>
      </c>
      <c r="L129" s="3">
        <v>103.58628896006699</v>
      </c>
    </row>
    <row r="130" spans="1:12" x14ac:dyDescent="0.25">
      <c r="A130" s="3">
        <v>129</v>
      </c>
      <c r="B130" s="4">
        <v>4.2666666666666702</v>
      </c>
      <c r="C130" s="3">
        <v>95.969547210013005</v>
      </c>
      <c r="D130" s="3">
        <v>103.080228431316</v>
      </c>
      <c r="E130" s="3">
        <v>100.31181687967501</v>
      </c>
      <c r="F130" s="3">
        <v>107.95035955490199</v>
      </c>
      <c r="G130" s="3">
        <v>91.679122275262401</v>
      </c>
      <c r="H130" s="3">
        <v>103.80118888782</v>
      </c>
      <c r="I130" s="3">
        <v>106.163177262988</v>
      </c>
      <c r="J130" s="3">
        <v>108.830485311923</v>
      </c>
      <c r="K130" s="3">
        <v>103.875055481478</v>
      </c>
      <c r="L130" s="3">
        <v>101.884684470802</v>
      </c>
    </row>
    <row r="131" spans="1:12" x14ac:dyDescent="0.25">
      <c r="A131" s="3">
        <v>130</v>
      </c>
      <c r="B131" s="4">
        <v>4.3</v>
      </c>
      <c r="C131" s="3">
        <v>94.720198331702093</v>
      </c>
      <c r="D131" s="3">
        <v>103.766305984119</v>
      </c>
      <c r="E131" s="3">
        <v>100.38882164444</v>
      </c>
      <c r="F131" s="3">
        <v>108.106557883683</v>
      </c>
      <c r="G131" s="3">
        <v>90.803592877464197</v>
      </c>
      <c r="H131" s="3">
        <v>101.953037651195</v>
      </c>
      <c r="I131" s="3">
        <v>103.91709247100199</v>
      </c>
      <c r="J131" s="3">
        <v>109.183871010925</v>
      </c>
      <c r="K131" s="3">
        <v>103.522417073456</v>
      </c>
      <c r="L131" s="3">
        <v>100.548744696545</v>
      </c>
    </row>
    <row r="132" spans="1:12" x14ac:dyDescent="0.25">
      <c r="A132" s="3">
        <v>131</v>
      </c>
      <c r="B132" s="4">
        <v>4.3333333333333304</v>
      </c>
      <c r="C132" s="3">
        <v>95.989742552500303</v>
      </c>
      <c r="D132" s="3">
        <v>105.194812485439</v>
      </c>
      <c r="E132" s="3">
        <v>100.588012578139</v>
      </c>
      <c r="F132" s="3">
        <v>106.65656082591001</v>
      </c>
      <c r="G132" s="3">
        <v>91.703909781300695</v>
      </c>
      <c r="H132" s="3">
        <v>100.37230455858599</v>
      </c>
      <c r="I132" s="3">
        <v>104.064306554571</v>
      </c>
      <c r="J132" s="3">
        <v>107.816776681448</v>
      </c>
      <c r="K132" s="3">
        <v>103.753202026135</v>
      </c>
      <c r="L132" s="3">
        <v>100.936661669229</v>
      </c>
    </row>
    <row r="133" spans="1:12" x14ac:dyDescent="0.25">
      <c r="A133" s="3">
        <v>132</v>
      </c>
      <c r="B133" s="4">
        <v>4.3666666666666698</v>
      </c>
      <c r="C133" s="3">
        <v>96.228703900065995</v>
      </c>
      <c r="D133" s="3">
        <v>107.76739975096299</v>
      </c>
      <c r="E133" s="3">
        <v>99.698832459742206</v>
      </c>
      <c r="F133" s="3">
        <v>104.96344813782601</v>
      </c>
      <c r="G133" s="3">
        <v>89.8472383405378</v>
      </c>
      <c r="H133" s="3">
        <v>99.104244020950006</v>
      </c>
      <c r="I133" s="3">
        <v>102.805012009146</v>
      </c>
      <c r="J133" s="3">
        <v>107.89010631104399</v>
      </c>
      <c r="K133" s="3">
        <v>103.041754291895</v>
      </c>
      <c r="L133" s="3">
        <v>101.553707906879</v>
      </c>
    </row>
    <row r="134" spans="1:12" x14ac:dyDescent="0.25">
      <c r="A134" s="3">
        <v>133</v>
      </c>
      <c r="B134" s="4">
        <v>4.4000000000000004</v>
      </c>
      <c r="C134" s="3">
        <v>96.399653638930005</v>
      </c>
      <c r="D134" s="3">
        <v>108.210707389449</v>
      </c>
      <c r="E134" s="3">
        <v>98.809006498291495</v>
      </c>
      <c r="F134" s="3">
        <v>101.06320114953699</v>
      </c>
      <c r="G134" s="3">
        <v>90.165840764416302</v>
      </c>
      <c r="H134" s="3">
        <v>98.4363769423137</v>
      </c>
      <c r="I134" s="3">
        <v>102.198112822344</v>
      </c>
      <c r="J134" s="3">
        <v>108.050730678332</v>
      </c>
      <c r="K134" s="3">
        <v>100.987038835277</v>
      </c>
      <c r="L134" s="3">
        <v>99.5352091228566</v>
      </c>
    </row>
    <row r="135" spans="1:12" x14ac:dyDescent="0.25">
      <c r="A135" s="3">
        <v>134</v>
      </c>
      <c r="B135" s="4">
        <v>4.43333333333333</v>
      </c>
      <c r="C135" s="3">
        <v>96.704554408796398</v>
      </c>
      <c r="D135" s="3">
        <v>106.225514041217</v>
      </c>
      <c r="E135" s="3">
        <v>95.793172965731003</v>
      </c>
      <c r="F135" s="3">
        <v>99.585034612117695</v>
      </c>
      <c r="G135" s="3">
        <v>89.268774177148501</v>
      </c>
      <c r="H135" s="3">
        <v>97.333430478681606</v>
      </c>
      <c r="I135" s="3">
        <v>99.580100825360901</v>
      </c>
      <c r="J135" s="3">
        <v>106.734906133723</v>
      </c>
      <c r="K135" s="3">
        <v>100.996599832494</v>
      </c>
      <c r="L135" s="3">
        <v>98.922639851144694</v>
      </c>
    </row>
    <row r="136" spans="1:12" x14ac:dyDescent="0.25">
      <c r="A136" s="3">
        <v>135</v>
      </c>
      <c r="B136" s="4">
        <v>4.4666666666666703</v>
      </c>
      <c r="C136" s="3">
        <v>96.723390726604606</v>
      </c>
      <c r="D136" s="3">
        <v>102.826938166693</v>
      </c>
      <c r="E136" s="3">
        <v>91.961468090683496</v>
      </c>
      <c r="F136" s="3">
        <v>95.463416541471702</v>
      </c>
      <c r="G136" s="3">
        <v>88.875749084666097</v>
      </c>
      <c r="H136" s="3">
        <v>96.113501015102003</v>
      </c>
      <c r="I136" s="3">
        <v>96.515491822210393</v>
      </c>
      <c r="J136" s="3">
        <v>107.57937422434</v>
      </c>
      <c r="K136" s="3">
        <v>101.054680322972</v>
      </c>
      <c r="L136" s="3">
        <v>97.932216124346198</v>
      </c>
    </row>
    <row r="137" spans="1:12" x14ac:dyDescent="0.25">
      <c r="A137" s="3">
        <v>136</v>
      </c>
      <c r="B137" s="4">
        <v>4.5</v>
      </c>
      <c r="C137" s="3">
        <v>96.245477813625797</v>
      </c>
      <c r="D137" s="3">
        <v>102.44618749499099</v>
      </c>
      <c r="E137" s="3">
        <v>90.047617266569105</v>
      </c>
      <c r="F137" s="3">
        <v>93.743536181371297</v>
      </c>
      <c r="G137" s="3">
        <v>88.712621245617598</v>
      </c>
      <c r="H137" s="3">
        <v>95.086623601263497</v>
      </c>
      <c r="I137" s="3">
        <v>96.418378723134694</v>
      </c>
      <c r="J137" s="3">
        <v>107.176110244303</v>
      </c>
      <c r="K137" s="3">
        <v>101.586649803464</v>
      </c>
      <c r="L137" s="3">
        <v>97.030971467688801</v>
      </c>
    </row>
    <row r="138" spans="1:12" x14ac:dyDescent="0.25">
      <c r="A138" s="3">
        <v>137</v>
      </c>
      <c r="B138" s="4">
        <v>4.5333333333333297</v>
      </c>
      <c r="C138" s="3">
        <v>97.022038781149007</v>
      </c>
      <c r="D138" s="3">
        <v>103.578055974335</v>
      </c>
      <c r="E138" s="3">
        <v>87.693809567849499</v>
      </c>
      <c r="F138" s="3">
        <v>92.927049611093196</v>
      </c>
      <c r="G138" s="3">
        <v>88.651050880903895</v>
      </c>
      <c r="H138" s="3">
        <v>95.394901147772103</v>
      </c>
      <c r="I138" s="3">
        <v>94.149159054285704</v>
      </c>
      <c r="J138" s="3">
        <v>106.521016254331</v>
      </c>
      <c r="K138" s="3">
        <v>102.302474535958</v>
      </c>
      <c r="L138" s="3">
        <v>95.553513314856303</v>
      </c>
    </row>
    <row r="139" spans="1:12" x14ac:dyDescent="0.25">
      <c r="A139" s="3">
        <v>138</v>
      </c>
      <c r="B139" s="4">
        <v>4.56666666666667</v>
      </c>
      <c r="C139" s="3">
        <v>95.538856318022496</v>
      </c>
      <c r="D139" s="3">
        <v>104.101664897181</v>
      </c>
      <c r="E139" s="3">
        <v>87.441609654610502</v>
      </c>
      <c r="F139" s="3">
        <v>92.102334365655096</v>
      </c>
      <c r="G139" s="3">
        <v>88.041454957905202</v>
      </c>
      <c r="H139" s="3">
        <v>95.503930600962306</v>
      </c>
      <c r="I139" s="3">
        <v>93.118426141552902</v>
      </c>
      <c r="J139" s="3">
        <v>106.416990795375</v>
      </c>
      <c r="K139" s="3">
        <v>100.40553159657701</v>
      </c>
      <c r="L139" s="3">
        <v>94.097911983334697</v>
      </c>
    </row>
    <row r="140" spans="1:12" x14ac:dyDescent="0.25">
      <c r="A140" s="3">
        <v>139</v>
      </c>
      <c r="B140" s="4">
        <v>4.5999999999999996</v>
      </c>
      <c r="C140" s="3">
        <v>94.899511253641407</v>
      </c>
      <c r="D140" s="3">
        <v>104.39766807161701</v>
      </c>
      <c r="E140" s="3">
        <v>87.689297218091298</v>
      </c>
      <c r="F140" s="3">
        <v>93.764899882204702</v>
      </c>
      <c r="G140" s="3">
        <v>88.4365801737883</v>
      </c>
      <c r="H140" s="3">
        <v>94.391684273091201</v>
      </c>
      <c r="I140" s="3">
        <v>93.266578062683493</v>
      </c>
      <c r="J140" s="3">
        <v>105.285043294315</v>
      </c>
      <c r="K140" s="3">
        <v>100.683996958885</v>
      </c>
      <c r="L140" s="3">
        <v>92.942852178128803</v>
      </c>
    </row>
    <row r="141" spans="1:12" x14ac:dyDescent="0.25">
      <c r="A141" s="3">
        <v>140</v>
      </c>
      <c r="B141" s="4">
        <v>4.6333333333333302</v>
      </c>
      <c r="C141" s="3">
        <v>94.751231619915302</v>
      </c>
      <c r="D141" s="3">
        <v>104.365395113418</v>
      </c>
      <c r="E141" s="3">
        <v>88.674361474570503</v>
      </c>
      <c r="F141" s="3">
        <v>94.363469073115496</v>
      </c>
      <c r="G141" s="3">
        <v>89.480499772025098</v>
      </c>
      <c r="H141" s="3">
        <v>94.086440468333805</v>
      </c>
      <c r="I141" s="3">
        <v>94.059630595254106</v>
      </c>
      <c r="J141" s="3">
        <v>104.901099581141</v>
      </c>
      <c r="K141" s="3">
        <v>100.00920172299099</v>
      </c>
      <c r="L141" s="3">
        <v>91.934473507794706</v>
      </c>
    </row>
    <row r="142" spans="1:12" x14ac:dyDescent="0.25">
      <c r="A142" s="3">
        <v>141</v>
      </c>
      <c r="B142" s="4">
        <v>4.6666666666666696</v>
      </c>
      <c r="C142" s="3">
        <v>93.611824736131197</v>
      </c>
      <c r="D142" s="3">
        <v>101.88587470574799</v>
      </c>
      <c r="E142" s="3">
        <v>89.692961456917502</v>
      </c>
      <c r="F142" s="3">
        <v>95.109132137497298</v>
      </c>
      <c r="G142" s="3">
        <v>89.698831650611993</v>
      </c>
      <c r="H142" s="3">
        <v>92.029940867092705</v>
      </c>
      <c r="I142" s="3">
        <v>93.324474399160806</v>
      </c>
      <c r="J142" s="3">
        <v>105.488838436704</v>
      </c>
      <c r="K142" s="3">
        <v>99.711823001474102</v>
      </c>
      <c r="L142" s="3">
        <v>93.960046782584499</v>
      </c>
    </row>
    <row r="143" spans="1:12" x14ac:dyDescent="0.25">
      <c r="A143" s="3">
        <v>142</v>
      </c>
      <c r="B143" s="4">
        <v>4.7</v>
      </c>
      <c r="C143" s="3">
        <v>92.895383596986207</v>
      </c>
      <c r="D143" s="3">
        <v>101.71689691242</v>
      </c>
      <c r="E143" s="3">
        <v>90.789547543957298</v>
      </c>
      <c r="F143" s="3">
        <v>94.739369565052499</v>
      </c>
      <c r="G143" s="3">
        <v>89.195076914910103</v>
      </c>
      <c r="H143" s="3">
        <v>92.916048894275093</v>
      </c>
      <c r="I143" s="3">
        <v>94.524959146479503</v>
      </c>
      <c r="J143" s="3">
        <v>105.34651504557</v>
      </c>
      <c r="K143" s="3">
        <v>99.735382186468499</v>
      </c>
      <c r="L143" s="3">
        <v>93.831649183287695</v>
      </c>
    </row>
    <row r="144" spans="1:12" x14ac:dyDescent="0.25">
      <c r="A144" s="3">
        <v>143</v>
      </c>
      <c r="B144" s="4">
        <v>4.7333333333333298</v>
      </c>
      <c r="C144" s="3">
        <v>89.993105070618498</v>
      </c>
      <c r="D144" s="3">
        <v>101.79538285069501</v>
      </c>
      <c r="E144" s="3">
        <v>91.086681929623197</v>
      </c>
      <c r="F144" s="3">
        <v>95.378468322631505</v>
      </c>
      <c r="G144" s="3">
        <v>89.183646683571496</v>
      </c>
      <c r="H144" s="3">
        <v>95.212738629836906</v>
      </c>
      <c r="I144" s="3">
        <v>94.412252800312601</v>
      </c>
      <c r="J144" s="3">
        <v>105.808717905954</v>
      </c>
      <c r="K144" s="3">
        <v>99.478172395494397</v>
      </c>
      <c r="L144" s="3">
        <v>93.625654178296799</v>
      </c>
    </row>
    <row r="145" spans="1:12" x14ac:dyDescent="0.25">
      <c r="A145" s="3">
        <v>144</v>
      </c>
      <c r="B145" s="4">
        <v>4.7666666666666702</v>
      </c>
      <c r="C145" s="3">
        <v>90.808081089394705</v>
      </c>
      <c r="D145" s="3">
        <v>103.62308608715099</v>
      </c>
      <c r="E145" s="3">
        <v>91.755168311193998</v>
      </c>
      <c r="F145" s="3">
        <v>94.339124688007104</v>
      </c>
      <c r="G145" s="3">
        <v>90.030397906889306</v>
      </c>
      <c r="H145" s="3">
        <v>97.338601477654194</v>
      </c>
      <c r="I145" s="3">
        <v>95.096998638996595</v>
      </c>
      <c r="J145" s="3">
        <v>107.35958870203299</v>
      </c>
      <c r="K145" s="3">
        <v>99.372960858605595</v>
      </c>
      <c r="L145" s="3">
        <v>93.202583392912501</v>
      </c>
    </row>
    <row r="146" spans="1:12" x14ac:dyDescent="0.25">
      <c r="A146" s="3">
        <v>145</v>
      </c>
      <c r="B146" s="4">
        <v>4.8</v>
      </c>
      <c r="C146" s="3">
        <v>91.542650382465894</v>
      </c>
      <c r="D146" s="3">
        <v>105.143208187436</v>
      </c>
      <c r="E146" s="3">
        <v>92.247125046300994</v>
      </c>
      <c r="F146" s="3">
        <v>95.082045354638794</v>
      </c>
      <c r="G146" s="3">
        <v>90.554181219628504</v>
      </c>
      <c r="H146" s="3">
        <v>100.574024816326</v>
      </c>
      <c r="I146" s="3">
        <v>96.947900091557699</v>
      </c>
      <c r="J146" s="3">
        <v>108.669223610494</v>
      </c>
      <c r="K146" s="3">
        <v>98.696827360965301</v>
      </c>
      <c r="L146" s="3">
        <v>93.500364514523</v>
      </c>
    </row>
    <row r="147" spans="1:12" x14ac:dyDescent="0.25">
      <c r="A147" s="3">
        <v>146</v>
      </c>
      <c r="B147" s="4">
        <v>4.8333333333333304</v>
      </c>
      <c r="C147" s="3">
        <v>92.240485445720907</v>
      </c>
      <c r="D147" s="3">
        <v>104.16069376366301</v>
      </c>
      <c r="E147" s="3">
        <v>91.365772159915906</v>
      </c>
      <c r="F147" s="3">
        <v>95.6880910012502</v>
      </c>
      <c r="G147" s="3">
        <v>89.662290649367506</v>
      </c>
      <c r="H147" s="3">
        <v>100.327958213697</v>
      </c>
      <c r="I147" s="3">
        <v>95.453464865947396</v>
      </c>
      <c r="J147" s="3">
        <v>108.57064081721499</v>
      </c>
      <c r="K147" s="3">
        <v>98.723218814512606</v>
      </c>
      <c r="L147" s="3">
        <v>94.5010944145031</v>
      </c>
    </row>
    <row r="148" spans="1:12" x14ac:dyDescent="0.25">
      <c r="A148" s="3">
        <v>147</v>
      </c>
      <c r="B148" s="4">
        <v>4.8666666666666698</v>
      </c>
      <c r="C148" s="3">
        <v>93.248557759154394</v>
      </c>
      <c r="D148" s="3">
        <v>103.672337436109</v>
      </c>
      <c r="E148" s="3">
        <v>88.650638988249398</v>
      </c>
      <c r="F148" s="3">
        <v>96.194038562029206</v>
      </c>
      <c r="G148" s="3">
        <v>90.939052659917095</v>
      </c>
      <c r="H148" s="3">
        <v>99.318669944776303</v>
      </c>
      <c r="I148" s="3">
        <v>96.944836351253798</v>
      </c>
      <c r="J148" s="3">
        <v>108.561128568708</v>
      </c>
      <c r="K148" s="3">
        <v>99.194871725950904</v>
      </c>
      <c r="L148" s="3">
        <v>96.280401141037004</v>
      </c>
    </row>
    <row r="149" spans="1:12" x14ac:dyDescent="0.25">
      <c r="A149" s="3">
        <v>148</v>
      </c>
      <c r="B149" s="4">
        <v>4.9000000000000004</v>
      </c>
      <c r="C149" s="3">
        <v>92.482174194185802</v>
      </c>
      <c r="D149" s="3">
        <v>100.934167022438</v>
      </c>
      <c r="E149" s="3">
        <v>87.065076031256893</v>
      </c>
      <c r="F149" s="3">
        <v>97.844870486448102</v>
      </c>
      <c r="G149" s="3">
        <v>90.628568450812395</v>
      </c>
      <c r="H149" s="3">
        <v>99.669531003025099</v>
      </c>
      <c r="I149" s="3">
        <v>97.622132129520807</v>
      </c>
      <c r="J149" s="3">
        <v>107.879603346265</v>
      </c>
      <c r="K149" s="3">
        <v>99.710027575835198</v>
      </c>
      <c r="L149" s="3">
        <v>96.653136485166996</v>
      </c>
    </row>
    <row r="150" spans="1:12" x14ac:dyDescent="0.25">
      <c r="A150" s="3">
        <v>149</v>
      </c>
      <c r="B150" s="4">
        <v>4.93333333333333</v>
      </c>
      <c r="C150" s="3">
        <v>87.881953488198207</v>
      </c>
      <c r="D150" s="3">
        <v>101.350646758574</v>
      </c>
      <c r="E150" s="3">
        <v>85.751453227325101</v>
      </c>
      <c r="F150" s="3">
        <v>99.723337323109305</v>
      </c>
      <c r="G150" s="3">
        <v>90.5300391709645</v>
      </c>
      <c r="H150" s="3">
        <v>98.369906993265701</v>
      </c>
      <c r="I150" s="3">
        <v>97.817369205963402</v>
      </c>
      <c r="J150" s="3">
        <v>110.188666555685</v>
      </c>
      <c r="K150" s="3">
        <v>100.30380035787501</v>
      </c>
      <c r="L150" s="3">
        <v>97.284347388082494</v>
      </c>
    </row>
    <row r="151" spans="1:12" x14ac:dyDescent="0.25">
      <c r="A151" s="3">
        <v>150</v>
      </c>
      <c r="B151" s="4">
        <v>4.9666666666666703</v>
      </c>
      <c r="C151" s="3">
        <v>82.345020934026394</v>
      </c>
      <c r="D151" s="3">
        <v>103.862342374729</v>
      </c>
      <c r="E151" s="3">
        <v>84.502166971935196</v>
      </c>
      <c r="F151" s="3">
        <v>100.875908095521</v>
      </c>
      <c r="G151" s="3">
        <v>90.498414369769705</v>
      </c>
      <c r="H151" s="3">
        <v>98.065864026170104</v>
      </c>
      <c r="I151" s="3">
        <v>99.453863789194102</v>
      </c>
      <c r="J151" s="3">
        <v>110.134356787914</v>
      </c>
      <c r="K151" s="3">
        <v>100.98347366559</v>
      </c>
      <c r="L151" s="3">
        <v>97.171863245676803</v>
      </c>
    </row>
    <row r="152" spans="1:12" x14ac:dyDescent="0.25">
      <c r="A152" s="3">
        <v>151</v>
      </c>
      <c r="B152" s="4">
        <v>5</v>
      </c>
      <c r="C152" s="3">
        <v>78.458557757494404</v>
      </c>
      <c r="D152" s="3">
        <v>104.303126376188</v>
      </c>
      <c r="E152" s="3">
        <v>84.302307046535603</v>
      </c>
      <c r="F152" s="3">
        <v>100.920038428965</v>
      </c>
      <c r="G152" s="3">
        <v>90.421571980703405</v>
      </c>
      <c r="H152" s="3">
        <v>99.547316324508003</v>
      </c>
      <c r="I152" s="3">
        <v>100.896215204412</v>
      </c>
      <c r="J152" s="3">
        <v>109.497292661949</v>
      </c>
      <c r="K152" s="3">
        <v>101.385799182471</v>
      </c>
      <c r="L152" s="3">
        <v>94.991678417225103</v>
      </c>
    </row>
    <row r="153" spans="1:12" x14ac:dyDescent="0.25">
      <c r="A153" s="3">
        <v>152</v>
      </c>
      <c r="B153" s="4">
        <v>5.0333333333333297</v>
      </c>
      <c r="C153" s="3">
        <v>81.167102332025905</v>
      </c>
      <c r="D153" s="3">
        <v>105.238094156855</v>
      </c>
      <c r="E153" s="3">
        <v>84.577916714576105</v>
      </c>
      <c r="F153" s="3">
        <v>102.19769394407101</v>
      </c>
      <c r="G153" s="3">
        <v>90.758919011171201</v>
      </c>
      <c r="H153" s="3">
        <v>97.664668745620801</v>
      </c>
      <c r="I153" s="3">
        <v>100.231907803919</v>
      </c>
      <c r="J153" s="3">
        <v>108.735616972275</v>
      </c>
      <c r="K153" s="3">
        <v>101.230018056239</v>
      </c>
      <c r="L153" s="3">
        <v>95.164341467048004</v>
      </c>
    </row>
    <row r="154" spans="1:12" x14ac:dyDescent="0.25">
      <c r="A154" s="3">
        <v>153</v>
      </c>
      <c r="B154" s="4">
        <v>5.06666666666667</v>
      </c>
      <c r="C154" s="3">
        <v>86.069785263480497</v>
      </c>
      <c r="D154" s="3">
        <v>105.835137762222</v>
      </c>
      <c r="E154" s="3">
        <v>86.570758673031605</v>
      </c>
      <c r="F154" s="3">
        <v>101.348239651057</v>
      </c>
      <c r="G154" s="3">
        <v>91.5845120082042</v>
      </c>
      <c r="H154" s="3">
        <v>99.583023157926306</v>
      </c>
      <c r="I154" s="3">
        <v>100.599881540412</v>
      </c>
      <c r="J154" s="3">
        <v>106.97501579480701</v>
      </c>
      <c r="K154" s="3">
        <v>100.81688778703599</v>
      </c>
      <c r="L154" s="3">
        <v>95.105353663855695</v>
      </c>
    </row>
    <row r="155" spans="1:12" x14ac:dyDescent="0.25">
      <c r="A155" s="3">
        <v>154</v>
      </c>
      <c r="B155" s="4">
        <v>5.0999999999999996</v>
      </c>
      <c r="C155" s="3">
        <v>93.264389998220693</v>
      </c>
      <c r="D155" s="3">
        <v>105.38468917448</v>
      </c>
      <c r="E155" s="3">
        <v>85.955250817101799</v>
      </c>
      <c r="F155" s="3">
        <v>101.52019384267599</v>
      </c>
      <c r="G155" s="3">
        <v>91.371104851547301</v>
      </c>
      <c r="H155" s="3">
        <v>99.814035108194204</v>
      </c>
      <c r="I155" s="3">
        <v>101.179965306612</v>
      </c>
      <c r="J155" s="3">
        <v>107.321836259685</v>
      </c>
      <c r="K155" s="3">
        <v>102.450440734266</v>
      </c>
      <c r="L155" s="3">
        <v>94.706862943025101</v>
      </c>
    </row>
    <row r="156" spans="1:12" x14ac:dyDescent="0.25">
      <c r="A156" s="3">
        <v>155</v>
      </c>
      <c r="B156" s="4">
        <v>5.1333333333333302</v>
      </c>
      <c r="C156" s="3">
        <v>98.662241718676896</v>
      </c>
      <c r="D156" s="3">
        <v>105.087409061956</v>
      </c>
      <c r="E156" s="3">
        <v>88.001217730992195</v>
      </c>
      <c r="F156" s="3">
        <v>100.849020487796</v>
      </c>
      <c r="G156" s="3">
        <v>91.441024796538002</v>
      </c>
      <c r="H156" s="3">
        <v>100.36853441078</v>
      </c>
      <c r="I156" s="3">
        <v>102.176294962513</v>
      </c>
      <c r="J156" s="3">
        <v>108.034756874157</v>
      </c>
      <c r="K156" s="3">
        <v>102.709158704849</v>
      </c>
      <c r="L156" s="3">
        <v>94.984819608868406</v>
      </c>
    </row>
    <row r="157" spans="1:12" x14ac:dyDescent="0.25">
      <c r="A157" s="3">
        <v>156</v>
      </c>
      <c r="B157" s="4">
        <v>5.1666666666666696</v>
      </c>
      <c r="C157" s="3">
        <v>101.462886390975</v>
      </c>
      <c r="D157" s="3">
        <v>105.266071341851</v>
      </c>
      <c r="E157" s="3">
        <v>89.952593092397393</v>
      </c>
      <c r="F157" s="3">
        <v>100.820014622557</v>
      </c>
      <c r="G157" s="3">
        <v>90.406006242236302</v>
      </c>
      <c r="H157" s="3">
        <v>100.204760269953</v>
      </c>
      <c r="I157" s="3">
        <v>105.228148727722</v>
      </c>
      <c r="J157" s="3">
        <v>109.81113360608001</v>
      </c>
      <c r="K157" s="3">
        <v>103.373228904733</v>
      </c>
      <c r="L157" s="3">
        <v>94.902108136393394</v>
      </c>
    </row>
    <row r="158" spans="1:12" x14ac:dyDescent="0.25">
      <c r="A158" s="3">
        <v>157</v>
      </c>
      <c r="B158" s="4">
        <v>5.2</v>
      </c>
      <c r="C158" s="3">
        <v>102.780050392863</v>
      </c>
      <c r="D158" s="3">
        <v>104.50654126854</v>
      </c>
      <c r="E158" s="3">
        <v>90.151841896060702</v>
      </c>
      <c r="F158" s="3">
        <v>102.68387046301</v>
      </c>
      <c r="G158" s="3">
        <v>89.449433075046599</v>
      </c>
      <c r="H158" s="3">
        <v>100.424467169118</v>
      </c>
      <c r="I158" s="3">
        <v>104.87630146305401</v>
      </c>
      <c r="J158" s="3">
        <v>109.699529659657</v>
      </c>
      <c r="K158" s="3">
        <v>104.028160962077</v>
      </c>
      <c r="L158" s="3">
        <v>94.986328398506501</v>
      </c>
    </row>
    <row r="159" spans="1:12" x14ac:dyDescent="0.25">
      <c r="A159" s="3">
        <v>158</v>
      </c>
      <c r="B159" s="4">
        <v>5.2333333333333298</v>
      </c>
      <c r="C159" s="3">
        <v>98.689743066278197</v>
      </c>
      <c r="D159" s="3">
        <v>105.003979779364</v>
      </c>
      <c r="E159" s="3">
        <v>91.809072547567894</v>
      </c>
      <c r="F159" s="3">
        <v>103.16357100756601</v>
      </c>
      <c r="G159" s="3">
        <v>90.819675397609799</v>
      </c>
      <c r="H159" s="3">
        <v>101.18441327434699</v>
      </c>
      <c r="I159" s="3">
        <v>105.574265180132</v>
      </c>
      <c r="J159" s="3">
        <v>109.73618813137099</v>
      </c>
      <c r="K159" s="3">
        <v>104.564993210181</v>
      </c>
      <c r="L159" s="3">
        <v>95.251335762565304</v>
      </c>
    </row>
    <row r="160" spans="1:12" x14ac:dyDescent="0.25">
      <c r="A160" s="3">
        <v>159</v>
      </c>
      <c r="B160" s="4">
        <v>5.2666666666666702</v>
      </c>
      <c r="C160" s="3">
        <v>93.377947577197702</v>
      </c>
      <c r="D160" s="3">
        <v>105.840673841352</v>
      </c>
      <c r="E160" s="3">
        <v>91.516851071913294</v>
      </c>
      <c r="F160" s="3">
        <v>104.18694278765101</v>
      </c>
      <c r="G160" s="3">
        <v>90.837108310940593</v>
      </c>
      <c r="H160" s="3">
        <v>102.02192525624</v>
      </c>
      <c r="I160" s="3">
        <v>104.125256664326</v>
      </c>
      <c r="J160" s="3">
        <v>108.661804390836</v>
      </c>
      <c r="K160" s="3">
        <v>104.90316266945599</v>
      </c>
      <c r="L160" s="3">
        <v>96.789183271494807</v>
      </c>
    </row>
    <row r="161" spans="1:12" x14ac:dyDescent="0.25">
      <c r="A161" s="3">
        <v>160</v>
      </c>
      <c r="B161" s="4">
        <v>5.3</v>
      </c>
      <c r="C161" s="3">
        <v>89.729407899035195</v>
      </c>
      <c r="D161" s="3">
        <v>105.872312110176</v>
      </c>
      <c r="E161" s="3">
        <v>91.1444288605568</v>
      </c>
      <c r="F161" s="3">
        <v>104.849463581688</v>
      </c>
      <c r="G161" s="3">
        <v>90.844031147710595</v>
      </c>
      <c r="H161" s="3">
        <v>103.509201388257</v>
      </c>
      <c r="I161" s="3">
        <v>103.570789488062</v>
      </c>
      <c r="J161" s="3">
        <v>109.18380574991301</v>
      </c>
      <c r="K161" s="3">
        <v>105.30885262112101</v>
      </c>
      <c r="L161" s="3">
        <v>96.504673263095498</v>
      </c>
    </row>
    <row r="162" spans="1:12" x14ac:dyDescent="0.25">
      <c r="A162" s="3">
        <v>161</v>
      </c>
      <c r="B162" s="4">
        <v>5.3333333333333304</v>
      </c>
      <c r="C162" s="3">
        <v>89.763040506607794</v>
      </c>
      <c r="D162" s="3">
        <v>107.844871192299</v>
      </c>
      <c r="E162" s="3">
        <v>88.870090319238003</v>
      </c>
      <c r="F162" s="3">
        <v>106.90104138520201</v>
      </c>
      <c r="G162" s="3">
        <v>91.007432764072604</v>
      </c>
      <c r="H162" s="3">
        <v>104.56546897234701</v>
      </c>
      <c r="I162" s="3">
        <v>104.05968149924099</v>
      </c>
      <c r="J162" s="3">
        <v>110.00255709028499</v>
      </c>
      <c r="K162" s="3">
        <v>104.950564689041</v>
      </c>
      <c r="L162" s="3">
        <v>96.076331730849404</v>
      </c>
    </row>
    <row r="163" spans="1:12" x14ac:dyDescent="0.25">
      <c r="A163" s="3">
        <v>162</v>
      </c>
      <c r="B163" s="4">
        <v>5.3666666666666698</v>
      </c>
      <c r="C163" s="3">
        <v>92.035822694989704</v>
      </c>
      <c r="D163" s="3">
        <v>107.76069689040401</v>
      </c>
      <c r="E163" s="3">
        <v>87.668370150741893</v>
      </c>
      <c r="F163" s="3">
        <v>109.684548728255</v>
      </c>
      <c r="G163" s="3">
        <v>91.231892536234596</v>
      </c>
      <c r="H163" s="3">
        <v>104.815492822705</v>
      </c>
      <c r="I163" s="3">
        <v>104.88327733481999</v>
      </c>
      <c r="J163" s="3">
        <v>111.877368612334</v>
      </c>
      <c r="K163" s="3">
        <v>104.398582884443</v>
      </c>
      <c r="L163" s="3">
        <v>96.159824175749307</v>
      </c>
    </row>
    <row r="164" spans="1:12" x14ac:dyDescent="0.25">
      <c r="A164" s="3">
        <v>163</v>
      </c>
      <c r="B164" s="4">
        <v>5.4</v>
      </c>
      <c r="C164" s="3">
        <v>93.678057162219702</v>
      </c>
      <c r="D164" s="3">
        <v>107.959764541708</v>
      </c>
      <c r="E164" s="3">
        <v>86.028818265163693</v>
      </c>
      <c r="F164" s="3">
        <v>110.155765314666</v>
      </c>
      <c r="G164" s="3">
        <v>89.711477744359698</v>
      </c>
      <c r="H164" s="3">
        <v>105.101454491433</v>
      </c>
      <c r="I164" s="3">
        <v>104.73114403528299</v>
      </c>
      <c r="J164" s="3">
        <v>112.810218053279</v>
      </c>
      <c r="K164" s="3">
        <v>104.546758467328</v>
      </c>
      <c r="L164" s="3">
        <v>97.123233781558994</v>
      </c>
    </row>
    <row r="165" spans="1:12" x14ac:dyDescent="0.25">
      <c r="A165" s="3">
        <v>164</v>
      </c>
      <c r="B165" s="4">
        <v>5.43333333333333</v>
      </c>
      <c r="C165" s="3">
        <v>92.730785213013604</v>
      </c>
      <c r="D165" s="3">
        <v>106.09011540262</v>
      </c>
      <c r="E165" s="3">
        <v>86.895809062972901</v>
      </c>
      <c r="F165" s="3">
        <v>111.220147767835</v>
      </c>
      <c r="G165" s="3">
        <v>90.921778814572804</v>
      </c>
      <c r="H165" s="3">
        <v>103.343576497321</v>
      </c>
      <c r="I165" s="3">
        <v>106.027935954489</v>
      </c>
      <c r="J165" s="3">
        <v>111.638196838448</v>
      </c>
      <c r="K165" s="3">
        <v>104.94269806155999</v>
      </c>
      <c r="L165" s="3">
        <v>96.350529135014</v>
      </c>
    </row>
    <row r="166" spans="1:12" x14ac:dyDescent="0.25">
      <c r="A166" s="3">
        <v>165</v>
      </c>
      <c r="B166" s="4">
        <v>5.4666666666666703</v>
      </c>
      <c r="C166" s="3">
        <v>92.996152417834395</v>
      </c>
      <c r="D166" s="3">
        <v>103.954867702508</v>
      </c>
      <c r="E166" s="3">
        <v>90.535985092996299</v>
      </c>
      <c r="F166" s="3">
        <v>109.51982393818901</v>
      </c>
      <c r="G166" s="3">
        <v>90.913662294135506</v>
      </c>
      <c r="H166" s="3">
        <v>103.845001297086</v>
      </c>
      <c r="I166" s="3">
        <v>105.73447298839601</v>
      </c>
      <c r="J166" s="3">
        <v>110.64957806203</v>
      </c>
      <c r="K166" s="3">
        <v>105.48095849921199</v>
      </c>
      <c r="L166" s="3">
        <v>96.968819367826299</v>
      </c>
    </row>
    <row r="167" spans="1:12" x14ac:dyDescent="0.25">
      <c r="A167" s="3">
        <v>166</v>
      </c>
      <c r="B167" s="4">
        <v>5.5</v>
      </c>
      <c r="C167" s="3">
        <v>92.924048539519802</v>
      </c>
      <c r="D167" s="3">
        <v>103.519742936996</v>
      </c>
      <c r="E167" s="3">
        <v>94.740758755883306</v>
      </c>
      <c r="F167" s="3">
        <v>110.48445759987899</v>
      </c>
      <c r="G167" s="3">
        <v>91.264801370102802</v>
      </c>
      <c r="H167" s="3">
        <v>103.562278765483</v>
      </c>
      <c r="I167" s="3">
        <v>105.303622467726</v>
      </c>
      <c r="J167" s="3">
        <v>109.196036464409</v>
      </c>
      <c r="K167" s="3">
        <v>104.9910196977</v>
      </c>
      <c r="L167" s="3">
        <v>97.497956932936404</v>
      </c>
    </row>
    <row r="168" spans="1:12" x14ac:dyDescent="0.25">
      <c r="A168" s="3">
        <v>167</v>
      </c>
      <c r="B168" s="4">
        <v>5.5333333333333297</v>
      </c>
      <c r="C168" s="3">
        <v>99.906994217751802</v>
      </c>
      <c r="D168" s="3">
        <v>105.190540159424</v>
      </c>
      <c r="E168" s="3">
        <v>95.6209233468295</v>
      </c>
      <c r="F168" s="3">
        <v>108.947492246107</v>
      </c>
      <c r="G168" s="3">
        <v>90.923700031169403</v>
      </c>
      <c r="H168" s="3">
        <v>102.387068492621</v>
      </c>
      <c r="I168" s="3">
        <v>105.73992075725</v>
      </c>
      <c r="J168" s="3">
        <v>107.367636980724</v>
      </c>
      <c r="K168" s="3">
        <v>104.67477455613199</v>
      </c>
      <c r="L168" s="3">
        <v>98.190422279108702</v>
      </c>
    </row>
    <row r="169" spans="1:12" x14ac:dyDescent="0.25">
      <c r="A169" s="3">
        <v>168</v>
      </c>
      <c r="B169" s="4">
        <v>5.56666666666667</v>
      </c>
      <c r="C169" s="3">
        <v>104.839971238774</v>
      </c>
      <c r="D169" s="3">
        <v>104.788188103482</v>
      </c>
      <c r="E169" s="3">
        <v>97.561855295531601</v>
      </c>
      <c r="F169" s="3">
        <v>109.426135934634</v>
      </c>
      <c r="G169" s="3">
        <v>90.950736750404801</v>
      </c>
      <c r="H169" s="3">
        <v>99.135531545929197</v>
      </c>
      <c r="I169" s="3">
        <v>105.331538156056</v>
      </c>
      <c r="J169" s="3">
        <v>108.216583768871</v>
      </c>
      <c r="K169" s="3">
        <v>103.378071877542</v>
      </c>
      <c r="L169" s="3">
        <v>97.973647952939203</v>
      </c>
    </row>
    <row r="170" spans="1:12" x14ac:dyDescent="0.25">
      <c r="A170" s="3">
        <v>169</v>
      </c>
      <c r="B170" s="4">
        <v>5.6</v>
      </c>
      <c r="C170" s="3">
        <v>108.196718081315</v>
      </c>
      <c r="D170" s="3">
        <v>105.455259817658</v>
      </c>
      <c r="E170" s="3">
        <v>98.473024335865802</v>
      </c>
      <c r="F170" s="3">
        <v>111.740909666205</v>
      </c>
      <c r="G170" s="3">
        <v>92.028675549687193</v>
      </c>
      <c r="H170" s="3">
        <v>99.321805475274104</v>
      </c>
      <c r="I170" s="3">
        <v>106.01467018703801</v>
      </c>
      <c r="J170" s="3">
        <v>108.13951931152501</v>
      </c>
      <c r="K170" s="3">
        <v>102.376560478633</v>
      </c>
      <c r="L170" s="3">
        <v>97.844581839634102</v>
      </c>
    </row>
    <row r="171" spans="1:12" x14ac:dyDescent="0.25">
      <c r="A171" s="3">
        <v>170</v>
      </c>
      <c r="B171" s="4">
        <v>5.6333333333333302</v>
      </c>
      <c r="C171" s="3">
        <v>105.65164752810701</v>
      </c>
      <c r="D171" s="3">
        <v>103.098075208544</v>
      </c>
      <c r="E171" s="3">
        <v>98.000023442174495</v>
      </c>
      <c r="F171" s="3">
        <v>113.386457277961</v>
      </c>
      <c r="G171" s="3">
        <v>92.456310193292595</v>
      </c>
      <c r="H171" s="3">
        <v>100.27725892263101</v>
      </c>
      <c r="I171" s="3">
        <v>104.892661191608</v>
      </c>
      <c r="J171" s="3">
        <v>109.170878939464</v>
      </c>
      <c r="K171" s="3">
        <v>101.597249703789</v>
      </c>
      <c r="L171" s="3">
        <v>97.3447780266102</v>
      </c>
    </row>
    <row r="172" spans="1:12" x14ac:dyDescent="0.25">
      <c r="A172" s="3">
        <v>171</v>
      </c>
      <c r="B172" s="4">
        <v>5.6666666666666696</v>
      </c>
      <c r="C172" s="3">
        <v>100.896407270338</v>
      </c>
      <c r="D172" s="3">
        <v>99.777071191303605</v>
      </c>
      <c r="E172" s="3">
        <v>98.122356151083594</v>
      </c>
      <c r="F172" s="3">
        <v>113.57213694407901</v>
      </c>
      <c r="G172" s="3">
        <v>93.959026403629395</v>
      </c>
      <c r="H172" s="3">
        <v>103.674850856242</v>
      </c>
      <c r="I172" s="3">
        <v>105.85288599175099</v>
      </c>
      <c r="J172" s="3">
        <v>110.69161852558101</v>
      </c>
      <c r="K172" s="3">
        <v>101.824642991983</v>
      </c>
      <c r="L172" s="3">
        <v>97.243292829925906</v>
      </c>
    </row>
    <row r="173" spans="1:12" x14ac:dyDescent="0.25">
      <c r="A173" s="3">
        <v>172</v>
      </c>
      <c r="B173" s="4">
        <v>5.7</v>
      </c>
      <c r="C173" s="3">
        <v>97.0789687469603</v>
      </c>
      <c r="D173" s="3">
        <v>100.18740256706199</v>
      </c>
      <c r="E173" s="3">
        <v>98.238870515116702</v>
      </c>
      <c r="F173" s="3">
        <v>113.89403215997</v>
      </c>
      <c r="G173" s="3">
        <v>94.101478493476094</v>
      </c>
      <c r="H173" s="3">
        <v>104.75903331738699</v>
      </c>
      <c r="I173" s="3">
        <v>106.04805747504599</v>
      </c>
      <c r="J173" s="3">
        <v>112.15370042427099</v>
      </c>
      <c r="K173" s="3">
        <v>101.532020445333</v>
      </c>
      <c r="L173" s="3">
        <v>97.579338834176895</v>
      </c>
    </row>
    <row r="174" spans="1:12" x14ac:dyDescent="0.25">
      <c r="A174" s="3">
        <v>173</v>
      </c>
      <c r="B174" s="4">
        <v>5.7333333333333298</v>
      </c>
      <c r="C174" s="3">
        <v>97.303210902932605</v>
      </c>
      <c r="D174" s="3">
        <v>101.861105830112</v>
      </c>
      <c r="E174" s="3">
        <v>96.672576752372095</v>
      </c>
      <c r="F174" s="3">
        <v>113.18165918678299</v>
      </c>
      <c r="G174" s="3">
        <v>93.660187404824896</v>
      </c>
      <c r="H174" s="3">
        <v>104.186017412281</v>
      </c>
      <c r="I174" s="3">
        <v>106.712890043586</v>
      </c>
      <c r="J174" s="3">
        <v>112.84172912747999</v>
      </c>
      <c r="K174" s="3">
        <v>101.039962789266</v>
      </c>
      <c r="L174" s="3">
        <v>98.653079908292099</v>
      </c>
    </row>
    <row r="175" spans="1:12" x14ac:dyDescent="0.25">
      <c r="A175" s="3">
        <v>174</v>
      </c>
      <c r="B175" s="4">
        <v>5.7666666666666702</v>
      </c>
      <c r="C175" s="3">
        <v>100.44352856649699</v>
      </c>
      <c r="D175" s="3">
        <v>106.604113193929</v>
      </c>
      <c r="E175" s="3">
        <v>93.208939014542395</v>
      </c>
      <c r="F175" s="3">
        <v>113.148527796081</v>
      </c>
      <c r="G175" s="3">
        <v>92.729900459499007</v>
      </c>
      <c r="H175" s="3">
        <v>102.972948676768</v>
      </c>
      <c r="I175" s="3">
        <v>107.62250975766599</v>
      </c>
      <c r="J175" s="3">
        <v>111.95343658441401</v>
      </c>
      <c r="K175" s="3">
        <v>101.63287567632</v>
      </c>
      <c r="L175" s="3">
        <v>101.258130079135</v>
      </c>
    </row>
    <row r="176" spans="1:12" x14ac:dyDescent="0.25">
      <c r="A176" s="3">
        <v>175</v>
      </c>
      <c r="B176" s="4">
        <v>5.8</v>
      </c>
      <c r="C176" s="3">
        <v>104.703453457237</v>
      </c>
      <c r="D176" s="3">
        <v>108.49036516194499</v>
      </c>
      <c r="E176" s="3">
        <v>91.678636788555494</v>
      </c>
      <c r="F176" s="3">
        <v>112.915157436635</v>
      </c>
      <c r="G176" s="3">
        <v>91.693097887540404</v>
      </c>
      <c r="H176" s="3">
        <v>102.31714212120799</v>
      </c>
      <c r="I176" s="3">
        <v>106.916923485391</v>
      </c>
      <c r="J176" s="3">
        <v>111.394792034453</v>
      </c>
      <c r="K176" s="3">
        <v>100.86722549893</v>
      </c>
      <c r="L176" s="3">
        <v>102.334437111357</v>
      </c>
    </row>
    <row r="177" spans="1:12" x14ac:dyDescent="0.25">
      <c r="A177" s="3">
        <v>176</v>
      </c>
      <c r="B177" s="4">
        <v>5.8333333333333304</v>
      </c>
      <c r="C177" s="3">
        <v>105.30264806302399</v>
      </c>
      <c r="D177" s="3">
        <v>107.870814834971</v>
      </c>
      <c r="E177" s="3">
        <v>88.263517555846093</v>
      </c>
      <c r="F177" s="3">
        <v>111.969994154758</v>
      </c>
      <c r="G177" s="3">
        <v>90.610511031498405</v>
      </c>
      <c r="H177" s="3">
        <v>102.09970890392999</v>
      </c>
      <c r="I177" s="3">
        <v>107.460399049269</v>
      </c>
      <c r="J177" s="3">
        <v>111.675047144479</v>
      </c>
      <c r="K177" s="3">
        <v>100.531907636875</v>
      </c>
      <c r="L177" s="3">
        <v>102.416039348135</v>
      </c>
    </row>
    <row r="178" spans="1:12" x14ac:dyDescent="0.25">
      <c r="A178" s="3">
        <v>177</v>
      </c>
      <c r="B178" s="4">
        <v>5.8666666666666698</v>
      </c>
      <c r="C178" s="3">
        <v>104.87989950972801</v>
      </c>
      <c r="D178" s="3">
        <v>104.5644522293</v>
      </c>
      <c r="E178" s="3">
        <v>85.635686394527497</v>
      </c>
      <c r="F178" s="3">
        <v>113.382066187136</v>
      </c>
      <c r="G178" s="3">
        <v>89.993474180492697</v>
      </c>
      <c r="H178" s="3">
        <v>102.188815914362</v>
      </c>
      <c r="I178" s="3">
        <v>106.607358071807</v>
      </c>
      <c r="J178" s="3">
        <v>111.122198193873</v>
      </c>
      <c r="K178" s="3">
        <v>100.25630274566301</v>
      </c>
      <c r="L178" s="3">
        <v>101.233426947776</v>
      </c>
    </row>
    <row r="179" spans="1:12" x14ac:dyDescent="0.25">
      <c r="A179" s="3">
        <v>178</v>
      </c>
      <c r="B179" s="4">
        <v>5.9</v>
      </c>
      <c r="C179" s="3">
        <v>102.602340515756</v>
      </c>
      <c r="D179" s="3">
        <v>101.501003902663</v>
      </c>
      <c r="E179" s="3">
        <v>86.1628071307602</v>
      </c>
      <c r="F179" s="3">
        <v>112.579634130919</v>
      </c>
      <c r="G179" s="3">
        <v>90.500894867643197</v>
      </c>
      <c r="H179" s="3">
        <v>103.32881738471799</v>
      </c>
      <c r="I179" s="3">
        <v>106.44563913270299</v>
      </c>
      <c r="J179" s="3">
        <v>111.462603678204</v>
      </c>
      <c r="K179" s="3">
        <v>99.502811279161406</v>
      </c>
      <c r="L179" s="3">
        <v>101.289174023538</v>
      </c>
    </row>
    <row r="180" spans="1:12" x14ac:dyDescent="0.25">
      <c r="A180" s="3">
        <v>179</v>
      </c>
      <c r="B180" s="4">
        <v>5.93333333333333</v>
      </c>
      <c r="C180" s="3">
        <v>102.844448988965</v>
      </c>
      <c r="D180" s="3">
        <v>103.01963994163199</v>
      </c>
      <c r="E180" s="3">
        <v>88.021199749598694</v>
      </c>
      <c r="F180" s="3">
        <v>113.406057572649</v>
      </c>
      <c r="G180" s="3">
        <v>91.700570502709098</v>
      </c>
      <c r="H180" s="3">
        <v>102.03307307089</v>
      </c>
      <c r="I180" s="3">
        <v>106.760185289942</v>
      </c>
      <c r="J180" s="3">
        <v>112.161394128993</v>
      </c>
      <c r="K180" s="3">
        <v>99.617846938340094</v>
      </c>
      <c r="L180" s="3">
        <v>100.183839620702</v>
      </c>
    </row>
    <row r="181" spans="1:12" x14ac:dyDescent="0.25">
      <c r="A181" s="3">
        <v>180</v>
      </c>
      <c r="B181" s="4">
        <v>5.9666666666666703</v>
      </c>
      <c r="C181" s="3">
        <v>104.032894830966</v>
      </c>
      <c r="D181" s="3">
        <v>104.91476769664899</v>
      </c>
      <c r="E181" s="3">
        <v>89.775267076666097</v>
      </c>
      <c r="F181" s="3">
        <v>113.37788829708001</v>
      </c>
      <c r="G181" s="3">
        <v>91.856941826169802</v>
      </c>
      <c r="H181" s="3">
        <v>102.97917465654101</v>
      </c>
      <c r="I181" s="3">
        <v>107.578725110295</v>
      </c>
      <c r="J181" s="3">
        <v>113.098405574767</v>
      </c>
      <c r="K181" s="3">
        <v>100.76436614053701</v>
      </c>
      <c r="L181" s="3">
        <v>100.074734462481</v>
      </c>
    </row>
    <row r="182" spans="1:12" x14ac:dyDescent="0.25">
      <c r="A182" s="3">
        <v>181</v>
      </c>
      <c r="B182" s="4">
        <v>6</v>
      </c>
      <c r="C182" s="3">
        <v>104.703996279021</v>
      </c>
      <c r="D182" s="3">
        <v>106.376003090559</v>
      </c>
      <c r="E182" s="3">
        <v>93.473690547868301</v>
      </c>
      <c r="F182" s="3">
        <v>114.54754129082301</v>
      </c>
      <c r="G182" s="3">
        <v>93.020526549512795</v>
      </c>
      <c r="H182" s="3">
        <v>101.42555714252499</v>
      </c>
      <c r="I182" s="3">
        <v>107.216944759105</v>
      </c>
      <c r="J182" s="3">
        <v>113.39292682455</v>
      </c>
      <c r="K182" s="3">
        <v>99.863682385298304</v>
      </c>
      <c r="L182" s="3">
        <v>99.146645333901006</v>
      </c>
    </row>
    <row r="183" spans="1:12" x14ac:dyDescent="0.25">
      <c r="A183" s="3">
        <v>182</v>
      </c>
      <c r="B183" s="4">
        <v>6.0333333333333297</v>
      </c>
      <c r="C183" s="3">
        <v>107.60654337432599</v>
      </c>
      <c r="D183" s="3">
        <v>106.38172238238199</v>
      </c>
      <c r="E183" s="3">
        <v>95.5678302815504</v>
      </c>
      <c r="F183" s="3">
        <v>113.974591275726</v>
      </c>
      <c r="G183" s="3">
        <v>91.498114765934602</v>
      </c>
      <c r="H183" s="3">
        <v>102.039813899718</v>
      </c>
      <c r="I183" s="3">
        <v>108.126568431179</v>
      </c>
      <c r="J183" s="3">
        <v>113.009010901349</v>
      </c>
      <c r="K183" s="3">
        <v>98.846965435969807</v>
      </c>
      <c r="L183" s="3">
        <v>98.1032225906403</v>
      </c>
    </row>
    <row r="184" spans="1:12" x14ac:dyDescent="0.25">
      <c r="A184" s="3">
        <v>183</v>
      </c>
      <c r="B184" s="4">
        <v>6.06666666666667</v>
      </c>
      <c r="C184" s="3">
        <v>108.256147083983</v>
      </c>
      <c r="D184" s="3">
        <v>104.83952092154701</v>
      </c>
      <c r="E184" s="3">
        <v>96.153076214526607</v>
      </c>
      <c r="F184" s="3">
        <v>112.99930612746201</v>
      </c>
      <c r="G184" s="3">
        <v>90.635976743161706</v>
      </c>
      <c r="H184" s="3">
        <v>103.738860028331</v>
      </c>
      <c r="I184" s="3">
        <v>108.208969995332</v>
      </c>
      <c r="J184" s="3">
        <v>114.243315596778</v>
      </c>
      <c r="K184" s="3">
        <v>97.640113018226302</v>
      </c>
      <c r="L184" s="3">
        <v>96.516425417992394</v>
      </c>
    </row>
    <row r="185" spans="1:12" x14ac:dyDescent="0.25">
      <c r="A185" s="3">
        <v>184</v>
      </c>
      <c r="B185" s="4">
        <v>6.1</v>
      </c>
      <c r="C185" s="3">
        <v>107.11139396640399</v>
      </c>
      <c r="D185" s="3">
        <v>104.112621614828</v>
      </c>
      <c r="E185" s="3">
        <v>97.031997985586599</v>
      </c>
      <c r="F185" s="3">
        <v>112.147755921119</v>
      </c>
      <c r="G185" s="3">
        <v>91.168171423117897</v>
      </c>
      <c r="H185" s="3">
        <v>103.624544686275</v>
      </c>
      <c r="I185" s="3">
        <v>107.33055450172201</v>
      </c>
      <c r="J185" s="3">
        <v>113.80221744681199</v>
      </c>
      <c r="K185" s="3">
        <v>95.954035697227496</v>
      </c>
      <c r="L185" s="3">
        <v>96.919117727378406</v>
      </c>
    </row>
    <row r="186" spans="1:12" x14ac:dyDescent="0.25">
      <c r="A186" s="3">
        <v>185</v>
      </c>
      <c r="B186" s="4">
        <v>6.1333333333333302</v>
      </c>
      <c r="C186" s="3">
        <v>104.92504226477</v>
      </c>
      <c r="D186" s="3">
        <v>103.59388425089899</v>
      </c>
      <c r="E186" s="3">
        <v>96.9219369286035</v>
      </c>
      <c r="F186" s="3">
        <v>111.979266080977</v>
      </c>
      <c r="G186" s="3">
        <v>91.107023266554094</v>
      </c>
      <c r="H186" s="3">
        <v>103.715500152386</v>
      </c>
      <c r="I186" s="3">
        <v>108.524430436676</v>
      </c>
      <c r="J186" s="3">
        <v>114.35889253114701</v>
      </c>
      <c r="K186" s="3">
        <v>96.259354223928199</v>
      </c>
      <c r="L186" s="3">
        <v>98.403089023537603</v>
      </c>
    </row>
    <row r="187" spans="1:12" x14ac:dyDescent="0.25">
      <c r="A187" s="3">
        <v>186</v>
      </c>
      <c r="B187" s="4">
        <v>6.1666666666666696</v>
      </c>
      <c r="C187" s="3">
        <v>101.608679369013</v>
      </c>
      <c r="D187" s="3">
        <v>102.933054348978</v>
      </c>
      <c r="E187" s="3">
        <v>96.236674572082407</v>
      </c>
      <c r="F187" s="3">
        <v>113.33417177939501</v>
      </c>
      <c r="G187" s="3">
        <v>91.853437037107796</v>
      </c>
      <c r="H187" s="3">
        <v>104.350527851576</v>
      </c>
      <c r="I187" s="3">
        <v>107.124149370258</v>
      </c>
      <c r="J187" s="3">
        <v>113.853688837452</v>
      </c>
      <c r="K187" s="3">
        <v>97.797425038190596</v>
      </c>
      <c r="L187" s="3">
        <v>100.17274206998199</v>
      </c>
    </row>
    <row r="188" spans="1:12" x14ac:dyDescent="0.25">
      <c r="A188" s="3">
        <v>187</v>
      </c>
      <c r="B188" s="4">
        <v>6.2</v>
      </c>
      <c r="C188" s="3">
        <v>101.691515934237</v>
      </c>
      <c r="D188" s="3">
        <v>103.141053897449</v>
      </c>
      <c r="E188" s="3">
        <v>94.248077964054801</v>
      </c>
      <c r="F188" s="3">
        <v>114.186366190211</v>
      </c>
      <c r="G188" s="3">
        <v>92.3703901069089</v>
      </c>
      <c r="H188" s="3">
        <v>104.439795710087</v>
      </c>
      <c r="I188" s="3">
        <v>106.73595765934699</v>
      </c>
      <c r="J188" s="3">
        <v>113.404717552495</v>
      </c>
      <c r="K188" s="3">
        <v>98.783676896164707</v>
      </c>
      <c r="L188" s="3">
        <v>103.44916081494</v>
      </c>
    </row>
    <row r="189" spans="1:12" x14ac:dyDescent="0.25">
      <c r="A189" s="3">
        <v>188</v>
      </c>
      <c r="B189" s="4">
        <v>6.2333333333333298</v>
      </c>
      <c r="C189" s="3">
        <v>102.468185160682</v>
      </c>
      <c r="D189" s="3">
        <v>104.498666616579</v>
      </c>
      <c r="E189" s="3">
        <v>91.760892285171195</v>
      </c>
      <c r="F189" s="3">
        <v>113.553257141963</v>
      </c>
      <c r="G189" s="3">
        <v>93.019984169376599</v>
      </c>
      <c r="H189" s="3">
        <v>106.332345095984</v>
      </c>
      <c r="I189" s="3">
        <v>107.571102977043</v>
      </c>
      <c r="J189" s="3">
        <v>111.530160057049</v>
      </c>
      <c r="K189" s="3">
        <v>99.339468605599194</v>
      </c>
      <c r="L189" s="3">
        <v>103.34325037853699</v>
      </c>
    </row>
    <row r="190" spans="1:12" x14ac:dyDescent="0.25">
      <c r="A190" s="3">
        <v>189</v>
      </c>
      <c r="B190" s="4">
        <v>6.2666666666666702</v>
      </c>
      <c r="C190" s="3">
        <v>106.70605415647</v>
      </c>
      <c r="D190" s="3">
        <v>106.374623366064</v>
      </c>
      <c r="E190" s="3">
        <v>92.183451975013895</v>
      </c>
      <c r="F190" s="3">
        <v>112.613274341421</v>
      </c>
      <c r="G190" s="3">
        <v>91.206365422885</v>
      </c>
      <c r="H190" s="3">
        <v>106.310123262304</v>
      </c>
      <c r="I190" s="3">
        <v>106.547082963318</v>
      </c>
      <c r="J190" s="3">
        <v>110.785648178675</v>
      </c>
      <c r="K190" s="3">
        <v>101.10491777281899</v>
      </c>
      <c r="L190" s="3">
        <v>104.061062127624</v>
      </c>
    </row>
    <row r="191" spans="1:12" x14ac:dyDescent="0.25">
      <c r="A191" s="3">
        <v>190</v>
      </c>
      <c r="B191" s="4">
        <v>6.3</v>
      </c>
      <c r="C191" s="3">
        <v>110.012832147743</v>
      </c>
      <c r="D191" s="3">
        <v>106.642873419534</v>
      </c>
      <c r="E191" s="3">
        <v>91.6452380943159</v>
      </c>
      <c r="F191" s="3">
        <v>114.062780524177</v>
      </c>
      <c r="G191" s="3">
        <v>91.248315493086295</v>
      </c>
      <c r="H191" s="3">
        <v>106.846566729952</v>
      </c>
      <c r="I191" s="3">
        <v>105.70089665592199</v>
      </c>
      <c r="J191" s="3">
        <v>111.120592207877</v>
      </c>
      <c r="K191" s="3">
        <v>100.636672136043</v>
      </c>
      <c r="L191" s="3">
        <v>106.178690660405</v>
      </c>
    </row>
    <row r="192" spans="1:12" x14ac:dyDescent="0.25">
      <c r="A192" s="3">
        <v>191</v>
      </c>
      <c r="B192" s="4">
        <v>6.3333333333333304</v>
      </c>
      <c r="C192" s="3">
        <v>110.719299619628</v>
      </c>
      <c r="D192" s="3">
        <v>104.018761415952</v>
      </c>
      <c r="E192" s="3">
        <v>93.2926695156184</v>
      </c>
      <c r="F192" s="3">
        <v>112.336389800821</v>
      </c>
      <c r="G192" s="3">
        <v>91.105196194971597</v>
      </c>
      <c r="H192" s="3">
        <v>107.296906330873</v>
      </c>
      <c r="I192" s="3">
        <v>104.605313838534</v>
      </c>
      <c r="J192" s="3">
        <v>110.422702334533</v>
      </c>
      <c r="K192" s="3">
        <v>101.371304971263</v>
      </c>
      <c r="L192" s="3">
        <v>105.92278784388</v>
      </c>
    </row>
    <row r="193" spans="1:12" x14ac:dyDescent="0.25">
      <c r="A193" s="3">
        <v>192</v>
      </c>
      <c r="B193" s="4">
        <v>6.3666666666666698</v>
      </c>
      <c r="C193" s="3">
        <v>108.129633720969</v>
      </c>
      <c r="D193" s="3">
        <v>102.70966349514801</v>
      </c>
      <c r="E193" s="3">
        <v>94.484992082625098</v>
      </c>
      <c r="F193" s="3">
        <v>113.837141304081</v>
      </c>
      <c r="G193" s="3">
        <v>89.862116374774303</v>
      </c>
      <c r="H193" s="3">
        <v>106.795013271727</v>
      </c>
      <c r="I193" s="3">
        <v>104.684422179065</v>
      </c>
      <c r="J193" s="3">
        <v>112.08520791139701</v>
      </c>
      <c r="K193" s="3">
        <v>100.20843681273701</v>
      </c>
      <c r="L193" s="3">
        <v>105.537402992599</v>
      </c>
    </row>
    <row r="194" spans="1:12" x14ac:dyDescent="0.25">
      <c r="A194" s="3">
        <v>193</v>
      </c>
      <c r="B194" s="4">
        <v>6.4</v>
      </c>
      <c r="C194" s="3">
        <v>106.96834294788501</v>
      </c>
      <c r="D194" s="3">
        <v>100.073568502565</v>
      </c>
      <c r="E194" s="3">
        <v>95.930653925186206</v>
      </c>
      <c r="F194" s="3">
        <v>113.57656737641599</v>
      </c>
      <c r="G194" s="3">
        <v>90.126826850649394</v>
      </c>
      <c r="H194" s="3">
        <v>105.94292476071</v>
      </c>
      <c r="I194" s="3">
        <v>102.610699688503</v>
      </c>
      <c r="J194" s="3">
        <v>111.407843421</v>
      </c>
      <c r="K194" s="3">
        <v>100.81288167414699</v>
      </c>
      <c r="L194" s="3">
        <v>105.98079950847099</v>
      </c>
    </row>
    <row r="195" spans="1:12" x14ac:dyDescent="0.25">
      <c r="A195" s="3">
        <v>194</v>
      </c>
      <c r="B195" s="4">
        <v>6.43333333333333</v>
      </c>
      <c r="C195" s="3">
        <v>105.49397330145899</v>
      </c>
      <c r="D195" s="3">
        <v>101.94268114801</v>
      </c>
      <c r="E195" s="3">
        <v>96.759624699675399</v>
      </c>
      <c r="F195" s="3">
        <v>113.478350951287</v>
      </c>
      <c r="G195" s="3">
        <v>90.911186029305796</v>
      </c>
      <c r="H195" s="3">
        <v>105.900281059752</v>
      </c>
      <c r="I195" s="3">
        <v>103.106652118493</v>
      </c>
      <c r="J195" s="3">
        <v>110.410386484458</v>
      </c>
      <c r="K195" s="3">
        <v>101.58510723022</v>
      </c>
      <c r="L195" s="3">
        <v>106.077957560516</v>
      </c>
    </row>
    <row r="196" spans="1:12" x14ac:dyDescent="0.25">
      <c r="A196" s="3">
        <v>195</v>
      </c>
      <c r="B196" s="4">
        <v>6.4666666666666703</v>
      </c>
      <c r="C196" s="3">
        <v>105.731587502388</v>
      </c>
      <c r="D196" s="3">
        <v>102.721111825674</v>
      </c>
      <c r="E196" s="3">
        <v>98.271060484544194</v>
      </c>
      <c r="F196" s="3">
        <v>113.547941968806</v>
      </c>
      <c r="G196" s="3">
        <v>90.087774267189204</v>
      </c>
      <c r="H196" s="3">
        <v>105.580292185869</v>
      </c>
      <c r="I196" s="3">
        <v>103.743650905775</v>
      </c>
      <c r="J196" s="3">
        <v>108.73723049467399</v>
      </c>
      <c r="K196" s="3">
        <v>101.989625101314</v>
      </c>
      <c r="L196" s="3">
        <v>106.128380907768</v>
      </c>
    </row>
    <row r="197" spans="1:12" x14ac:dyDescent="0.25">
      <c r="A197" s="3">
        <v>196</v>
      </c>
      <c r="B197" s="4">
        <v>6.5</v>
      </c>
      <c r="C197" s="3">
        <v>105.487524552803</v>
      </c>
      <c r="D197" s="3">
        <v>104.023429638037</v>
      </c>
      <c r="E197" s="3">
        <v>97.662769910509994</v>
      </c>
      <c r="F197" s="3">
        <v>113.823337785555</v>
      </c>
      <c r="G197" s="3">
        <v>90.936259676118098</v>
      </c>
      <c r="H197" s="3">
        <v>106.065902596127</v>
      </c>
      <c r="I197" s="3">
        <v>103.84781690481999</v>
      </c>
      <c r="J197" s="3">
        <v>108.141310985205</v>
      </c>
      <c r="K197" s="3">
        <v>103.41196272879201</v>
      </c>
      <c r="L197" s="3">
        <v>106.123275850902</v>
      </c>
    </row>
    <row r="198" spans="1:12" x14ac:dyDescent="0.25">
      <c r="A198" s="3">
        <v>197</v>
      </c>
      <c r="B198" s="4">
        <v>6.5333333333333297</v>
      </c>
      <c r="C198" s="3">
        <v>103.998164611913</v>
      </c>
      <c r="D198" s="3">
        <v>104.90569037023</v>
      </c>
      <c r="E198" s="3">
        <v>100.566275663097</v>
      </c>
      <c r="F198" s="3">
        <v>113.51107633451601</v>
      </c>
      <c r="G198" s="3">
        <v>90.438287676989106</v>
      </c>
      <c r="H198" s="3">
        <v>105.59508885894</v>
      </c>
      <c r="I198" s="3">
        <v>104.72457482355701</v>
      </c>
      <c r="J198" s="3">
        <v>107.192410315155</v>
      </c>
      <c r="K198" s="3">
        <v>102.694721667857</v>
      </c>
      <c r="L198" s="3">
        <v>106.223258433761</v>
      </c>
    </row>
    <row r="199" spans="1:12" x14ac:dyDescent="0.25">
      <c r="A199" s="3">
        <v>198</v>
      </c>
      <c r="B199" s="4">
        <v>6.56666666666667</v>
      </c>
      <c r="C199" s="3">
        <v>101.908694244022</v>
      </c>
      <c r="D199" s="3">
        <v>106.219893921717</v>
      </c>
      <c r="E199" s="3">
        <v>102.17036637544101</v>
      </c>
      <c r="F199" s="3">
        <v>113.969712208988</v>
      </c>
      <c r="G199" s="3">
        <v>90.575433263924197</v>
      </c>
      <c r="H199" s="3">
        <v>106.942410002599</v>
      </c>
      <c r="I199" s="3">
        <v>104.14705699595901</v>
      </c>
      <c r="J199" s="3">
        <v>106.61503649089801</v>
      </c>
      <c r="K199" s="3">
        <v>101.715309672318</v>
      </c>
      <c r="L199" s="3">
        <v>106.661210335284</v>
      </c>
    </row>
    <row r="200" spans="1:12" x14ac:dyDescent="0.25">
      <c r="A200" s="3">
        <v>199</v>
      </c>
      <c r="B200" s="4">
        <v>6.6</v>
      </c>
      <c r="C200" s="3">
        <v>102.253550335109</v>
      </c>
      <c r="D200" s="3">
        <v>106.44627065417799</v>
      </c>
      <c r="E200" s="3">
        <v>102.933375264714</v>
      </c>
      <c r="F200" s="3">
        <v>113.74951046915101</v>
      </c>
      <c r="G200" s="3">
        <v>90.553084371260596</v>
      </c>
      <c r="H200" s="3">
        <v>105.258470042977</v>
      </c>
      <c r="I200" s="3">
        <v>103.995338829537</v>
      </c>
      <c r="J200" s="3">
        <v>107.56695342307199</v>
      </c>
      <c r="K200" s="3">
        <v>103.02996955800801</v>
      </c>
      <c r="L200" s="3">
        <v>106.13927118194501</v>
      </c>
    </row>
    <row r="201" spans="1:12" x14ac:dyDescent="0.25">
      <c r="A201" s="3">
        <v>200</v>
      </c>
      <c r="B201" s="4">
        <v>6.6333333333333302</v>
      </c>
      <c r="C201" s="3">
        <v>100.583937269499</v>
      </c>
      <c r="D201" s="3">
        <v>107.47953534441601</v>
      </c>
      <c r="E201" s="3">
        <v>101.590082176618</v>
      </c>
      <c r="F201" s="3">
        <v>113.447713972632</v>
      </c>
      <c r="G201" s="3">
        <v>91.094154599084703</v>
      </c>
      <c r="H201" s="3">
        <v>104.520624044469</v>
      </c>
      <c r="I201" s="3">
        <v>102.282852535514</v>
      </c>
      <c r="J201" s="3">
        <v>108.263235217584</v>
      </c>
      <c r="K201" s="3">
        <v>101.137322430868</v>
      </c>
      <c r="L201" s="3">
        <v>106.243568059182</v>
      </c>
    </row>
    <row r="202" spans="1:12" x14ac:dyDescent="0.25">
      <c r="A202" s="3">
        <v>201</v>
      </c>
      <c r="B202" s="4">
        <v>6.6666666666666696</v>
      </c>
      <c r="C202" s="3">
        <v>101.74159518077001</v>
      </c>
      <c r="D202" s="3">
        <v>106.54728056286</v>
      </c>
      <c r="E202" s="3">
        <v>99.583880237400393</v>
      </c>
      <c r="F202" s="3">
        <v>111.89814746806999</v>
      </c>
      <c r="G202" s="3">
        <v>89.284585668129694</v>
      </c>
      <c r="H202" s="3">
        <v>104.609098744151</v>
      </c>
      <c r="I202" s="3">
        <v>100.841533599828</v>
      </c>
      <c r="J202" s="3">
        <v>107.098207105201</v>
      </c>
      <c r="K202" s="3">
        <v>101.647094512736</v>
      </c>
      <c r="L202" s="3">
        <v>106.681425691128</v>
      </c>
    </row>
    <row r="203" spans="1:12" x14ac:dyDescent="0.25">
      <c r="A203" s="3">
        <v>202</v>
      </c>
      <c r="B203" s="4">
        <v>6.7</v>
      </c>
      <c r="C203" s="3">
        <v>101.579722337833</v>
      </c>
      <c r="D203" s="3">
        <v>104.916168337774</v>
      </c>
      <c r="E203" s="3">
        <v>98.391299960897797</v>
      </c>
      <c r="F203" s="3">
        <v>112.179973651407</v>
      </c>
      <c r="G203" s="3">
        <v>90.173565484340301</v>
      </c>
      <c r="H203" s="3">
        <v>104.51363694813401</v>
      </c>
      <c r="I203" s="3">
        <v>98.717091050476</v>
      </c>
      <c r="J203" s="3">
        <v>106.693619996935</v>
      </c>
      <c r="K203" s="3">
        <v>101.45835179930199</v>
      </c>
      <c r="L203" s="3">
        <v>106.65388252372701</v>
      </c>
    </row>
    <row r="204" spans="1:12" x14ac:dyDescent="0.25">
      <c r="A204" s="3">
        <v>203</v>
      </c>
      <c r="B204" s="4">
        <v>6.7333333333333298</v>
      </c>
      <c r="C204" s="3">
        <v>102.851630388964</v>
      </c>
      <c r="D204" s="3">
        <v>104.309136750701</v>
      </c>
      <c r="E204" s="3">
        <v>98.283709591100006</v>
      </c>
      <c r="F204" s="3">
        <v>111.900348062273</v>
      </c>
      <c r="G204" s="3">
        <v>89.904670854235803</v>
      </c>
      <c r="H204" s="3">
        <v>104.72075036704901</v>
      </c>
      <c r="I204" s="3">
        <v>96.887175768873703</v>
      </c>
      <c r="J204" s="3">
        <v>107.009594272249</v>
      </c>
      <c r="K204" s="3">
        <v>101.360931490326</v>
      </c>
      <c r="L204" s="3">
        <v>106.63881168904599</v>
      </c>
    </row>
    <row r="205" spans="1:12" x14ac:dyDescent="0.25">
      <c r="A205" s="3">
        <v>204</v>
      </c>
      <c r="B205" s="4">
        <v>6.7666666666666702</v>
      </c>
      <c r="C205" s="3">
        <v>103.57931338703099</v>
      </c>
      <c r="D205" s="3">
        <v>102.68713603707501</v>
      </c>
      <c r="E205" s="3">
        <v>99.699494607226001</v>
      </c>
      <c r="F205" s="3">
        <v>112.586133660591</v>
      </c>
      <c r="G205" s="3">
        <v>89.8799278972146</v>
      </c>
      <c r="H205" s="3">
        <v>104.64337898808699</v>
      </c>
      <c r="I205" s="3">
        <v>96.420486418344495</v>
      </c>
      <c r="J205" s="3">
        <v>105.264313784976</v>
      </c>
      <c r="K205" s="3">
        <v>100.471600040138</v>
      </c>
      <c r="L205" s="3">
        <v>107.612620993004</v>
      </c>
    </row>
    <row r="206" spans="1:12" x14ac:dyDescent="0.25">
      <c r="A206" s="3">
        <v>205</v>
      </c>
      <c r="B206" s="4">
        <v>6.8</v>
      </c>
      <c r="C206" s="3">
        <v>105.53056841936299</v>
      </c>
      <c r="D206" s="3">
        <v>100.90990294588499</v>
      </c>
      <c r="E206" s="3">
        <v>100.98779386803299</v>
      </c>
      <c r="F206" s="3">
        <v>109.478848167865</v>
      </c>
      <c r="G206" s="3">
        <v>89.952784539224297</v>
      </c>
      <c r="H206" s="3">
        <v>105.58082256050101</v>
      </c>
      <c r="I206" s="3">
        <v>95.705692206206905</v>
      </c>
      <c r="J206" s="3">
        <v>106.165280557899</v>
      </c>
      <c r="K206" s="3">
        <v>100.54671708031201</v>
      </c>
      <c r="L206" s="3">
        <v>107.251887203476</v>
      </c>
    </row>
    <row r="207" spans="1:12" x14ac:dyDescent="0.25">
      <c r="A207" s="3">
        <v>206</v>
      </c>
      <c r="B207" s="4">
        <v>6.8333333333333304</v>
      </c>
      <c r="C207" s="3">
        <v>104.36050588256199</v>
      </c>
      <c r="D207" s="3">
        <v>99.313298653249802</v>
      </c>
      <c r="E207" s="3">
        <v>101.93685965455499</v>
      </c>
      <c r="F207" s="3">
        <v>108.130699107178</v>
      </c>
      <c r="G207" s="3">
        <v>89.828674887936401</v>
      </c>
      <c r="H207" s="3">
        <v>104.238488237577</v>
      </c>
      <c r="I207" s="3">
        <v>95.856654470718794</v>
      </c>
      <c r="J207" s="3">
        <v>104.907296074868</v>
      </c>
      <c r="K207" s="3">
        <v>99.598264642116803</v>
      </c>
      <c r="L207" s="3">
        <v>106.932380581575</v>
      </c>
    </row>
    <row r="208" spans="1:12" x14ac:dyDescent="0.25">
      <c r="A208" s="3">
        <v>207</v>
      </c>
      <c r="B208" s="4">
        <v>6.8666666666666698</v>
      </c>
      <c r="C208" s="3">
        <v>104.09899325468599</v>
      </c>
      <c r="D208" s="3">
        <v>101.817592479414</v>
      </c>
      <c r="E208" s="3">
        <v>103.26345601486901</v>
      </c>
      <c r="F208" s="3">
        <v>104.526799850174</v>
      </c>
      <c r="G208" s="3">
        <v>91.022125741820503</v>
      </c>
      <c r="H208" s="3">
        <v>105.001101033488</v>
      </c>
      <c r="I208" s="3">
        <v>94.706244809274295</v>
      </c>
      <c r="J208" s="3">
        <v>104.100544426369</v>
      </c>
      <c r="K208" s="3">
        <v>98.824069560531697</v>
      </c>
      <c r="L208" s="3">
        <v>106.425631539401</v>
      </c>
    </row>
    <row r="209" spans="1:12" x14ac:dyDescent="0.25">
      <c r="A209" s="3">
        <v>208</v>
      </c>
      <c r="B209" s="4">
        <v>6.9</v>
      </c>
      <c r="C209" s="3">
        <v>104.98772919920501</v>
      </c>
      <c r="D209" s="3">
        <v>102.924678434928</v>
      </c>
      <c r="E209" s="3">
        <v>102.321793791605</v>
      </c>
      <c r="F209" s="3">
        <v>102.04238718030901</v>
      </c>
      <c r="G209" s="3">
        <v>92.028457648115193</v>
      </c>
      <c r="H209" s="3">
        <v>103.996167110134</v>
      </c>
      <c r="I209" s="3">
        <v>93.838985244041297</v>
      </c>
      <c r="J209" s="3">
        <v>105.337816215803</v>
      </c>
      <c r="K209" s="3">
        <v>99.375231046288803</v>
      </c>
      <c r="L209" s="3">
        <v>104.947168487041</v>
      </c>
    </row>
    <row r="210" spans="1:12" x14ac:dyDescent="0.25">
      <c r="A210" s="3">
        <v>209</v>
      </c>
      <c r="B210" s="4">
        <v>6.93333333333333</v>
      </c>
      <c r="C210" s="3">
        <v>103.957760889976</v>
      </c>
      <c r="D210" s="3">
        <v>100.292002693146</v>
      </c>
      <c r="E210" s="3">
        <v>101.898247940375</v>
      </c>
      <c r="F210" s="3">
        <v>102.576800913935</v>
      </c>
      <c r="G210" s="3">
        <v>92.580621433752398</v>
      </c>
      <c r="H210" s="3">
        <v>102.75724664550199</v>
      </c>
      <c r="I210" s="3">
        <v>93.113058778524604</v>
      </c>
      <c r="J210" s="3">
        <v>104.730351684814</v>
      </c>
      <c r="K210" s="3">
        <v>99.118350072532394</v>
      </c>
      <c r="L210" s="3">
        <v>105.79447390443799</v>
      </c>
    </row>
    <row r="211" spans="1:12" x14ac:dyDescent="0.25">
      <c r="A211" s="3">
        <v>210</v>
      </c>
      <c r="B211" s="4">
        <v>6.9666666666666703</v>
      </c>
      <c r="C211" s="3">
        <v>103.70835178705801</v>
      </c>
      <c r="D211" s="3">
        <v>101.29750934547999</v>
      </c>
      <c r="E211" s="3">
        <v>102.511301417014</v>
      </c>
      <c r="F211" s="3">
        <v>102.925518070414</v>
      </c>
      <c r="G211" s="3">
        <v>94.727062228380404</v>
      </c>
      <c r="H211" s="3">
        <v>100.95452728594699</v>
      </c>
      <c r="I211" s="3">
        <v>92.966425994236999</v>
      </c>
      <c r="J211" s="3">
        <v>104.65430908066</v>
      </c>
      <c r="K211" s="3">
        <v>99.665694391022598</v>
      </c>
      <c r="L211" s="3">
        <v>104.423288072548</v>
      </c>
    </row>
    <row r="212" spans="1:12" x14ac:dyDescent="0.25">
      <c r="A212" s="3">
        <v>211</v>
      </c>
      <c r="B212" s="4">
        <v>7</v>
      </c>
      <c r="C212" s="3">
        <v>103.80751401502199</v>
      </c>
      <c r="D212" s="3">
        <v>100.70574412531499</v>
      </c>
      <c r="E212" s="3">
        <v>103.310878867851</v>
      </c>
      <c r="F212" s="3">
        <v>103.859802581707</v>
      </c>
      <c r="G212" s="3">
        <v>92.940784921669106</v>
      </c>
      <c r="H212" s="3">
        <v>100.442439952527</v>
      </c>
      <c r="I212" s="3">
        <v>91.801981297537296</v>
      </c>
      <c r="J212" s="3">
        <v>104.44258993436399</v>
      </c>
      <c r="K212" s="3">
        <v>99.561173055706504</v>
      </c>
      <c r="L212" s="3">
        <v>104.646073201863</v>
      </c>
    </row>
    <row r="213" spans="1:12" x14ac:dyDescent="0.25">
      <c r="A213" s="3">
        <v>212</v>
      </c>
      <c r="B213" s="4">
        <v>7.0333333333333297</v>
      </c>
      <c r="C213" s="3">
        <v>104.22329959034199</v>
      </c>
      <c r="D213" s="3">
        <v>100.35586529171501</v>
      </c>
      <c r="E213" s="3">
        <v>103.12488850460799</v>
      </c>
      <c r="F213" s="3">
        <v>105.36739758582701</v>
      </c>
      <c r="G213" s="3">
        <v>93.488468421474295</v>
      </c>
      <c r="H213" s="3">
        <v>100.47041763774899</v>
      </c>
      <c r="I213" s="3">
        <v>90.809061418423298</v>
      </c>
      <c r="J213" s="3">
        <v>104.718410101442</v>
      </c>
      <c r="K213" s="3">
        <v>98.850280841612502</v>
      </c>
      <c r="L213" s="3">
        <v>104.23342402174301</v>
      </c>
    </row>
    <row r="214" spans="1:12" x14ac:dyDescent="0.25">
      <c r="A214" s="3">
        <v>213</v>
      </c>
      <c r="B214" s="4">
        <v>7.06666666666667</v>
      </c>
      <c r="C214" s="3">
        <v>105.12572641526</v>
      </c>
      <c r="D214" s="3">
        <v>101.829066390248</v>
      </c>
      <c r="E214" s="3">
        <v>103.161261878326</v>
      </c>
      <c r="F214" s="3">
        <v>105.486347804437</v>
      </c>
      <c r="G214" s="3">
        <v>93.701184993039206</v>
      </c>
      <c r="H214" s="3">
        <v>100.857286895497</v>
      </c>
      <c r="I214" s="3">
        <v>91.658652640021302</v>
      </c>
      <c r="J214" s="3">
        <v>104.54019037782</v>
      </c>
      <c r="K214" s="3">
        <v>99.255090056457504</v>
      </c>
      <c r="L214" s="3">
        <v>103.284189145855</v>
      </c>
    </row>
    <row r="215" spans="1:12" x14ac:dyDescent="0.25">
      <c r="A215" s="3">
        <v>214</v>
      </c>
      <c r="B215" s="4">
        <v>7.1</v>
      </c>
      <c r="C215" s="3">
        <v>105.96400225545</v>
      </c>
      <c r="D215" s="3">
        <v>102.23211149479199</v>
      </c>
      <c r="E215" s="3">
        <v>102.981746795947</v>
      </c>
      <c r="F215" s="3">
        <v>105.790532880185</v>
      </c>
      <c r="G215" s="3">
        <v>92.337438220085801</v>
      </c>
      <c r="H215" s="3">
        <v>100.18288374719199</v>
      </c>
      <c r="I215" s="3">
        <v>90.887350769801898</v>
      </c>
      <c r="J215" s="3">
        <v>104.71441523508</v>
      </c>
      <c r="K215" s="3">
        <v>96.775140430424997</v>
      </c>
      <c r="L215" s="3">
        <v>103.206284242976</v>
      </c>
    </row>
    <row r="216" spans="1:12" x14ac:dyDescent="0.25">
      <c r="A216" s="3">
        <v>215</v>
      </c>
      <c r="B216" s="4">
        <v>7.1333333333333302</v>
      </c>
      <c r="C216" s="3">
        <v>105.387951859061</v>
      </c>
      <c r="D216" s="3">
        <v>105.27130602419901</v>
      </c>
      <c r="E216" s="3">
        <v>104.05351548846301</v>
      </c>
      <c r="F216" s="3">
        <v>108.13934637174</v>
      </c>
      <c r="G216" s="3">
        <v>92.987722372274604</v>
      </c>
      <c r="H216" s="3">
        <v>99.494226406216498</v>
      </c>
      <c r="I216" s="3">
        <v>91.810293391634701</v>
      </c>
      <c r="J216" s="3">
        <v>104.263357234023</v>
      </c>
      <c r="K216" s="3">
        <v>96.521411669518201</v>
      </c>
      <c r="L216" s="3">
        <v>103.668428760086</v>
      </c>
    </row>
    <row r="217" spans="1:12" x14ac:dyDescent="0.25">
      <c r="A217" s="3">
        <v>216</v>
      </c>
      <c r="B217" s="4">
        <v>7.1666666666666696</v>
      </c>
      <c r="C217" s="3">
        <v>106.604014001742</v>
      </c>
      <c r="D217" s="3">
        <v>103.271563975417</v>
      </c>
      <c r="E217" s="3">
        <v>103.40514703460499</v>
      </c>
      <c r="F217" s="3">
        <v>109.28016572765399</v>
      </c>
      <c r="G217" s="3">
        <v>94.660238618672295</v>
      </c>
      <c r="H217" s="3">
        <v>98.031435762713301</v>
      </c>
      <c r="I217" s="3">
        <v>91.785285418094105</v>
      </c>
      <c r="J217" s="3">
        <v>103.855834595532</v>
      </c>
      <c r="K217" s="3">
        <v>96.164468621108696</v>
      </c>
      <c r="L217" s="3">
        <v>103.544673610308</v>
      </c>
    </row>
    <row r="218" spans="1:12" x14ac:dyDescent="0.25">
      <c r="A218" s="3">
        <v>217</v>
      </c>
      <c r="B218" s="4">
        <v>7.2</v>
      </c>
      <c r="C218" s="3">
        <v>106.01778169557799</v>
      </c>
      <c r="D218" s="3">
        <v>102.71347591635001</v>
      </c>
      <c r="E218" s="3">
        <v>103.77630071067701</v>
      </c>
      <c r="F218" s="3">
        <v>110.668233670352</v>
      </c>
      <c r="G218" s="3">
        <v>94.038741657974796</v>
      </c>
      <c r="H218" s="3">
        <v>97.575036970977393</v>
      </c>
      <c r="I218" s="3">
        <v>91.411102918130098</v>
      </c>
      <c r="J218" s="3">
        <v>104.202494233517</v>
      </c>
      <c r="K218" s="3">
        <v>96.195225187295705</v>
      </c>
      <c r="L218" s="3">
        <v>103.401688046582</v>
      </c>
    </row>
    <row r="219" spans="1:12" x14ac:dyDescent="0.25">
      <c r="A219" s="3">
        <v>218</v>
      </c>
      <c r="B219" s="4">
        <v>7.2333333333333298</v>
      </c>
      <c r="C219" s="3">
        <v>106.33880584083499</v>
      </c>
      <c r="D219" s="3">
        <v>100.494411043787</v>
      </c>
      <c r="E219" s="3">
        <v>103.61600046354199</v>
      </c>
      <c r="F219" s="3">
        <v>109.710110934979</v>
      </c>
      <c r="G219" s="3">
        <v>92.049440841513203</v>
      </c>
      <c r="H219" s="3">
        <v>96.835144947105505</v>
      </c>
      <c r="I219" s="3">
        <v>90.588342693591997</v>
      </c>
      <c r="J219" s="3">
        <v>104.07573914683999</v>
      </c>
      <c r="K219" s="3">
        <v>95.274230808914595</v>
      </c>
      <c r="L219" s="3">
        <v>103.522615166875</v>
      </c>
    </row>
    <row r="220" spans="1:12" x14ac:dyDescent="0.25">
      <c r="A220" s="3">
        <v>219</v>
      </c>
      <c r="B220" s="4">
        <v>7.2666666666666702</v>
      </c>
      <c r="C220" s="3">
        <v>105.47940055086799</v>
      </c>
      <c r="D220" s="3">
        <v>98.893697298784602</v>
      </c>
      <c r="E220" s="3">
        <v>104.746403710142</v>
      </c>
      <c r="F220" s="3">
        <v>108.453325066242</v>
      </c>
      <c r="G220" s="3">
        <v>89.325883558675898</v>
      </c>
      <c r="H220" s="3">
        <v>97.386876342662006</v>
      </c>
      <c r="I220" s="3">
        <v>90.671217126402198</v>
      </c>
      <c r="J220" s="3">
        <v>103.80248942515701</v>
      </c>
      <c r="K220" s="3">
        <v>95.555125113595906</v>
      </c>
      <c r="L220" s="3">
        <v>103.400017047219</v>
      </c>
    </row>
    <row r="221" spans="1:12" x14ac:dyDescent="0.25">
      <c r="A221" s="3">
        <v>220</v>
      </c>
      <c r="B221" s="4">
        <v>7.3</v>
      </c>
      <c r="C221" s="3">
        <v>107.34247584774</v>
      </c>
      <c r="D221" s="3">
        <v>98.120822962542604</v>
      </c>
      <c r="E221" s="3">
        <v>104.822956687985</v>
      </c>
      <c r="F221" s="3">
        <v>107.07068927622301</v>
      </c>
      <c r="G221" s="3">
        <v>88.828498701254006</v>
      </c>
      <c r="H221" s="3">
        <v>98.682131648733304</v>
      </c>
      <c r="I221" s="3">
        <v>91.282237456542802</v>
      </c>
      <c r="J221" s="3">
        <v>104.168390700271</v>
      </c>
      <c r="K221" s="3">
        <v>94.564639020598307</v>
      </c>
      <c r="L221" s="3">
        <v>102.658205463652</v>
      </c>
    </row>
    <row r="222" spans="1:12" x14ac:dyDescent="0.25">
      <c r="A222" s="3">
        <v>221</v>
      </c>
      <c r="B222" s="4">
        <v>7.3333333333333304</v>
      </c>
      <c r="C222" s="3">
        <v>107.70734928544</v>
      </c>
      <c r="D222" s="3">
        <v>98.761999783764594</v>
      </c>
      <c r="E222" s="3">
        <v>105.304281827303</v>
      </c>
      <c r="F222" s="3">
        <v>106.78823541590199</v>
      </c>
      <c r="G222" s="3">
        <v>88.606003714058502</v>
      </c>
      <c r="H222" s="3">
        <v>98.705585777811706</v>
      </c>
      <c r="I222" s="3">
        <v>91.224851990477305</v>
      </c>
      <c r="J222" s="3">
        <v>104.890134725869</v>
      </c>
      <c r="K222" s="3">
        <v>96.473055768264402</v>
      </c>
      <c r="L222" s="3">
        <v>102.536167020774</v>
      </c>
    </row>
    <row r="223" spans="1:12" x14ac:dyDescent="0.25">
      <c r="A223" s="3">
        <v>222</v>
      </c>
      <c r="B223" s="4">
        <v>7.3666666666666698</v>
      </c>
      <c r="C223" s="3">
        <v>107.274638921735</v>
      </c>
      <c r="D223" s="3">
        <v>102.033306971568</v>
      </c>
      <c r="E223" s="3">
        <v>104.731465661299</v>
      </c>
      <c r="F223" s="3">
        <v>105.740447623241</v>
      </c>
      <c r="G223" s="3">
        <v>91.304789556166199</v>
      </c>
      <c r="H223" s="3">
        <v>97.993187511214998</v>
      </c>
      <c r="I223" s="3">
        <v>90.401222591936602</v>
      </c>
      <c r="J223" s="3">
        <v>105.10579139980101</v>
      </c>
      <c r="K223" s="3">
        <v>96.482293562730106</v>
      </c>
      <c r="L223" s="3">
        <v>104.03850132729799</v>
      </c>
    </row>
    <row r="224" spans="1:12" x14ac:dyDescent="0.25">
      <c r="A224" s="3">
        <v>223</v>
      </c>
      <c r="B224" s="4">
        <v>7.4</v>
      </c>
      <c r="C224" s="3">
        <v>107.406475315942</v>
      </c>
      <c r="D224" s="3">
        <v>104.54765150637699</v>
      </c>
      <c r="E224" s="3">
        <v>104.40968573504399</v>
      </c>
      <c r="F224" s="3">
        <v>106.871184861114</v>
      </c>
      <c r="G224" s="3">
        <v>92.753266844902896</v>
      </c>
      <c r="H224" s="3">
        <v>99.7904272821728</v>
      </c>
      <c r="I224" s="3">
        <v>91.118855808612196</v>
      </c>
      <c r="J224" s="3">
        <v>105.10380157849499</v>
      </c>
      <c r="K224" s="3">
        <v>96.946462512754096</v>
      </c>
      <c r="L224" s="3">
        <v>102.920143922614</v>
      </c>
    </row>
    <row r="225" spans="1:12" x14ac:dyDescent="0.25">
      <c r="A225" s="3">
        <v>224</v>
      </c>
      <c r="B225" s="4">
        <v>7.43333333333333</v>
      </c>
      <c r="C225" s="3">
        <v>107.718311179004</v>
      </c>
      <c r="D225" s="3">
        <v>105.810006670695</v>
      </c>
      <c r="E225" s="3">
        <v>104.05314096475</v>
      </c>
      <c r="F225" s="3">
        <v>106.740098257932</v>
      </c>
      <c r="G225" s="3">
        <v>94.492827050169296</v>
      </c>
      <c r="H225" s="3">
        <v>100.00749768275899</v>
      </c>
      <c r="I225" s="3">
        <v>91.512556620370106</v>
      </c>
      <c r="J225" s="3">
        <v>106.09878829395799</v>
      </c>
      <c r="K225" s="3">
        <v>96.736062405000297</v>
      </c>
      <c r="L225" s="3">
        <v>102.82266613013699</v>
      </c>
    </row>
    <row r="226" spans="1:12" x14ac:dyDescent="0.25">
      <c r="A226" s="3">
        <v>225</v>
      </c>
      <c r="B226" s="4">
        <v>7.4666666666666703</v>
      </c>
      <c r="C226" s="3">
        <v>108.440594621814</v>
      </c>
      <c r="D226" s="3">
        <v>106.584045942299</v>
      </c>
      <c r="E226" s="3">
        <v>106.59941257712001</v>
      </c>
      <c r="F226" s="3">
        <v>108.676212091602</v>
      </c>
      <c r="G226" s="3">
        <v>94.330622074646499</v>
      </c>
      <c r="H226" s="3">
        <v>101.220760063665</v>
      </c>
      <c r="I226" s="3">
        <v>91.530234116948705</v>
      </c>
      <c r="J226" s="3">
        <v>106.720394092399</v>
      </c>
      <c r="K226" s="3">
        <v>97.155411069087293</v>
      </c>
      <c r="L226" s="3">
        <v>102.900021841173</v>
      </c>
    </row>
    <row r="227" spans="1:12" x14ac:dyDescent="0.25">
      <c r="A227" s="3">
        <v>226</v>
      </c>
      <c r="B227" s="4">
        <v>7.5</v>
      </c>
      <c r="C227" s="3">
        <v>108.51921364242401</v>
      </c>
      <c r="D227" s="3">
        <v>105.791258742735</v>
      </c>
      <c r="E227" s="3">
        <v>105.58918443976501</v>
      </c>
      <c r="F227" s="3">
        <v>109.429641393753</v>
      </c>
      <c r="G227" s="3">
        <v>95.297130221249503</v>
      </c>
      <c r="H227" s="3">
        <v>103.111263285239</v>
      </c>
      <c r="I227" s="3">
        <v>93.428979383217595</v>
      </c>
      <c r="J227" s="3">
        <v>108.020516971261</v>
      </c>
      <c r="K227" s="3">
        <v>97.796796242461994</v>
      </c>
      <c r="L227" s="3">
        <v>104.81289765790901</v>
      </c>
    </row>
    <row r="228" spans="1:12" x14ac:dyDescent="0.25">
      <c r="A228" s="3">
        <v>227</v>
      </c>
      <c r="B228" s="4">
        <v>7.5333333333333297</v>
      </c>
      <c r="C228" s="3">
        <v>107.82844448556401</v>
      </c>
      <c r="D228" s="3">
        <v>104.90450545316</v>
      </c>
      <c r="E228" s="3">
        <v>106.727176322481</v>
      </c>
      <c r="F228" s="3">
        <v>109.155870128785</v>
      </c>
      <c r="G228" s="3">
        <v>94.529374837096597</v>
      </c>
      <c r="H228" s="3">
        <v>104.27000744015599</v>
      </c>
      <c r="I228" s="3">
        <v>93.038344370178194</v>
      </c>
      <c r="J228" s="3">
        <v>107.70634551242399</v>
      </c>
      <c r="K228" s="3">
        <v>97.250569886007298</v>
      </c>
      <c r="L228" s="3">
        <v>105.520738642533</v>
      </c>
    </row>
    <row r="229" spans="1:12" x14ac:dyDescent="0.25">
      <c r="A229" s="3">
        <v>228</v>
      </c>
      <c r="B229" s="4">
        <v>7.56666666666667</v>
      </c>
      <c r="C229" s="3">
        <v>107.039258526699</v>
      </c>
      <c r="D229" s="3">
        <v>104.72319077690101</v>
      </c>
      <c r="E229" s="3">
        <v>106.212684585817</v>
      </c>
      <c r="F229" s="3">
        <v>109.740049837632</v>
      </c>
      <c r="G229" s="3">
        <v>95.091196648351499</v>
      </c>
      <c r="H229" s="3">
        <v>104.278232499103</v>
      </c>
      <c r="I229" s="3">
        <v>94.540826547609001</v>
      </c>
      <c r="J229" s="3">
        <v>108.546400680687</v>
      </c>
      <c r="K229" s="3">
        <v>98.629442443650902</v>
      </c>
      <c r="L229" s="3">
        <v>105.638450493216</v>
      </c>
    </row>
    <row r="230" spans="1:12" x14ac:dyDescent="0.25">
      <c r="A230" s="3">
        <v>229</v>
      </c>
      <c r="B230" s="4">
        <v>7.6</v>
      </c>
      <c r="C230" s="3">
        <v>105.980312319077</v>
      </c>
      <c r="D230" s="3">
        <v>104.449410573736</v>
      </c>
      <c r="E230" s="3">
        <v>105.480693060872</v>
      </c>
      <c r="F230" s="3">
        <v>110.31608650044301</v>
      </c>
      <c r="G230" s="3">
        <v>94.388155092770006</v>
      </c>
      <c r="H230" s="3">
        <v>106.27833314063101</v>
      </c>
      <c r="I230" s="3">
        <v>96.215505336370398</v>
      </c>
      <c r="J230" s="3">
        <v>107.130433635236</v>
      </c>
      <c r="K230" s="3">
        <v>97.941614717459302</v>
      </c>
      <c r="L230" s="3">
        <v>105.516006978984</v>
      </c>
    </row>
    <row r="231" spans="1:12" x14ac:dyDescent="0.25">
      <c r="A231" s="3">
        <v>230</v>
      </c>
      <c r="B231" s="4">
        <v>7.6333333333333302</v>
      </c>
      <c r="C231" s="3">
        <v>107.343567762539</v>
      </c>
      <c r="D231" s="3">
        <v>104.77319228357599</v>
      </c>
      <c r="E231" s="3">
        <v>106.75527209959201</v>
      </c>
      <c r="F231" s="3">
        <v>107.629500850345</v>
      </c>
      <c r="G231" s="3">
        <v>95.469987918619495</v>
      </c>
      <c r="H231" s="3">
        <v>104.822561309024</v>
      </c>
      <c r="I231" s="3">
        <v>97.175377822642304</v>
      </c>
      <c r="J231" s="3">
        <v>107.786234015082</v>
      </c>
      <c r="K231" s="3">
        <v>98.333993408588896</v>
      </c>
      <c r="L231" s="3">
        <v>105.333312923482</v>
      </c>
    </row>
    <row r="232" spans="1:12" x14ac:dyDescent="0.25">
      <c r="A232" s="3">
        <v>231</v>
      </c>
      <c r="B232" s="4">
        <v>7.6666666666666696</v>
      </c>
      <c r="C232" s="3">
        <v>106.957388317712</v>
      </c>
      <c r="D232" s="3">
        <v>106.698119323632</v>
      </c>
      <c r="E232" s="3">
        <v>106.009250413784</v>
      </c>
      <c r="F232" s="3">
        <v>107.21176709195601</v>
      </c>
      <c r="G232" s="3">
        <v>95.979515453493306</v>
      </c>
      <c r="H232" s="3">
        <v>106.322676034618</v>
      </c>
      <c r="I232" s="3">
        <v>97.0271916941726</v>
      </c>
      <c r="J232" s="3">
        <v>107.905038973872</v>
      </c>
      <c r="K232" s="3">
        <v>97.743860997761402</v>
      </c>
      <c r="L232" s="3">
        <v>105.641430808915</v>
      </c>
    </row>
    <row r="233" spans="1:12" x14ac:dyDescent="0.25">
      <c r="A233" s="3">
        <v>232</v>
      </c>
      <c r="B233" s="4">
        <v>7.7</v>
      </c>
      <c r="C233" s="3">
        <v>107.84982080178099</v>
      </c>
      <c r="D233" s="3">
        <v>106.690948553933</v>
      </c>
      <c r="E233" s="3">
        <v>106.820953538146</v>
      </c>
      <c r="F233" s="3">
        <v>105.47206576381799</v>
      </c>
      <c r="G233" s="3">
        <v>93.459165072413896</v>
      </c>
      <c r="H233" s="3">
        <v>106.550692612896</v>
      </c>
      <c r="I233" s="3">
        <v>98.200531450062101</v>
      </c>
      <c r="J233" s="3">
        <v>108.63364893566499</v>
      </c>
      <c r="K233" s="3">
        <v>95.914847475093296</v>
      </c>
      <c r="L233" s="3">
        <v>106.107107669822</v>
      </c>
    </row>
    <row r="234" spans="1:12" x14ac:dyDescent="0.25">
      <c r="A234" s="3">
        <v>233</v>
      </c>
      <c r="B234" s="4">
        <v>7.7333333333333298</v>
      </c>
      <c r="C234" s="3">
        <v>107.63846012476</v>
      </c>
      <c r="D234" s="3">
        <v>106.715975669809</v>
      </c>
      <c r="E234" s="3">
        <v>106.833311779197</v>
      </c>
      <c r="F234" s="3">
        <v>105.042232640975</v>
      </c>
      <c r="G234" s="3">
        <v>92.723358246561105</v>
      </c>
      <c r="H234" s="3">
        <v>105.704381703599</v>
      </c>
      <c r="I234" s="3">
        <v>97.1907140468808</v>
      </c>
      <c r="J234" s="3">
        <v>108.671498687602</v>
      </c>
      <c r="K234" s="3">
        <v>96.381827576150698</v>
      </c>
      <c r="L234" s="3">
        <v>106.12589025845401</v>
      </c>
    </row>
    <row r="235" spans="1:12" x14ac:dyDescent="0.25">
      <c r="A235" s="3">
        <v>234</v>
      </c>
      <c r="B235" s="4">
        <v>7.7666666666666702</v>
      </c>
      <c r="C235" s="3">
        <v>108.172706517294</v>
      </c>
      <c r="D235" s="3">
        <v>105.236300873543</v>
      </c>
      <c r="E235" s="3">
        <v>106.816561241793</v>
      </c>
      <c r="F235" s="3">
        <v>105.95653563086</v>
      </c>
      <c r="G235" s="3">
        <v>90.9932329191777</v>
      </c>
      <c r="H235" s="3">
        <v>107.57054497231699</v>
      </c>
      <c r="I235" s="3">
        <v>96.609588344102704</v>
      </c>
      <c r="J235" s="3">
        <v>109.126259875784</v>
      </c>
      <c r="K235" s="3">
        <v>96.6282417358114</v>
      </c>
      <c r="L235" s="3">
        <v>105.50558705718601</v>
      </c>
    </row>
    <row r="236" spans="1:12" x14ac:dyDescent="0.25">
      <c r="A236" s="3">
        <v>235</v>
      </c>
      <c r="B236" s="4">
        <v>7.8</v>
      </c>
      <c r="C236" s="3">
        <v>107.01021948443</v>
      </c>
      <c r="D236" s="3">
        <v>104.295852243445</v>
      </c>
      <c r="E236" s="3">
        <v>106.796387639836</v>
      </c>
      <c r="F236" s="3">
        <v>106.23595061025</v>
      </c>
      <c r="G236" s="3">
        <v>88.866724714827996</v>
      </c>
      <c r="H236" s="3">
        <v>107.097128538223</v>
      </c>
      <c r="I236" s="3">
        <v>97.613778526507105</v>
      </c>
      <c r="J236" s="3">
        <v>110.491461345223</v>
      </c>
      <c r="K236" s="3">
        <v>96.611101116690804</v>
      </c>
      <c r="L236" s="3">
        <v>105.353256022398</v>
      </c>
    </row>
    <row r="237" spans="1:12" x14ac:dyDescent="0.25">
      <c r="A237" s="3">
        <v>236</v>
      </c>
      <c r="B237" s="4">
        <v>7.8333333333333304</v>
      </c>
      <c r="C237" s="3">
        <v>107.513640402589</v>
      </c>
      <c r="D237" s="3">
        <v>103.159330440537</v>
      </c>
      <c r="E237" s="3">
        <v>106.565064627911</v>
      </c>
      <c r="F237" s="3">
        <v>107.171820645872</v>
      </c>
      <c r="G237" s="3">
        <v>89.837296819401203</v>
      </c>
      <c r="H237" s="3">
        <v>106.147179202804</v>
      </c>
      <c r="I237" s="3">
        <v>98.931486916992696</v>
      </c>
      <c r="J237" s="3">
        <v>110.79493872056899</v>
      </c>
      <c r="K237" s="3">
        <v>97.919188882089898</v>
      </c>
      <c r="L237" s="3">
        <v>104.76706888026899</v>
      </c>
    </row>
    <row r="238" spans="1:12" x14ac:dyDescent="0.25">
      <c r="A238" s="3">
        <v>237</v>
      </c>
      <c r="B238" s="4">
        <v>7.8666666666666698</v>
      </c>
      <c r="C238" s="3">
        <v>107.859737663207</v>
      </c>
      <c r="D238" s="3">
        <v>101.847769376188</v>
      </c>
      <c r="E238" s="3">
        <v>107.568505355014</v>
      </c>
      <c r="F238" s="3">
        <v>108.149934530793</v>
      </c>
      <c r="G238" s="3">
        <v>89.061518187053096</v>
      </c>
      <c r="H238" s="3">
        <v>106.003749224084</v>
      </c>
      <c r="I238" s="3">
        <v>100.102426443168</v>
      </c>
      <c r="J238" s="3">
        <v>109.872872312628</v>
      </c>
      <c r="K238" s="3">
        <v>96.702015221009304</v>
      </c>
      <c r="L238" s="3">
        <v>104.853018896013</v>
      </c>
    </row>
    <row r="239" spans="1:12" x14ac:dyDescent="0.25">
      <c r="A239" s="3">
        <v>238</v>
      </c>
      <c r="B239" s="4">
        <v>7.9</v>
      </c>
      <c r="C239" s="3">
        <v>107.92904293579601</v>
      </c>
      <c r="D239" s="3">
        <v>100.47141457019799</v>
      </c>
      <c r="E239" s="3">
        <v>106.553949901124</v>
      </c>
      <c r="F239" s="3">
        <v>107.594455532628</v>
      </c>
      <c r="G239" s="3">
        <v>91.255272422458404</v>
      </c>
      <c r="H239" s="3">
        <v>106.40419883469799</v>
      </c>
      <c r="I239" s="3">
        <v>100.98287057864999</v>
      </c>
      <c r="J239" s="3">
        <v>110.503034907767</v>
      </c>
      <c r="K239" s="3">
        <v>94.598259808500799</v>
      </c>
      <c r="L239" s="3">
        <v>104.582994828823</v>
      </c>
    </row>
    <row r="240" spans="1:12" x14ac:dyDescent="0.25">
      <c r="A240" s="3">
        <v>239</v>
      </c>
      <c r="B240" s="4">
        <v>7.93333333333333</v>
      </c>
      <c r="C240" s="3">
        <v>106.48039139445299</v>
      </c>
      <c r="D240" s="3">
        <v>100.555415919208</v>
      </c>
      <c r="E240" s="3">
        <v>105.995791482</v>
      </c>
      <c r="F240" s="3">
        <v>108.52119224030901</v>
      </c>
      <c r="G240" s="3">
        <v>91.649718566938802</v>
      </c>
      <c r="H240" s="3">
        <v>107.319715572953</v>
      </c>
      <c r="I240" s="3">
        <v>101.338097964497</v>
      </c>
      <c r="J240" s="3">
        <v>110.06395532741701</v>
      </c>
      <c r="K240" s="3">
        <v>93.249463593238204</v>
      </c>
      <c r="L240" s="3">
        <v>104.779645128738</v>
      </c>
    </row>
    <row r="241" spans="1:12" x14ac:dyDescent="0.25">
      <c r="A241" s="3">
        <v>240</v>
      </c>
      <c r="B241" s="4">
        <v>7.9666666666666703</v>
      </c>
      <c r="C241" s="3">
        <v>106.037595395431</v>
      </c>
      <c r="D241" s="3">
        <v>100.19353817405801</v>
      </c>
      <c r="E241" s="3">
        <v>105.92973650546099</v>
      </c>
      <c r="F241" s="3">
        <v>109.06570305105799</v>
      </c>
      <c r="G241" s="3">
        <v>93.864611810011397</v>
      </c>
      <c r="H241" s="3">
        <v>106.114482113999</v>
      </c>
      <c r="I241" s="3">
        <v>99.208718214445994</v>
      </c>
      <c r="J241" s="3">
        <v>110.05505371559001</v>
      </c>
      <c r="K241" s="3">
        <v>90.007548559829701</v>
      </c>
      <c r="L241" s="3">
        <v>104.928378600269</v>
      </c>
    </row>
    <row r="242" spans="1:12" x14ac:dyDescent="0.25">
      <c r="A242" s="3">
        <v>241</v>
      </c>
      <c r="B242" s="4">
        <v>8</v>
      </c>
      <c r="C242" s="3">
        <v>104.781113271487</v>
      </c>
      <c r="D242" s="3">
        <v>101.328691872289</v>
      </c>
      <c r="E242" s="3">
        <v>106.489114681949</v>
      </c>
      <c r="F242" s="3">
        <v>110.30123815415701</v>
      </c>
      <c r="G242" s="3">
        <v>94.875871210155495</v>
      </c>
      <c r="H242" s="3">
        <v>105.20026957546</v>
      </c>
      <c r="I242" s="3">
        <v>97.2241120941773</v>
      </c>
      <c r="J242" s="3">
        <v>109.03294570128401</v>
      </c>
      <c r="K242" s="3">
        <v>88.059992051086297</v>
      </c>
      <c r="L242" s="3">
        <v>105.416117132138</v>
      </c>
    </row>
    <row r="243" spans="1:12" x14ac:dyDescent="0.25">
      <c r="A243" s="3">
        <v>242</v>
      </c>
      <c r="B243" s="4">
        <v>8.0333333333333297</v>
      </c>
      <c r="C243" s="3">
        <v>103.867099938954</v>
      </c>
      <c r="D243" s="3">
        <v>101.634643809106</v>
      </c>
      <c r="E243" s="3">
        <v>105.73450986402899</v>
      </c>
      <c r="F243" s="3">
        <v>111.71662663233001</v>
      </c>
      <c r="G243" s="3">
        <v>93.999521523969605</v>
      </c>
      <c r="H243" s="3">
        <v>104.492661123243</v>
      </c>
      <c r="I243" s="3">
        <v>97.751806938001707</v>
      </c>
      <c r="J243" s="3">
        <v>109.040040594853</v>
      </c>
      <c r="K243" s="3">
        <v>87.225053824674106</v>
      </c>
      <c r="L243" s="3">
        <v>104.592050896549</v>
      </c>
    </row>
    <row r="244" spans="1:12" x14ac:dyDescent="0.25">
      <c r="A244" s="3">
        <v>243</v>
      </c>
      <c r="B244" s="4">
        <v>8.06666666666667</v>
      </c>
      <c r="C244" s="3">
        <v>104.671424590074</v>
      </c>
      <c r="D244" s="3">
        <v>102.518008311838</v>
      </c>
      <c r="E244" s="3">
        <v>105.07608850328199</v>
      </c>
      <c r="F244" s="3">
        <v>111.67007238511</v>
      </c>
      <c r="G244" s="3">
        <v>94.386939739751895</v>
      </c>
      <c r="H244" s="3">
        <v>103.805839119086</v>
      </c>
      <c r="I244" s="3">
        <v>97.772823125478396</v>
      </c>
      <c r="J244" s="3">
        <v>108.724621454619</v>
      </c>
      <c r="K244" s="3">
        <v>89.408146599472801</v>
      </c>
      <c r="L244" s="3">
        <v>104.84987674043801</v>
      </c>
    </row>
    <row r="245" spans="1:12" x14ac:dyDescent="0.25">
      <c r="A245" s="3">
        <v>244</v>
      </c>
      <c r="B245" s="4">
        <v>8.1</v>
      </c>
      <c r="C245" s="3">
        <v>104.850344270177</v>
      </c>
      <c r="D245" s="3">
        <v>104.37941734745699</v>
      </c>
      <c r="E245" s="3">
        <v>105.636836491536</v>
      </c>
      <c r="F245" s="3">
        <v>111.740510164304</v>
      </c>
      <c r="G245" s="3">
        <v>94.6126229904919</v>
      </c>
      <c r="H245" s="3">
        <v>103.219994003455</v>
      </c>
      <c r="I245" s="3">
        <v>97.346396254720602</v>
      </c>
      <c r="J245" s="3">
        <v>108.329451773909</v>
      </c>
      <c r="K245" s="3">
        <v>91.372117221988006</v>
      </c>
      <c r="L245" s="3">
        <v>103.658873670644</v>
      </c>
    </row>
    <row r="246" spans="1:12" x14ac:dyDescent="0.25">
      <c r="A246" s="3">
        <v>245</v>
      </c>
      <c r="B246" s="4">
        <v>8.1333333333333293</v>
      </c>
      <c r="C246" s="3">
        <v>106.13659740705501</v>
      </c>
      <c r="D246" s="3">
        <v>105.74674893917999</v>
      </c>
      <c r="E246" s="3">
        <v>106.352880107483</v>
      </c>
      <c r="F246" s="3">
        <v>111.81673264954701</v>
      </c>
      <c r="G246" s="3">
        <v>95.905139178678198</v>
      </c>
      <c r="H246" s="3">
        <v>103.52748318871301</v>
      </c>
      <c r="I246" s="3">
        <v>98.223056091555506</v>
      </c>
      <c r="J246" s="3">
        <v>109.191476032597</v>
      </c>
      <c r="K246" s="3">
        <v>93.961495741094396</v>
      </c>
      <c r="L246" s="3">
        <v>104.431834486295</v>
      </c>
    </row>
    <row r="247" spans="1:12" x14ac:dyDescent="0.25">
      <c r="A247" s="3">
        <v>246</v>
      </c>
      <c r="B247" s="4">
        <v>8.1666666666666696</v>
      </c>
      <c r="C247" s="3">
        <v>106.746410523764</v>
      </c>
      <c r="D247" s="3">
        <v>105.477760473909</v>
      </c>
      <c r="E247" s="3">
        <v>106.917081040863</v>
      </c>
      <c r="F247" s="3">
        <v>110.604247212818</v>
      </c>
      <c r="G247" s="3">
        <v>96.308183487936901</v>
      </c>
      <c r="H247" s="3">
        <v>102.884549209703</v>
      </c>
      <c r="I247" s="3">
        <v>96.959601584105897</v>
      </c>
      <c r="J247" s="3">
        <v>108.787332858452</v>
      </c>
      <c r="K247" s="3">
        <v>95.931051970525402</v>
      </c>
      <c r="L247" s="3">
        <v>104.780390329802</v>
      </c>
    </row>
    <row r="248" spans="1:12" x14ac:dyDescent="0.25">
      <c r="A248" s="3">
        <v>247</v>
      </c>
      <c r="B248" s="4">
        <v>8.1999999999999993</v>
      </c>
      <c r="C248" s="3">
        <v>108.893574915759</v>
      </c>
      <c r="D248" s="3">
        <v>105.921496733943</v>
      </c>
      <c r="E248" s="3">
        <v>106.784250993519</v>
      </c>
      <c r="F248" s="3">
        <v>110.388006552577</v>
      </c>
      <c r="G248" s="3">
        <v>97.366889850943494</v>
      </c>
      <c r="H248" s="3">
        <v>101.693815150554</v>
      </c>
      <c r="I248" s="3">
        <v>96.9339191733456</v>
      </c>
      <c r="J248" s="3">
        <v>108.955347114687</v>
      </c>
      <c r="K248" s="3">
        <v>96.980918482231402</v>
      </c>
      <c r="L248" s="3">
        <v>104.43457931461</v>
      </c>
    </row>
    <row r="249" spans="1:12" x14ac:dyDescent="0.25">
      <c r="A249" s="3">
        <v>248</v>
      </c>
      <c r="B249" s="4">
        <v>8.2333333333333307</v>
      </c>
      <c r="C249" s="3">
        <v>108.61876266151501</v>
      </c>
      <c r="D249" s="3">
        <v>104.90800311068099</v>
      </c>
      <c r="E249" s="3">
        <v>106.683303222131</v>
      </c>
      <c r="F249" s="3">
        <v>110.48708088423</v>
      </c>
      <c r="G249" s="3">
        <v>96.265265316135398</v>
      </c>
      <c r="H249" s="3">
        <v>101.304191409821</v>
      </c>
      <c r="I249" s="3">
        <v>96.925223907801794</v>
      </c>
      <c r="J249" s="3">
        <v>108.09407214500401</v>
      </c>
      <c r="K249" s="3">
        <v>95.518510832864706</v>
      </c>
      <c r="L249" s="3">
        <v>104.064178873636</v>
      </c>
    </row>
    <row r="250" spans="1:12" x14ac:dyDescent="0.25">
      <c r="A250" s="3">
        <v>249</v>
      </c>
      <c r="B250" s="4">
        <v>8.2666666666666693</v>
      </c>
      <c r="C250" s="3">
        <v>109.657144103474</v>
      </c>
      <c r="D250" s="3">
        <v>102.782471561737</v>
      </c>
      <c r="E250" s="3">
        <v>106.85628532017699</v>
      </c>
      <c r="F250" s="3">
        <v>109.601882483084</v>
      </c>
      <c r="G250" s="3">
        <v>94.635287929692396</v>
      </c>
      <c r="H250" s="3">
        <v>101.235346073065</v>
      </c>
      <c r="I250" s="3">
        <v>98.000675328198795</v>
      </c>
      <c r="J250" s="3">
        <v>108.72259748411901</v>
      </c>
      <c r="K250" s="3">
        <v>90.433572206691096</v>
      </c>
      <c r="L250" s="3">
        <v>103.317953023445</v>
      </c>
    </row>
    <row r="251" spans="1:12" x14ac:dyDescent="0.25">
      <c r="A251" s="3">
        <v>250</v>
      </c>
      <c r="B251" s="4">
        <v>8.3000000000000007</v>
      </c>
      <c r="C251" s="3">
        <v>109.38499986877601</v>
      </c>
      <c r="D251" s="3">
        <v>102.244049202677</v>
      </c>
      <c r="E251" s="3">
        <v>106.286360603039</v>
      </c>
      <c r="F251" s="3">
        <v>109.03569360185701</v>
      </c>
      <c r="G251" s="3">
        <v>95.009629329907199</v>
      </c>
      <c r="H251" s="3">
        <v>100.604291205134</v>
      </c>
      <c r="I251" s="3">
        <v>100.17837153052599</v>
      </c>
      <c r="J251" s="3">
        <v>107.731774701943</v>
      </c>
      <c r="K251" s="3">
        <v>87.882810360483006</v>
      </c>
      <c r="L251" s="3">
        <v>102.362403738586</v>
      </c>
    </row>
    <row r="252" spans="1:12" x14ac:dyDescent="0.25">
      <c r="A252" s="3">
        <v>251</v>
      </c>
      <c r="B252" s="4">
        <v>8.3333333333333304</v>
      </c>
      <c r="C252" s="3">
        <v>107.482976781242</v>
      </c>
      <c r="D252" s="3">
        <v>100.625966742926</v>
      </c>
      <c r="E252" s="3">
        <v>106.96404031092</v>
      </c>
      <c r="F252" s="3">
        <v>109.95195618856501</v>
      </c>
      <c r="G252" s="3">
        <v>99.101538710879197</v>
      </c>
      <c r="H252" s="3">
        <v>99.953026141420196</v>
      </c>
      <c r="I252" s="3">
        <v>102.433444308362</v>
      </c>
      <c r="J252" s="3">
        <v>108.958918013706</v>
      </c>
      <c r="K252" s="3">
        <v>84.763712794374101</v>
      </c>
      <c r="L252" s="3">
        <v>103.902700872092</v>
      </c>
    </row>
    <row r="253" spans="1:12" x14ac:dyDescent="0.25">
      <c r="A253" s="3">
        <v>252</v>
      </c>
      <c r="B253" s="4">
        <v>8.3666666666666707</v>
      </c>
      <c r="C253" s="3">
        <v>107.641239153406</v>
      </c>
      <c r="D253" s="3">
        <v>101.21379331905101</v>
      </c>
      <c r="E253" s="3">
        <v>106.24744805903001</v>
      </c>
      <c r="F253" s="3">
        <v>108.36532146778499</v>
      </c>
      <c r="G253" s="3">
        <v>104.979294168957</v>
      </c>
      <c r="H253" s="3">
        <v>100.478375869041</v>
      </c>
      <c r="I253" s="3">
        <v>105.105676566428</v>
      </c>
      <c r="J253" s="3">
        <v>110.540052148274</v>
      </c>
      <c r="K253" s="3">
        <v>83.197394607920202</v>
      </c>
      <c r="L253" s="3">
        <v>104.08228654016401</v>
      </c>
    </row>
    <row r="254" spans="1:12" x14ac:dyDescent="0.25">
      <c r="A254" s="3">
        <v>253</v>
      </c>
      <c r="B254" s="4">
        <v>8.4</v>
      </c>
      <c r="C254" s="3">
        <v>107.106909068557</v>
      </c>
      <c r="D254" s="3">
        <v>100.71086603115199</v>
      </c>
      <c r="E254" s="3">
        <v>106.098106442988</v>
      </c>
      <c r="F254" s="3">
        <v>107.199096989983</v>
      </c>
      <c r="G254" s="3">
        <v>109.91755551399</v>
      </c>
      <c r="H254" s="3">
        <v>100.27964500665701</v>
      </c>
      <c r="I254" s="3">
        <v>106.420427481126</v>
      </c>
      <c r="J254" s="3">
        <v>109.343703728449</v>
      </c>
      <c r="K254" s="3">
        <v>83.538555519024598</v>
      </c>
      <c r="L254" s="3">
        <v>105.226673485928</v>
      </c>
    </row>
    <row r="255" spans="1:12" x14ac:dyDescent="0.25">
      <c r="A255" s="3">
        <v>254</v>
      </c>
      <c r="B255" s="4">
        <v>8.43333333333333</v>
      </c>
      <c r="C255" s="3">
        <v>106.37362799450599</v>
      </c>
      <c r="D255" s="3">
        <v>101.241361283202</v>
      </c>
      <c r="E255" s="3">
        <v>106.015274461307</v>
      </c>
      <c r="F255" s="3">
        <v>107.466009699005</v>
      </c>
      <c r="G255" s="3">
        <v>113.557118797019</v>
      </c>
      <c r="H255" s="3">
        <v>99.706111553189302</v>
      </c>
      <c r="I255" s="3">
        <v>105.21745448002299</v>
      </c>
      <c r="J255" s="3">
        <v>111.297897604078</v>
      </c>
      <c r="K255" s="3">
        <v>84.422144304127599</v>
      </c>
      <c r="L255" s="3">
        <v>105.501239773805</v>
      </c>
    </row>
    <row r="256" spans="1:12" x14ac:dyDescent="0.25">
      <c r="A256" s="3">
        <v>255</v>
      </c>
      <c r="B256" s="4">
        <v>8.4666666666666703</v>
      </c>
      <c r="C256" s="3">
        <v>105.41609539826101</v>
      </c>
      <c r="D256" s="3">
        <v>101.884412598456</v>
      </c>
      <c r="E256" s="3">
        <v>106.03839973583</v>
      </c>
      <c r="F256" s="3">
        <v>108.048067840518</v>
      </c>
      <c r="G256" s="3">
        <v>115.125358882312</v>
      </c>
      <c r="H256" s="3">
        <v>99.304942761257294</v>
      </c>
      <c r="I256" s="3">
        <v>103.646781688429</v>
      </c>
      <c r="J256" s="3">
        <v>110.087687279829</v>
      </c>
      <c r="K256" s="3">
        <v>86.522349168792701</v>
      </c>
      <c r="L256" s="3">
        <v>104.329348754801</v>
      </c>
    </row>
    <row r="257" spans="1:12" x14ac:dyDescent="0.25">
      <c r="A257" s="3">
        <v>256</v>
      </c>
      <c r="B257" s="4">
        <v>8.5</v>
      </c>
      <c r="C257" s="3">
        <v>105.19884744749299</v>
      </c>
      <c r="D257" s="3">
        <v>101.87511181581399</v>
      </c>
      <c r="E257" s="3">
        <v>106.398720846731</v>
      </c>
      <c r="F257" s="3">
        <v>107.388614677392</v>
      </c>
      <c r="G257" s="3">
        <v>112.96542268243</v>
      </c>
      <c r="H257" s="3">
        <v>98.880738638755602</v>
      </c>
      <c r="I257" s="3">
        <v>101.782195205005</v>
      </c>
      <c r="J257" s="3">
        <v>108.29059032036</v>
      </c>
      <c r="K257" s="3">
        <v>89.936119455523496</v>
      </c>
      <c r="L257" s="3">
        <v>104.49714761577199</v>
      </c>
    </row>
    <row r="258" spans="1:12" x14ac:dyDescent="0.25">
      <c r="A258" s="3">
        <v>257</v>
      </c>
      <c r="B258" s="4">
        <v>8.5333333333333297</v>
      </c>
      <c r="C258" s="3">
        <v>104.20677994851999</v>
      </c>
      <c r="D258" s="3">
        <v>101.385070002717</v>
      </c>
      <c r="E258" s="3">
        <v>106.34386619868501</v>
      </c>
      <c r="F258" s="3">
        <v>105.52214368062</v>
      </c>
      <c r="G258" s="3">
        <v>111.742768659417</v>
      </c>
      <c r="H258" s="3">
        <v>97.281119910098994</v>
      </c>
      <c r="I258" s="3">
        <v>102.99227656450699</v>
      </c>
      <c r="J258" s="3">
        <v>108.896301204767</v>
      </c>
      <c r="K258" s="3">
        <v>91.810579678025604</v>
      </c>
      <c r="L258" s="3">
        <v>103.693644579561</v>
      </c>
    </row>
    <row r="259" spans="1:12" x14ac:dyDescent="0.25">
      <c r="A259" s="3">
        <v>258</v>
      </c>
      <c r="B259" s="4">
        <v>8.56666666666667</v>
      </c>
      <c r="C259" s="3">
        <v>102.867163571481</v>
      </c>
      <c r="D259" s="3">
        <v>101.79646055166199</v>
      </c>
      <c r="E259" s="3">
        <v>107.15684647112199</v>
      </c>
      <c r="F259" s="3">
        <v>104.532845269441</v>
      </c>
      <c r="G259" s="3">
        <v>108.864495566043</v>
      </c>
      <c r="H259" s="3">
        <v>96.567283255053596</v>
      </c>
      <c r="I259" s="3">
        <v>103.258202455621</v>
      </c>
      <c r="J259" s="3">
        <v>107.598740598985</v>
      </c>
      <c r="K259" s="3">
        <v>93.966514803029298</v>
      </c>
      <c r="L259" s="3">
        <v>102.419902797579</v>
      </c>
    </row>
    <row r="260" spans="1:12" x14ac:dyDescent="0.25">
      <c r="A260" s="3">
        <v>259</v>
      </c>
      <c r="B260" s="4">
        <v>8.6</v>
      </c>
      <c r="C260" s="3">
        <v>101.548682352575</v>
      </c>
      <c r="D260" s="3">
        <v>99.678639135254599</v>
      </c>
      <c r="E260" s="3">
        <v>106.425699959521</v>
      </c>
      <c r="F260" s="3">
        <v>101.75935520914901</v>
      </c>
      <c r="G260" s="3">
        <v>108.322070863147</v>
      </c>
      <c r="H260" s="3">
        <v>96.213286323721704</v>
      </c>
      <c r="I260" s="3">
        <v>103.140136083434</v>
      </c>
      <c r="J260" s="3">
        <v>106.177530954505</v>
      </c>
      <c r="K260" s="3">
        <v>96.680193281276502</v>
      </c>
      <c r="L260" s="3">
        <v>102.910091726533</v>
      </c>
    </row>
    <row r="261" spans="1:12" x14ac:dyDescent="0.25">
      <c r="A261" s="3">
        <v>260</v>
      </c>
      <c r="B261" s="4">
        <v>8.6333333333333293</v>
      </c>
      <c r="C261" s="3">
        <v>100.286825536245</v>
      </c>
      <c r="D261" s="3">
        <v>98.619734053979599</v>
      </c>
      <c r="E261" s="3">
        <v>106.776838350109</v>
      </c>
      <c r="F261" s="3">
        <v>100.09260301440401</v>
      </c>
      <c r="G261" s="3">
        <v>108.65323769823</v>
      </c>
      <c r="H261" s="3">
        <v>94.5851843409406</v>
      </c>
      <c r="I261" s="3">
        <v>103.19385451142</v>
      </c>
      <c r="J261" s="3">
        <v>105.06402948522501</v>
      </c>
      <c r="K261" s="3">
        <v>96.014335699403901</v>
      </c>
      <c r="L261" s="3">
        <v>101.949048324866</v>
      </c>
    </row>
    <row r="262" spans="1:12" x14ac:dyDescent="0.25">
      <c r="A262" s="3">
        <v>261</v>
      </c>
      <c r="B262" s="4">
        <v>8.6666666666666696</v>
      </c>
      <c r="C262" s="3">
        <v>98.372476134096004</v>
      </c>
      <c r="D262" s="3">
        <v>98.282917509826703</v>
      </c>
      <c r="E262" s="3">
        <v>105.701427834553</v>
      </c>
      <c r="F262" s="3">
        <v>99.844847461061903</v>
      </c>
      <c r="G262" s="3">
        <v>111.416926099322</v>
      </c>
      <c r="H262" s="3">
        <v>95.374943409030095</v>
      </c>
      <c r="I262" s="3">
        <v>101.04188122751501</v>
      </c>
      <c r="J262" s="3">
        <v>104.181334548847</v>
      </c>
      <c r="K262" s="3">
        <v>96.550188163828494</v>
      </c>
      <c r="L262" s="3">
        <v>101.17965039374999</v>
      </c>
    </row>
    <row r="263" spans="1:12" x14ac:dyDescent="0.25">
      <c r="A263" s="3">
        <v>262</v>
      </c>
      <c r="B263" s="4">
        <v>8.6999999999999993</v>
      </c>
      <c r="C263" s="3">
        <v>98.637745165889797</v>
      </c>
      <c r="D263" s="3">
        <v>96.290009150509306</v>
      </c>
      <c r="E263" s="3">
        <v>105.407979122776</v>
      </c>
      <c r="F263" s="3">
        <v>100.23871746808101</v>
      </c>
      <c r="G263" s="3">
        <v>114.549728522422</v>
      </c>
      <c r="H263" s="3">
        <v>94.380621556709301</v>
      </c>
      <c r="I263" s="3">
        <v>98.9107469564063</v>
      </c>
      <c r="J263" s="3">
        <v>102.282862482661</v>
      </c>
      <c r="K263" s="3">
        <v>97.589906627085199</v>
      </c>
      <c r="L263" s="3">
        <v>101.880595805675</v>
      </c>
    </row>
    <row r="264" spans="1:12" x14ac:dyDescent="0.25">
      <c r="A264" s="3">
        <v>263</v>
      </c>
      <c r="B264" s="4">
        <v>8.7333333333333307</v>
      </c>
      <c r="C264" s="3">
        <v>97.930602564118999</v>
      </c>
      <c r="D264" s="3">
        <v>97.002978135077598</v>
      </c>
      <c r="E264" s="3">
        <v>104.86641604526</v>
      </c>
      <c r="F264" s="3">
        <v>102.604270811902</v>
      </c>
      <c r="G264" s="3">
        <v>119.05657703813699</v>
      </c>
      <c r="H264" s="3">
        <v>93.995995872663599</v>
      </c>
      <c r="I264" s="3">
        <v>96.679512453149897</v>
      </c>
      <c r="J264" s="3">
        <v>102.92457207949801</v>
      </c>
      <c r="K264" s="3">
        <v>98.249368451092707</v>
      </c>
      <c r="L264" s="3">
        <v>102.147318697134</v>
      </c>
    </row>
    <row r="265" spans="1:12" x14ac:dyDescent="0.25">
      <c r="A265" s="3">
        <v>264</v>
      </c>
      <c r="B265" s="4">
        <v>8.7666666666666693</v>
      </c>
      <c r="C265" s="3">
        <v>98.757503758004503</v>
      </c>
      <c r="D265" s="3">
        <v>95.303231778375107</v>
      </c>
      <c r="E265" s="3">
        <v>105.429622848867</v>
      </c>
      <c r="F265" s="3">
        <v>105.414443845299</v>
      </c>
      <c r="G265" s="3">
        <v>119.148366251569</v>
      </c>
      <c r="H265" s="3">
        <v>92.427660872791193</v>
      </c>
      <c r="I265" s="3">
        <v>94.6180354300012</v>
      </c>
      <c r="J265" s="3">
        <v>102.473850099977</v>
      </c>
      <c r="K265" s="3">
        <v>98.107957627080907</v>
      </c>
      <c r="L265" s="3">
        <v>101.835759179954</v>
      </c>
    </row>
    <row r="266" spans="1:12" x14ac:dyDescent="0.25">
      <c r="A266" s="3">
        <v>265</v>
      </c>
      <c r="B266" s="4">
        <v>8.8000000000000007</v>
      </c>
      <c r="C266" s="3">
        <v>99.392880391066996</v>
      </c>
      <c r="D266" s="3">
        <v>95.855262478189402</v>
      </c>
      <c r="E266" s="3">
        <v>105.573565710081</v>
      </c>
      <c r="F266" s="3">
        <v>106.23024293001301</v>
      </c>
      <c r="G266" s="3">
        <v>116.671886071068</v>
      </c>
      <c r="H266" s="3">
        <v>93.263985255247704</v>
      </c>
      <c r="I266" s="3">
        <v>93.635728789253804</v>
      </c>
      <c r="J266" s="3">
        <v>104.465668757858</v>
      </c>
      <c r="K266" s="3">
        <v>98.204515687339807</v>
      </c>
      <c r="L266" s="3">
        <v>101.868028661447</v>
      </c>
    </row>
    <row r="267" spans="1:12" x14ac:dyDescent="0.25">
      <c r="A267" s="3">
        <v>266</v>
      </c>
      <c r="B267" s="4">
        <v>8.8333333333333304</v>
      </c>
      <c r="C267" s="3">
        <v>100.094223125765</v>
      </c>
      <c r="D267" s="3">
        <v>97.832952748236295</v>
      </c>
      <c r="E267" s="3">
        <v>105.38561131288201</v>
      </c>
      <c r="F267" s="3">
        <v>106.57914875111599</v>
      </c>
      <c r="G267" s="3">
        <v>109.62610142457901</v>
      </c>
      <c r="H267" s="3">
        <v>91.687641588738401</v>
      </c>
      <c r="I267" s="3">
        <v>94.333445186007793</v>
      </c>
      <c r="J267" s="3">
        <v>103.659785522048</v>
      </c>
      <c r="K267" s="3">
        <v>99.440805718388503</v>
      </c>
      <c r="L267" s="3">
        <v>102.206291166746</v>
      </c>
    </row>
    <row r="268" spans="1:12" x14ac:dyDescent="0.25">
      <c r="A268" s="3">
        <v>267</v>
      </c>
      <c r="B268" s="4">
        <v>8.8666666666666707</v>
      </c>
      <c r="C268" s="3">
        <v>100.017703921894</v>
      </c>
      <c r="D268" s="3">
        <v>98.475889383269802</v>
      </c>
      <c r="E268" s="3">
        <v>105.617706638624</v>
      </c>
      <c r="F268" s="3">
        <v>103.214872427416</v>
      </c>
      <c r="G268" s="3">
        <v>100.46854782169</v>
      </c>
      <c r="H268" s="3">
        <v>90.819535531001506</v>
      </c>
      <c r="I268" s="3">
        <v>95.663817607324603</v>
      </c>
      <c r="J268" s="3">
        <v>102.97734542141799</v>
      </c>
      <c r="K268" s="3">
        <v>99.123875359654306</v>
      </c>
      <c r="L268" s="3">
        <v>101.125673913757</v>
      </c>
    </row>
    <row r="269" spans="1:12" x14ac:dyDescent="0.25">
      <c r="A269" s="3">
        <v>268</v>
      </c>
      <c r="B269" s="4">
        <v>8.9</v>
      </c>
      <c r="C269" s="3">
        <v>101.38564787147</v>
      </c>
      <c r="D269" s="3">
        <v>100.630876248389</v>
      </c>
      <c r="E269" s="3">
        <v>105.53601618669499</v>
      </c>
      <c r="F269" s="3">
        <v>101.483806423513</v>
      </c>
      <c r="G269" s="3">
        <v>91.909697214480801</v>
      </c>
      <c r="H269" s="3">
        <v>90.421939167356996</v>
      </c>
      <c r="I269" s="3">
        <v>95.462962982688694</v>
      </c>
      <c r="J269" s="3">
        <v>102.32541826060201</v>
      </c>
      <c r="K269" s="3">
        <v>99.480181210546803</v>
      </c>
      <c r="L269" s="3">
        <v>100.857337053446</v>
      </c>
    </row>
    <row r="270" spans="1:12" x14ac:dyDescent="0.25">
      <c r="A270" s="3">
        <v>269</v>
      </c>
      <c r="B270" s="4">
        <v>8.93333333333333</v>
      </c>
      <c r="C270" s="3">
        <v>100.605608939156</v>
      </c>
      <c r="D270" s="3">
        <v>100.903986455769</v>
      </c>
      <c r="E270" s="3">
        <v>104.866590651094</v>
      </c>
      <c r="F270" s="3">
        <v>98.257224979795893</v>
      </c>
      <c r="G270" s="3">
        <v>89.356120932624506</v>
      </c>
      <c r="H270" s="3">
        <v>90.422097053797899</v>
      </c>
      <c r="I270" s="3">
        <v>96.727266316940401</v>
      </c>
      <c r="J270" s="3">
        <v>101.377749998401</v>
      </c>
      <c r="K270" s="3">
        <v>99.906271496990897</v>
      </c>
      <c r="L270" s="3">
        <v>100.625769257226</v>
      </c>
    </row>
    <row r="271" spans="1:12" x14ac:dyDescent="0.25">
      <c r="A271" s="3">
        <v>270</v>
      </c>
      <c r="B271" s="4">
        <v>8.9666666666666703</v>
      </c>
      <c r="C271" s="3">
        <v>101.594007708823</v>
      </c>
      <c r="D271" s="3">
        <v>98.723610756036194</v>
      </c>
      <c r="E271" s="3">
        <v>106.268796738951</v>
      </c>
      <c r="F271" s="3">
        <v>97.581186539320697</v>
      </c>
      <c r="G271" s="3">
        <v>94.199265898585494</v>
      </c>
      <c r="H271" s="3">
        <v>89.857208869893</v>
      </c>
      <c r="I271" s="3">
        <v>96.591803939041597</v>
      </c>
      <c r="J271" s="3">
        <v>100.93127678568899</v>
      </c>
      <c r="K271" s="3">
        <v>102.72150022376699</v>
      </c>
      <c r="L271" s="3">
        <v>100.22388044057401</v>
      </c>
    </row>
    <row r="272" spans="1:12" x14ac:dyDescent="0.25">
      <c r="A272" s="3">
        <v>271</v>
      </c>
      <c r="B272" s="4">
        <v>9</v>
      </c>
      <c r="C272" s="3">
        <v>102.606358898934</v>
      </c>
      <c r="D272" s="3">
        <v>96.1943303598554</v>
      </c>
      <c r="E272" s="3">
        <v>106.138922514288</v>
      </c>
      <c r="F272" s="3">
        <v>97.425300778422297</v>
      </c>
      <c r="G272" s="3">
        <v>112.125683591262</v>
      </c>
      <c r="H272" s="3">
        <v>89.806379763474197</v>
      </c>
      <c r="I272" s="3">
        <v>94.879156289210698</v>
      </c>
      <c r="J272" s="3">
        <v>100.10772677699801</v>
      </c>
      <c r="K272" s="3">
        <v>105.181080461682</v>
      </c>
      <c r="L272" s="3">
        <v>101.088121453696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4A00-A2C2-4BB0-8714-74AC6E31A71F}">
  <dimension ref="A1:L272"/>
  <sheetViews>
    <sheetView tabSelected="1" zoomScale="85" zoomScaleNormal="85" workbookViewId="0">
      <selection activeCell="M24" sqref="M24"/>
    </sheetView>
  </sheetViews>
  <sheetFormatPr defaultRowHeight="13.8" x14ac:dyDescent="0.25"/>
  <cols>
    <col min="1" max="12" width="15.77734375" style="1" customWidth="1"/>
    <col min="13" max="16384" width="8.88671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>
        <v>1</v>
      </c>
      <c r="B2" s="4">
        <v>0</v>
      </c>
      <c r="C2" s="3">
        <v>98.696587625341394</v>
      </c>
      <c r="D2" s="3">
        <v>87.536968268962994</v>
      </c>
      <c r="E2" s="3">
        <v>97.6130592881985</v>
      </c>
      <c r="F2" s="3">
        <v>104.82528080802599</v>
      </c>
      <c r="G2" s="3">
        <v>101.151747852995</v>
      </c>
      <c r="H2" s="3">
        <v>104.643529411579</v>
      </c>
      <c r="I2" s="3">
        <v>111.920370162813</v>
      </c>
      <c r="J2" s="3">
        <v>98.155173004490095</v>
      </c>
      <c r="K2" s="3">
        <v>104.30451663752</v>
      </c>
      <c r="L2" s="3">
        <v>105.665733112103</v>
      </c>
    </row>
    <row r="3" spans="1:12" x14ac:dyDescent="0.25">
      <c r="A3" s="3">
        <v>2</v>
      </c>
      <c r="B3" s="4">
        <v>3.3333333333333333E-2</v>
      </c>
      <c r="C3" s="3">
        <v>98.146706042917003</v>
      </c>
      <c r="D3" s="3">
        <v>86.592398694419998</v>
      </c>
      <c r="E3" s="3">
        <v>96.709105940531799</v>
      </c>
      <c r="F3" s="3">
        <v>99.719822775444001</v>
      </c>
      <c r="G3" s="3">
        <v>96.030413100250698</v>
      </c>
      <c r="H3" s="3">
        <v>104.13938315147399</v>
      </c>
      <c r="I3" s="3">
        <v>111.837153595538</v>
      </c>
      <c r="J3" s="3">
        <v>98.496444666978206</v>
      </c>
      <c r="K3" s="3">
        <v>104.738263675515</v>
      </c>
      <c r="L3" s="3">
        <v>105.680541204957</v>
      </c>
    </row>
    <row r="4" spans="1:12" x14ac:dyDescent="0.25">
      <c r="A4" s="3">
        <v>3</v>
      </c>
      <c r="B4" s="4">
        <v>6.6666666666666693E-2</v>
      </c>
      <c r="C4" s="3">
        <v>97.804994865620998</v>
      </c>
      <c r="D4" s="3">
        <v>87.1446437153989</v>
      </c>
      <c r="E4" s="3">
        <v>97.654638364518604</v>
      </c>
      <c r="F4" s="3">
        <v>97.3687837649057</v>
      </c>
      <c r="G4" s="3">
        <v>96.164508099342299</v>
      </c>
      <c r="H4" s="3">
        <v>104.2726936981</v>
      </c>
      <c r="I4" s="3">
        <v>112.381420289592</v>
      </c>
      <c r="J4" s="3">
        <v>97.604856651744697</v>
      </c>
      <c r="K4" s="3">
        <v>104.447763865455</v>
      </c>
      <c r="L4" s="3">
        <v>104.618541447152</v>
      </c>
    </row>
    <row r="5" spans="1:12" x14ac:dyDescent="0.25">
      <c r="A5" s="3">
        <v>4</v>
      </c>
      <c r="B5" s="4">
        <v>0.1</v>
      </c>
      <c r="C5" s="3">
        <v>97.700797302733406</v>
      </c>
      <c r="D5" s="3">
        <v>87.833014211392694</v>
      </c>
      <c r="E5" s="3">
        <v>98.414412804871105</v>
      </c>
      <c r="F5" s="3">
        <v>97.823436343606701</v>
      </c>
      <c r="G5" s="3">
        <v>99.6522072240477</v>
      </c>
      <c r="H5" s="3">
        <v>104.185402639811</v>
      </c>
      <c r="I5" s="3">
        <v>112.313509906032</v>
      </c>
      <c r="J5" s="3">
        <v>96.273382233028897</v>
      </c>
      <c r="K5" s="3">
        <v>105.80011517747801</v>
      </c>
      <c r="L5" s="3">
        <v>105.07359661572301</v>
      </c>
    </row>
    <row r="6" spans="1:12" x14ac:dyDescent="0.25">
      <c r="A6" s="3">
        <v>5</v>
      </c>
      <c r="B6" s="4">
        <v>0.133333333333333</v>
      </c>
      <c r="C6" s="3">
        <v>97.920785344246298</v>
      </c>
      <c r="D6" s="3">
        <v>89.273243169889298</v>
      </c>
      <c r="E6" s="3">
        <v>99.996489265477905</v>
      </c>
      <c r="F6" s="3">
        <v>99.278437844339194</v>
      </c>
      <c r="G6" s="3">
        <v>103.640977314959</v>
      </c>
      <c r="H6" s="3">
        <v>105.199354186834</v>
      </c>
      <c r="I6" s="3">
        <v>111.612113634838</v>
      </c>
      <c r="J6" s="3">
        <v>96.163439957074701</v>
      </c>
      <c r="K6" s="3">
        <v>105.668800495643</v>
      </c>
      <c r="L6" s="3">
        <v>103.660260665267</v>
      </c>
    </row>
    <row r="7" spans="1:12" x14ac:dyDescent="0.25">
      <c r="A7" s="3">
        <v>6</v>
      </c>
      <c r="B7" s="4">
        <v>0.16666666666666699</v>
      </c>
      <c r="C7" s="3">
        <v>97.168401440418293</v>
      </c>
      <c r="D7" s="3">
        <v>89.025131869748293</v>
      </c>
      <c r="E7" s="3">
        <v>100.240469151897</v>
      </c>
      <c r="F7" s="3">
        <v>101.11127252430499</v>
      </c>
      <c r="G7" s="3">
        <v>108.02911095517101</v>
      </c>
      <c r="H7" s="3">
        <v>105.323815112215</v>
      </c>
      <c r="I7" s="3">
        <v>111.35764978001301</v>
      </c>
      <c r="J7" s="3">
        <v>93.714223243746801</v>
      </c>
      <c r="K7" s="3">
        <v>105.680534343521</v>
      </c>
      <c r="L7" s="3">
        <v>103.581963783931</v>
      </c>
    </row>
    <row r="8" spans="1:12" x14ac:dyDescent="0.25">
      <c r="A8" s="3">
        <v>7</v>
      </c>
      <c r="B8" s="4">
        <v>0.2</v>
      </c>
      <c r="C8" s="3">
        <v>97.118426979873405</v>
      </c>
      <c r="D8" s="3">
        <v>89.828408008880999</v>
      </c>
      <c r="E8" s="3">
        <v>100.991591181518</v>
      </c>
      <c r="F8" s="3">
        <v>102.282304443732</v>
      </c>
      <c r="G8" s="3">
        <v>109.541309441438</v>
      </c>
      <c r="H8" s="3">
        <v>104.83928447824</v>
      </c>
      <c r="I8" s="3">
        <v>111.197204820229</v>
      </c>
      <c r="J8" s="3">
        <v>94.747891687530696</v>
      </c>
      <c r="K8" s="3">
        <v>105.214291875491</v>
      </c>
      <c r="L8" s="3">
        <v>102.986654965076</v>
      </c>
    </row>
    <row r="9" spans="1:12" x14ac:dyDescent="0.25">
      <c r="A9" s="3">
        <v>8</v>
      </c>
      <c r="B9" s="4">
        <v>0.233333333333333</v>
      </c>
      <c r="C9" s="3">
        <v>96.330961778740104</v>
      </c>
      <c r="D9" s="3">
        <v>89.433941253819498</v>
      </c>
      <c r="E9" s="3">
        <v>99.214221250373797</v>
      </c>
      <c r="F9" s="3">
        <v>102.38930998039901</v>
      </c>
      <c r="G9" s="3">
        <v>108.843093806441</v>
      </c>
      <c r="H9" s="3">
        <v>104.0473305675</v>
      </c>
      <c r="I9" s="3">
        <v>110.025192112887</v>
      </c>
      <c r="J9" s="3">
        <v>94.832038311922304</v>
      </c>
      <c r="K9" s="3">
        <v>105.047561217127</v>
      </c>
      <c r="L9" s="3">
        <v>104.42180413237</v>
      </c>
    </row>
    <row r="10" spans="1:12" x14ac:dyDescent="0.25">
      <c r="A10" s="3">
        <v>9</v>
      </c>
      <c r="B10" s="4">
        <v>0.266666666666667</v>
      </c>
      <c r="C10" s="3">
        <v>96.225082382915303</v>
      </c>
      <c r="D10" s="3">
        <v>90.100769692307296</v>
      </c>
      <c r="E10" s="3">
        <v>97.899136175331193</v>
      </c>
      <c r="F10" s="3">
        <v>102.328828167848</v>
      </c>
      <c r="G10" s="3">
        <v>105.462256116341</v>
      </c>
      <c r="H10" s="3">
        <v>103.804773404556</v>
      </c>
      <c r="I10" s="3">
        <v>110.398540643407</v>
      </c>
      <c r="J10" s="3">
        <v>95.241467053194199</v>
      </c>
      <c r="K10" s="3">
        <v>105.898103464245</v>
      </c>
      <c r="L10" s="3">
        <v>105.4327003848</v>
      </c>
    </row>
    <row r="11" spans="1:12" x14ac:dyDescent="0.25">
      <c r="A11" s="3">
        <v>10</v>
      </c>
      <c r="B11" s="4">
        <v>0.3</v>
      </c>
      <c r="C11" s="3">
        <v>96.700952461079495</v>
      </c>
      <c r="D11" s="3">
        <v>88.721878315400204</v>
      </c>
      <c r="E11" s="3">
        <v>96.591174382285502</v>
      </c>
      <c r="F11" s="3">
        <v>100.99176323743001</v>
      </c>
      <c r="G11" s="3">
        <v>103.238608420809</v>
      </c>
      <c r="H11" s="3">
        <v>102.919923164373</v>
      </c>
      <c r="I11" s="3">
        <v>110.37345435273799</v>
      </c>
      <c r="J11" s="3">
        <v>95.619351943399707</v>
      </c>
      <c r="K11" s="3">
        <v>106.19302702928501</v>
      </c>
      <c r="L11" s="3">
        <v>104.960590810254</v>
      </c>
    </row>
    <row r="12" spans="1:12" x14ac:dyDescent="0.25">
      <c r="A12" s="3">
        <v>11</v>
      </c>
      <c r="B12" s="4">
        <v>0.33333333333333298</v>
      </c>
      <c r="C12" s="3">
        <v>97.408002490130897</v>
      </c>
      <c r="D12" s="3">
        <v>88.667680857787104</v>
      </c>
      <c r="E12" s="3">
        <v>96.484522391668307</v>
      </c>
      <c r="F12" s="3">
        <v>101.974466889136</v>
      </c>
      <c r="G12" s="3">
        <v>104.76969213351801</v>
      </c>
      <c r="H12" s="3">
        <v>102.79160550704199</v>
      </c>
      <c r="I12" s="3">
        <v>111.079725699748</v>
      </c>
      <c r="J12" s="3">
        <v>97.6406558338645</v>
      </c>
      <c r="K12" s="3">
        <v>105.262521903118</v>
      </c>
      <c r="L12" s="3">
        <v>103.875652224801</v>
      </c>
    </row>
    <row r="13" spans="1:12" x14ac:dyDescent="0.25">
      <c r="A13" s="3">
        <v>12</v>
      </c>
      <c r="B13" s="4">
        <v>0.36666666666666697</v>
      </c>
      <c r="C13" s="3">
        <v>98.024986155397102</v>
      </c>
      <c r="D13" s="3">
        <v>87.701082213650096</v>
      </c>
      <c r="E13" s="3">
        <v>98.905687120913996</v>
      </c>
      <c r="F13" s="3">
        <v>101.766216857206</v>
      </c>
      <c r="G13" s="3">
        <v>105.111803620435</v>
      </c>
      <c r="H13" s="3">
        <v>104.296789730041</v>
      </c>
      <c r="I13" s="3">
        <v>110.065859101538</v>
      </c>
      <c r="J13" s="3">
        <v>96.595087607594195</v>
      </c>
      <c r="K13" s="3">
        <v>104.248955018944</v>
      </c>
      <c r="L13" s="3">
        <v>102.780881326049</v>
      </c>
    </row>
    <row r="14" spans="1:12" x14ac:dyDescent="0.25">
      <c r="A14" s="3">
        <v>13</v>
      </c>
      <c r="B14" s="4">
        <v>0.4</v>
      </c>
      <c r="C14" s="3">
        <v>97.805166909562203</v>
      </c>
      <c r="D14" s="3">
        <v>89.165842449538502</v>
      </c>
      <c r="E14" s="3">
        <v>100.393639086468</v>
      </c>
      <c r="F14" s="3">
        <v>102.972660757157</v>
      </c>
      <c r="G14" s="3">
        <v>106.91016036662</v>
      </c>
      <c r="H14" s="3">
        <v>103.607571252695</v>
      </c>
      <c r="I14" s="3">
        <v>109.839023493444</v>
      </c>
      <c r="J14" s="3">
        <v>97.305128721800401</v>
      </c>
      <c r="K14" s="3">
        <v>104.577084316512</v>
      </c>
      <c r="L14" s="3">
        <v>102.856394529615</v>
      </c>
    </row>
    <row r="15" spans="1:12" x14ac:dyDescent="0.25">
      <c r="A15" s="3">
        <v>14</v>
      </c>
      <c r="B15" s="4">
        <v>0.43333333333333302</v>
      </c>
      <c r="C15" s="3">
        <v>98.050317711982999</v>
      </c>
      <c r="D15" s="3">
        <v>88.717983118847798</v>
      </c>
      <c r="E15" s="3">
        <v>100.207023588531</v>
      </c>
      <c r="F15" s="3">
        <v>102.672072631124</v>
      </c>
      <c r="G15" s="3">
        <v>107.12392032679401</v>
      </c>
      <c r="H15" s="3">
        <v>103.447628877732</v>
      </c>
      <c r="I15" s="3">
        <v>110.400448184327</v>
      </c>
      <c r="J15" s="3">
        <v>99.476614281630106</v>
      </c>
      <c r="K15" s="3">
        <v>104.87244399758799</v>
      </c>
      <c r="L15" s="3">
        <v>102.465409955233</v>
      </c>
    </row>
    <row r="16" spans="1:12" x14ac:dyDescent="0.25">
      <c r="A16" s="3">
        <v>15</v>
      </c>
      <c r="B16" s="4">
        <v>0.46666666666666701</v>
      </c>
      <c r="C16" s="3">
        <v>97.090324267245606</v>
      </c>
      <c r="D16" s="3">
        <v>89.648222271727406</v>
      </c>
      <c r="E16" s="3">
        <v>98.8183494381434</v>
      </c>
      <c r="F16" s="3">
        <v>101.570592982637</v>
      </c>
      <c r="G16" s="3">
        <v>105.662229638204</v>
      </c>
      <c r="H16" s="3">
        <v>103.832292849467</v>
      </c>
      <c r="I16" s="3">
        <v>108.81275374190299</v>
      </c>
      <c r="J16" s="3">
        <v>101.214363633799</v>
      </c>
      <c r="K16" s="3">
        <v>104.555770636906</v>
      </c>
      <c r="L16" s="3">
        <v>103.244125052275</v>
      </c>
    </row>
    <row r="17" spans="1:12" x14ac:dyDescent="0.25">
      <c r="A17" s="3">
        <v>16</v>
      </c>
      <c r="B17" s="4">
        <v>0.5</v>
      </c>
      <c r="C17" s="3">
        <v>96.054647147515396</v>
      </c>
      <c r="D17" s="3">
        <v>89.013237510854594</v>
      </c>
      <c r="E17" s="3">
        <v>98.316493453765005</v>
      </c>
      <c r="F17" s="3">
        <v>101.606582588441</v>
      </c>
      <c r="G17" s="3">
        <v>103.85285369933</v>
      </c>
      <c r="H17" s="3">
        <v>103.86826144203199</v>
      </c>
      <c r="I17" s="3">
        <v>109.035368993492</v>
      </c>
      <c r="J17" s="3">
        <v>102.882613384024</v>
      </c>
      <c r="K17" s="3">
        <v>104.42096236191099</v>
      </c>
      <c r="L17" s="3">
        <v>105.14618377787799</v>
      </c>
    </row>
    <row r="18" spans="1:12" x14ac:dyDescent="0.25">
      <c r="A18" s="3">
        <v>17</v>
      </c>
      <c r="B18" s="4">
        <v>0.53333333333333299</v>
      </c>
      <c r="C18" s="3">
        <v>96.746940834951801</v>
      </c>
      <c r="D18" s="3">
        <v>89.244644213417004</v>
      </c>
      <c r="E18" s="3">
        <v>99.426845852462506</v>
      </c>
      <c r="F18" s="3">
        <v>101.588513005967</v>
      </c>
      <c r="G18" s="3">
        <v>101.695550808728</v>
      </c>
      <c r="H18" s="3">
        <v>103.560698875515</v>
      </c>
      <c r="I18" s="3">
        <v>108.54632850413699</v>
      </c>
      <c r="J18" s="3">
        <v>103.82923165998599</v>
      </c>
      <c r="K18" s="3">
        <v>106.186871105943</v>
      </c>
      <c r="L18" s="3">
        <v>104.196749777647</v>
      </c>
    </row>
    <row r="19" spans="1:12" x14ac:dyDescent="0.25">
      <c r="A19" s="3">
        <v>18</v>
      </c>
      <c r="B19" s="4">
        <v>0.56666666666666698</v>
      </c>
      <c r="C19" s="3">
        <v>95.389773716326005</v>
      </c>
      <c r="D19" s="3">
        <v>88.613537336494801</v>
      </c>
      <c r="E19" s="3">
        <v>99.632706674485604</v>
      </c>
      <c r="F19" s="3">
        <v>100.649646659591</v>
      </c>
      <c r="G19" s="3">
        <v>98.684604976087797</v>
      </c>
      <c r="H19" s="3">
        <v>103.621270767631</v>
      </c>
      <c r="I19" s="3">
        <v>108.844826766458</v>
      </c>
      <c r="J19" s="3">
        <v>102.811668127898</v>
      </c>
      <c r="K19" s="3">
        <v>107.036042402886</v>
      </c>
      <c r="L19" s="3">
        <v>105.628168807243</v>
      </c>
    </row>
    <row r="20" spans="1:12" x14ac:dyDescent="0.25">
      <c r="A20" s="3">
        <v>19</v>
      </c>
      <c r="B20" s="4">
        <v>0.6</v>
      </c>
      <c r="C20" s="3">
        <v>95.664383434676296</v>
      </c>
      <c r="D20" s="3">
        <v>88.686034073042606</v>
      </c>
      <c r="E20" s="3">
        <v>99.445133066712202</v>
      </c>
      <c r="F20" s="3">
        <v>99.603432362880795</v>
      </c>
      <c r="G20" s="3">
        <v>98.241738827880894</v>
      </c>
      <c r="H20" s="3">
        <v>105.111846849565</v>
      </c>
      <c r="I20" s="3">
        <v>110.303552116196</v>
      </c>
      <c r="J20" s="3">
        <v>101.819082443499</v>
      </c>
      <c r="K20" s="3">
        <v>108.60493034017099</v>
      </c>
      <c r="L20" s="3">
        <v>105.257367949073</v>
      </c>
    </row>
    <row r="21" spans="1:12" x14ac:dyDescent="0.25">
      <c r="A21" s="3">
        <v>20</v>
      </c>
      <c r="B21" s="4">
        <v>0.63333333333333297</v>
      </c>
      <c r="C21" s="3">
        <v>96.524360171558499</v>
      </c>
      <c r="D21" s="3">
        <v>89.951774551270205</v>
      </c>
      <c r="E21" s="3">
        <v>100.3907882555</v>
      </c>
      <c r="F21" s="3">
        <v>100.308430937799</v>
      </c>
      <c r="G21" s="3">
        <v>97.883793703094</v>
      </c>
      <c r="H21" s="3">
        <v>104.164837851686</v>
      </c>
      <c r="I21" s="3">
        <v>110.916048333774</v>
      </c>
      <c r="J21" s="3">
        <v>102.561760070495</v>
      </c>
      <c r="K21" s="3">
        <v>107.744315801722</v>
      </c>
      <c r="L21" s="3">
        <v>105.617540949941</v>
      </c>
    </row>
    <row r="22" spans="1:12" x14ac:dyDescent="0.25">
      <c r="A22" s="3">
        <v>21</v>
      </c>
      <c r="B22" s="4">
        <v>0.66666666666666696</v>
      </c>
      <c r="C22" s="3">
        <v>96.204117839129296</v>
      </c>
      <c r="D22" s="3">
        <v>91.259918046953402</v>
      </c>
      <c r="E22" s="3">
        <v>100.293831519948</v>
      </c>
      <c r="F22" s="3">
        <v>100.36740501976099</v>
      </c>
      <c r="G22" s="3">
        <v>97.794987760375705</v>
      </c>
      <c r="H22" s="3">
        <v>104.946512476205</v>
      </c>
      <c r="I22" s="3">
        <v>111.79632339947101</v>
      </c>
      <c r="J22" s="3">
        <v>103.14070029651199</v>
      </c>
      <c r="K22" s="3">
        <v>108.03719993687</v>
      </c>
      <c r="L22" s="3">
        <v>107.592988490948</v>
      </c>
    </row>
    <row r="23" spans="1:12" x14ac:dyDescent="0.25">
      <c r="A23" s="3">
        <v>22</v>
      </c>
      <c r="B23" s="4">
        <v>0.7</v>
      </c>
      <c r="C23" s="3">
        <v>95.943940522907894</v>
      </c>
      <c r="D23" s="3">
        <v>92.7242638464664</v>
      </c>
      <c r="E23" s="3">
        <v>99.259023970290798</v>
      </c>
      <c r="F23" s="3">
        <v>102.45187338594999</v>
      </c>
      <c r="G23" s="3">
        <v>99.242432865325398</v>
      </c>
      <c r="H23" s="3">
        <v>104.055158971843</v>
      </c>
      <c r="I23" s="3">
        <v>111.641753966331</v>
      </c>
      <c r="J23" s="3">
        <v>102.84716549615599</v>
      </c>
      <c r="K23" s="3">
        <v>107.818536314638</v>
      </c>
      <c r="L23" s="3">
        <v>106.72218353236001</v>
      </c>
    </row>
    <row r="24" spans="1:12" x14ac:dyDescent="0.25">
      <c r="A24" s="3">
        <v>23</v>
      </c>
      <c r="B24" s="4">
        <v>0.73333333333333295</v>
      </c>
      <c r="C24" s="3">
        <v>96.135128908356407</v>
      </c>
      <c r="D24" s="3">
        <v>91.094904864437495</v>
      </c>
      <c r="E24" s="3">
        <v>99.0060187358023</v>
      </c>
      <c r="F24" s="3">
        <v>100.997291412354</v>
      </c>
      <c r="G24" s="3">
        <v>99.405582432214999</v>
      </c>
      <c r="H24" s="3">
        <v>104.38198078961101</v>
      </c>
      <c r="I24" s="3">
        <v>112.607399880039</v>
      </c>
      <c r="J24" s="3">
        <v>103.11883031178699</v>
      </c>
      <c r="K24" s="3">
        <v>107.30228783588601</v>
      </c>
      <c r="L24" s="3">
        <v>101.95449973814399</v>
      </c>
    </row>
    <row r="25" spans="1:12" x14ac:dyDescent="0.25">
      <c r="A25" s="3">
        <v>24</v>
      </c>
      <c r="B25" s="4">
        <v>0.76666666666666705</v>
      </c>
      <c r="C25" s="3">
        <v>96.9168484866981</v>
      </c>
      <c r="D25" s="3">
        <v>90.108193422874606</v>
      </c>
      <c r="E25" s="3">
        <v>97.055814748524</v>
      </c>
      <c r="F25" s="3">
        <v>101.165175610284</v>
      </c>
      <c r="G25" s="3">
        <v>101.28087150227501</v>
      </c>
      <c r="H25" s="3">
        <v>103.979030042438</v>
      </c>
      <c r="I25" s="3">
        <v>112.634933644904</v>
      </c>
      <c r="J25" s="3">
        <v>104.13477926423499</v>
      </c>
      <c r="K25" s="3">
        <v>106.671378515771</v>
      </c>
      <c r="L25" s="3">
        <v>101.10855276583401</v>
      </c>
    </row>
    <row r="26" spans="1:12" x14ac:dyDescent="0.25">
      <c r="A26" s="3">
        <v>25</v>
      </c>
      <c r="B26" s="4">
        <v>0.8</v>
      </c>
      <c r="C26" s="3">
        <v>97.643734082469194</v>
      </c>
      <c r="D26" s="3">
        <v>89.723562344032104</v>
      </c>
      <c r="E26" s="3">
        <v>98.107865342333696</v>
      </c>
      <c r="F26" s="3">
        <v>100.488746680487</v>
      </c>
      <c r="G26" s="3">
        <v>102.175881863497</v>
      </c>
      <c r="H26" s="3">
        <v>104.990307343373</v>
      </c>
      <c r="I26" s="3">
        <v>112.98754502366</v>
      </c>
      <c r="J26" s="3">
        <v>103.684195840953</v>
      </c>
      <c r="K26" s="3">
        <v>108.78838107367</v>
      </c>
      <c r="L26" s="3">
        <v>98.308605138820894</v>
      </c>
    </row>
    <row r="27" spans="1:12" x14ac:dyDescent="0.25">
      <c r="A27" s="3">
        <v>26</v>
      </c>
      <c r="B27" s="4">
        <v>0.83333333333333304</v>
      </c>
      <c r="C27" s="3">
        <v>96.960716000947301</v>
      </c>
      <c r="D27" s="3">
        <v>89.782423566106701</v>
      </c>
      <c r="E27" s="3">
        <v>101.299976241293</v>
      </c>
      <c r="F27" s="3">
        <v>99.674648985067407</v>
      </c>
      <c r="G27" s="3">
        <v>103.300244606531</v>
      </c>
      <c r="H27" s="3">
        <v>105.97297248608901</v>
      </c>
      <c r="I27" s="3">
        <v>111.46654235420699</v>
      </c>
      <c r="J27" s="3">
        <v>103.150863671785</v>
      </c>
      <c r="K27" s="3">
        <v>109.319419066729</v>
      </c>
      <c r="L27" s="3">
        <v>100.074648224553</v>
      </c>
    </row>
    <row r="28" spans="1:12" x14ac:dyDescent="0.25">
      <c r="A28" s="3">
        <v>27</v>
      </c>
      <c r="B28" s="4">
        <v>0.86666666666666703</v>
      </c>
      <c r="C28" s="3">
        <v>97.641375123677307</v>
      </c>
      <c r="D28" s="3">
        <v>90.588735476947306</v>
      </c>
      <c r="E28" s="3">
        <v>105.79919031749699</v>
      </c>
      <c r="F28" s="3">
        <v>101.51103096294899</v>
      </c>
      <c r="G28" s="3">
        <v>103.166865365475</v>
      </c>
      <c r="H28" s="3">
        <v>104.59980006971399</v>
      </c>
      <c r="I28" s="3">
        <v>112.93375207617601</v>
      </c>
      <c r="J28" s="3">
        <v>101.74302268379201</v>
      </c>
      <c r="K28" s="3">
        <v>110.427727179747</v>
      </c>
      <c r="L28" s="3">
        <v>103.103380838048</v>
      </c>
    </row>
    <row r="29" spans="1:12" x14ac:dyDescent="0.25">
      <c r="A29" s="3">
        <v>28</v>
      </c>
      <c r="B29" s="4">
        <v>0.9</v>
      </c>
      <c r="C29" s="3">
        <v>97.185366116188405</v>
      </c>
      <c r="D29" s="3">
        <v>91.162648667181799</v>
      </c>
      <c r="E29" s="3">
        <v>108.849806959075</v>
      </c>
      <c r="F29" s="3">
        <v>101.347936046626</v>
      </c>
      <c r="G29" s="3">
        <v>102.527827465209</v>
      </c>
      <c r="H29" s="3">
        <v>105.439362751039</v>
      </c>
      <c r="I29" s="3">
        <v>111.322163494923</v>
      </c>
      <c r="J29" s="3">
        <v>101.165052876456</v>
      </c>
      <c r="K29" s="3">
        <v>111.144521173966</v>
      </c>
      <c r="L29" s="3">
        <v>106.189948070901</v>
      </c>
    </row>
    <row r="30" spans="1:12" x14ac:dyDescent="0.25">
      <c r="A30" s="3">
        <v>29</v>
      </c>
      <c r="B30" s="4">
        <v>0.93333333333333302</v>
      </c>
      <c r="C30" s="3">
        <v>96.088603266316497</v>
      </c>
      <c r="D30" s="3">
        <v>94.125633983969806</v>
      </c>
      <c r="E30" s="3">
        <v>106.98920153200901</v>
      </c>
      <c r="F30" s="3">
        <v>101.361219895262</v>
      </c>
      <c r="G30" s="3">
        <v>101.749182608181</v>
      </c>
      <c r="H30" s="3">
        <v>106.002487137427</v>
      </c>
      <c r="I30" s="3">
        <v>111.040040262441</v>
      </c>
      <c r="J30" s="3">
        <v>100.950727414209</v>
      </c>
      <c r="K30" s="3">
        <v>110.073256485844</v>
      </c>
      <c r="L30" s="3">
        <v>106.126836421237</v>
      </c>
    </row>
    <row r="31" spans="1:12" x14ac:dyDescent="0.25">
      <c r="A31" s="3">
        <v>30</v>
      </c>
      <c r="B31" s="4">
        <v>0.96666666666666701</v>
      </c>
      <c r="C31" s="3">
        <v>96.492689308246995</v>
      </c>
      <c r="D31" s="3">
        <v>93.169486891485107</v>
      </c>
      <c r="E31" s="3">
        <v>103.658630367352</v>
      </c>
      <c r="F31" s="3">
        <v>100.248748872048</v>
      </c>
      <c r="G31" s="3">
        <v>100.455053978829</v>
      </c>
      <c r="H31" s="3">
        <v>105.301857080312</v>
      </c>
      <c r="I31" s="3">
        <v>112.151504934032</v>
      </c>
      <c r="J31" s="3">
        <v>100.393347290246</v>
      </c>
      <c r="K31" s="3">
        <v>109.11106151322601</v>
      </c>
      <c r="L31" s="3">
        <v>104.67926235838701</v>
      </c>
    </row>
    <row r="32" spans="1:12" x14ac:dyDescent="0.25">
      <c r="A32" s="3">
        <v>31</v>
      </c>
      <c r="B32" s="4">
        <v>1</v>
      </c>
      <c r="C32" s="3">
        <v>96.290170760719604</v>
      </c>
      <c r="D32" s="3">
        <v>93.290066731693003</v>
      </c>
      <c r="E32" s="3">
        <v>101.85907235768001</v>
      </c>
      <c r="F32" s="3">
        <v>100.98456609760299</v>
      </c>
      <c r="G32" s="3">
        <v>100.458475384206</v>
      </c>
      <c r="H32" s="3">
        <v>105.55761580592799</v>
      </c>
      <c r="I32" s="3">
        <v>110.951641040019</v>
      </c>
      <c r="J32" s="3">
        <v>101.72535012231</v>
      </c>
      <c r="K32" s="3">
        <v>108.959517815697</v>
      </c>
      <c r="L32" s="3">
        <v>103.877544710019</v>
      </c>
    </row>
    <row r="33" spans="1:12" x14ac:dyDescent="0.25">
      <c r="A33" s="3">
        <v>32</v>
      </c>
      <c r="B33" s="4">
        <v>1.0333333333333301</v>
      </c>
      <c r="C33" s="3">
        <v>96.103056561853805</v>
      </c>
      <c r="D33" s="3">
        <v>91.442621620573206</v>
      </c>
      <c r="E33" s="3">
        <v>99.654829408029102</v>
      </c>
      <c r="F33" s="3">
        <v>101.642344455136</v>
      </c>
      <c r="G33" s="3">
        <v>100.342999612965</v>
      </c>
      <c r="H33" s="3">
        <v>103.949151245118</v>
      </c>
      <c r="I33" s="3">
        <v>110.13025389600701</v>
      </c>
      <c r="J33" s="3">
        <v>101.56437906632701</v>
      </c>
      <c r="K33" s="3">
        <v>109.53389562606699</v>
      </c>
      <c r="L33" s="3">
        <v>102.98962392207601</v>
      </c>
    </row>
    <row r="34" spans="1:12" x14ac:dyDescent="0.25">
      <c r="A34" s="3">
        <v>33</v>
      </c>
      <c r="B34" s="4">
        <v>1.06666666666667</v>
      </c>
      <c r="C34" s="3">
        <v>96.579067104758494</v>
      </c>
      <c r="D34" s="3">
        <v>90.004873794130205</v>
      </c>
      <c r="E34" s="3">
        <v>97.896118111437701</v>
      </c>
      <c r="F34" s="3">
        <v>100.893598659628</v>
      </c>
      <c r="G34" s="3">
        <v>101.01554980812401</v>
      </c>
      <c r="H34" s="3">
        <v>105.330625178269</v>
      </c>
      <c r="I34" s="3">
        <v>111.94813083376</v>
      </c>
      <c r="J34" s="3">
        <v>102.30029855641099</v>
      </c>
      <c r="K34" s="3">
        <v>110.477509797149</v>
      </c>
      <c r="L34" s="3">
        <v>102.06507161549099</v>
      </c>
    </row>
    <row r="35" spans="1:12" x14ac:dyDescent="0.25">
      <c r="A35" s="3">
        <v>34</v>
      </c>
      <c r="B35" s="4">
        <v>1.1000000000000001</v>
      </c>
      <c r="C35" s="3">
        <v>96.856688666183103</v>
      </c>
      <c r="D35" s="3">
        <v>87.977091690073706</v>
      </c>
      <c r="E35" s="3">
        <v>99.312734353130097</v>
      </c>
      <c r="F35" s="3">
        <v>101.32477085322699</v>
      </c>
      <c r="G35" s="3">
        <v>102.067136109598</v>
      </c>
      <c r="H35" s="3">
        <v>105.144162939594</v>
      </c>
      <c r="I35" s="3">
        <v>110.505603570438</v>
      </c>
      <c r="J35" s="3">
        <v>101.12741871940899</v>
      </c>
      <c r="K35" s="3">
        <v>110.24596136068701</v>
      </c>
      <c r="L35" s="3">
        <v>102.511693265223</v>
      </c>
    </row>
    <row r="36" spans="1:12" x14ac:dyDescent="0.25">
      <c r="A36" s="3">
        <v>35</v>
      </c>
      <c r="B36" s="4">
        <v>1.13333333333333</v>
      </c>
      <c r="C36" s="3">
        <v>97.580914363976703</v>
      </c>
      <c r="D36" s="3">
        <v>86.359740417578706</v>
      </c>
      <c r="E36" s="3">
        <v>100.878169164555</v>
      </c>
      <c r="F36" s="3">
        <v>101.808180593592</v>
      </c>
      <c r="G36" s="3">
        <v>105.658941687769</v>
      </c>
      <c r="H36" s="3">
        <v>106.35789310604601</v>
      </c>
      <c r="I36" s="3">
        <v>111.995761279108</v>
      </c>
      <c r="J36" s="3">
        <v>100.409037501635</v>
      </c>
      <c r="K36" s="3">
        <v>108.57561468169</v>
      </c>
      <c r="L36" s="3">
        <v>102.913010169198</v>
      </c>
    </row>
    <row r="37" spans="1:12" x14ac:dyDescent="0.25">
      <c r="A37" s="3">
        <v>36</v>
      </c>
      <c r="B37" s="4">
        <v>1.1666666666666701</v>
      </c>
      <c r="C37" s="3">
        <v>96.650591953590805</v>
      </c>
      <c r="D37" s="3">
        <v>86.864748522732199</v>
      </c>
      <c r="E37" s="3">
        <v>100.021797539649</v>
      </c>
      <c r="F37" s="3">
        <v>101.78182823635601</v>
      </c>
      <c r="G37" s="3">
        <v>108.614129133169</v>
      </c>
      <c r="H37" s="3">
        <v>106.31710575376199</v>
      </c>
      <c r="I37" s="3">
        <v>111.895434310818</v>
      </c>
      <c r="J37" s="3">
        <v>100.431377923482</v>
      </c>
      <c r="K37" s="3">
        <v>106.131592012105</v>
      </c>
      <c r="L37" s="3">
        <v>103.263578095499</v>
      </c>
    </row>
    <row r="38" spans="1:12" x14ac:dyDescent="0.25">
      <c r="A38" s="3">
        <v>37</v>
      </c>
      <c r="B38" s="4">
        <v>1.2</v>
      </c>
      <c r="C38" s="3">
        <v>97.021294665381106</v>
      </c>
      <c r="D38" s="3">
        <v>88.625348496635795</v>
      </c>
      <c r="E38" s="3">
        <v>100.302634088749</v>
      </c>
      <c r="F38" s="3">
        <v>101.86564933073799</v>
      </c>
      <c r="G38" s="3">
        <v>110.090413594662</v>
      </c>
      <c r="H38" s="3">
        <v>106.714872652539</v>
      </c>
      <c r="I38" s="3">
        <v>110.765479604603</v>
      </c>
      <c r="J38" s="3">
        <v>100.57803187647301</v>
      </c>
      <c r="K38" s="3">
        <v>105.260967082053</v>
      </c>
      <c r="L38" s="3">
        <v>102.426540995031</v>
      </c>
    </row>
    <row r="39" spans="1:12" x14ac:dyDescent="0.25">
      <c r="A39" s="3">
        <v>38</v>
      </c>
      <c r="B39" s="4">
        <v>1.2333333333333301</v>
      </c>
      <c r="C39" s="3">
        <v>95.651593556713394</v>
      </c>
      <c r="D39" s="3">
        <v>88.052734216025897</v>
      </c>
      <c r="E39" s="3">
        <v>101.331252380222</v>
      </c>
      <c r="F39" s="3">
        <v>101.956844761322</v>
      </c>
      <c r="G39" s="3">
        <v>108.673854586809</v>
      </c>
      <c r="H39" s="3">
        <v>106.941520799664</v>
      </c>
      <c r="I39" s="3">
        <v>110.91413580130499</v>
      </c>
      <c r="J39" s="3">
        <v>100.887462871389</v>
      </c>
      <c r="K39" s="3">
        <v>104.872987941145</v>
      </c>
      <c r="L39" s="3">
        <v>104.154666516624</v>
      </c>
    </row>
    <row r="40" spans="1:12" x14ac:dyDescent="0.25">
      <c r="A40" s="3">
        <v>39</v>
      </c>
      <c r="B40" s="4">
        <v>1.2666666666666699</v>
      </c>
      <c r="C40" s="3">
        <v>96.042725979963905</v>
      </c>
      <c r="D40" s="3">
        <v>88.756575729432996</v>
      </c>
      <c r="E40" s="3">
        <v>101.60731027873101</v>
      </c>
      <c r="F40" s="3">
        <v>101.69662792171199</v>
      </c>
      <c r="G40" s="3">
        <v>107.550293313678</v>
      </c>
      <c r="H40" s="3">
        <v>106.649207559101</v>
      </c>
      <c r="I40" s="3">
        <v>110.58822320194299</v>
      </c>
      <c r="J40" s="3">
        <v>100.06694369423001</v>
      </c>
      <c r="K40" s="3">
        <v>104.228281952619</v>
      </c>
      <c r="L40" s="3">
        <v>104.86175453005301</v>
      </c>
    </row>
    <row r="41" spans="1:12" x14ac:dyDescent="0.25">
      <c r="A41" s="3">
        <v>40</v>
      </c>
      <c r="B41" s="4">
        <v>1.3</v>
      </c>
      <c r="C41" s="3">
        <v>95.239003611838896</v>
      </c>
      <c r="D41" s="3">
        <v>88.363656232955904</v>
      </c>
      <c r="E41" s="3">
        <v>101.589799654606</v>
      </c>
      <c r="F41" s="3">
        <v>101.50432307593</v>
      </c>
      <c r="G41" s="3">
        <v>105.437990231553</v>
      </c>
      <c r="H41" s="3">
        <v>106.395379516093</v>
      </c>
      <c r="I41" s="3">
        <v>109.98673460261701</v>
      </c>
      <c r="J41" s="3">
        <v>101.62802406452199</v>
      </c>
      <c r="K41" s="3">
        <v>105.903753267478</v>
      </c>
      <c r="L41" s="3">
        <v>105.668335414167</v>
      </c>
    </row>
    <row r="42" spans="1:12" x14ac:dyDescent="0.25">
      <c r="A42" s="3">
        <v>41</v>
      </c>
      <c r="B42" s="4">
        <v>1.3333333333333299</v>
      </c>
      <c r="C42" s="3">
        <v>94.659329972911394</v>
      </c>
      <c r="D42" s="3">
        <v>86.936909510982801</v>
      </c>
      <c r="E42" s="3">
        <v>101.261584080463</v>
      </c>
      <c r="F42" s="3">
        <v>101.606234403409</v>
      </c>
      <c r="G42" s="3">
        <v>106.534668189903</v>
      </c>
      <c r="H42" s="3">
        <v>106.71425158138599</v>
      </c>
      <c r="I42" s="3">
        <v>111.272612023561</v>
      </c>
      <c r="J42" s="3">
        <v>101.128920371327</v>
      </c>
      <c r="K42" s="3">
        <v>106.564930953268</v>
      </c>
      <c r="L42" s="3">
        <v>106.77815553823901</v>
      </c>
    </row>
    <row r="43" spans="1:12" x14ac:dyDescent="0.25">
      <c r="A43" s="3">
        <v>42</v>
      </c>
      <c r="B43" s="4">
        <v>1.36666666666667</v>
      </c>
      <c r="C43" s="3">
        <v>94.641906910989206</v>
      </c>
      <c r="D43" s="3">
        <v>87.683313654853805</v>
      </c>
      <c r="E43" s="3">
        <v>101.47427133396999</v>
      </c>
      <c r="F43" s="3">
        <v>99.892250549414996</v>
      </c>
      <c r="G43" s="3">
        <v>107.156518022415</v>
      </c>
      <c r="H43" s="3">
        <v>107.560840546584</v>
      </c>
      <c r="I43" s="3">
        <v>110.199662282166</v>
      </c>
      <c r="J43" s="3">
        <v>101.412203213377</v>
      </c>
      <c r="K43" s="3">
        <v>107.276178038452</v>
      </c>
      <c r="L43" s="3">
        <v>106.707303361035</v>
      </c>
    </row>
    <row r="44" spans="1:12" x14ac:dyDescent="0.25">
      <c r="A44" s="3">
        <v>43</v>
      </c>
      <c r="B44" s="4">
        <v>1.4</v>
      </c>
      <c r="C44" s="3">
        <v>95.643145944005298</v>
      </c>
      <c r="D44" s="3">
        <v>87.313357175857107</v>
      </c>
      <c r="E44" s="3">
        <v>101.563328203262</v>
      </c>
      <c r="F44" s="3">
        <v>100.08265083747899</v>
      </c>
      <c r="G44" s="3">
        <v>106.902184648022</v>
      </c>
      <c r="H44" s="3">
        <v>106.50353222118299</v>
      </c>
      <c r="I44" s="3">
        <v>111.37265442757899</v>
      </c>
      <c r="J44" s="3">
        <v>100.837920979408</v>
      </c>
      <c r="K44" s="3">
        <v>107.202276602716</v>
      </c>
      <c r="L44" s="3">
        <v>106.434666935938</v>
      </c>
    </row>
    <row r="45" spans="1:12" x14ac:dyDescent="0.25">
      <c r="A45" s="3">
        <v>44</v>
      </c>
      <c r="B45" s="4">
        <v>1.43333333333333</v>
      </c>
      <c r="C45" s="3">
        <v>95.395398677117399</v>
      </c>
      <c r="D45" s="3">
        <v>86.731623935699801</v>
      </c>
      <c r="E45" s="3">
        <v>102.402540254255</v>
      </c>
      <c r="F45" s="3">
        <v>100.19855095564</v>
      </c>
      <c r="G45" s="3">
        <v>104.946146897133</v>
      </c>
      <c r="H45" s="3">
        <v>106.469031836097</v>
      </c>
      <c r="I45" s="3">
        <v>111.19224383469501</v>
      </c>
      <c r="J45" s="3">
        <v>101.12557311733801</v>
      </c>
      <c r="K45" s="3">
        <v>107.267944753452</v>
      </c>
      <c r="L45" s="3">
        <v>106.462588726915</v>
      </c>
    </row>
    <row r="46" spans="1:12" x14ac:dyDescent="0.25">
      <c r="A46" s="3">
        <v>45</v>
      </c>
      <c r="B46" s="4">
        <v>1.4666666666666699</v>
      </c>
      <c r="C46" s="3">
        <v>95.173414190698693</v>
      </c>
      <c r="D46" s="3">
        <v>87.869940653368104</v>
      </c>
      <c r="E46" s="3">
        <v>103.03051823459801</v>
      </c>
      <c r="F46" s="3">
        <v>100.17380667731101</v>
      </c>
      <c r="G46" s="3">
        <v>102.499324633361</v>
      </c>
      <c r="H46" s="3">
        <v>107.08371503993899</v>
      </c>
      <c r="I46" s="3">
        <v>110.700802303378</v>
      </c>
      <c r="J46" s="3">
        <v>101.420621905936</v>
      </c>
      <c r="K46" s="3">
        <v>107.81086251904</v>
      </c>
      <c r="L46" s="3">
        <v>106.497660991026</v>
      </c>
    </row>
    <row r="47" spans="1:12" x14ac:dyDescent="0.25">
      <c r="A47" s="3">
        <v>46</v>
      </c>
      <c r="B47" s="4">
        <v>1.5</v>
      </c>
      <c r="C47" s="3">
        <v>94.040199156228695</v>
      </c>
      <c r="D47" s="3">
        <v>88.853816257444805</v>
      </c>
      <c r="E47" s="3">
        <v>102.002248540276</v>
      </c>
      <c r="F47" s="3">
        <v>101.525100532729</v>
      </c>
      <c r="G47" s="3">
        <v>100.09371243487099</v>
      </c>
      <c r="H47" s="3">
        <v>107.84278016484301</v>
      </c>
      <c r="I47" s="3">
        <v>110.904675948266</v>
      </c>
      <c r="J47" s="3">
        <v>103.78223813432</v>
      </c>
      <c r="K47" s="3">
        <v>107.895853794727</v>
      </c>
      <c r="L47" s="3">
        <v>106.86728710405301</v>
      </c>
    </row>
    <row r="48" spans="1:12" x14ac:dyDescent="0.25">
      <c r="A48" s="3">
        <v>47</v>
      </c>
      <c r="B48" s="4">
        <v>1.5333333333333301</v>
      </c>
      <c r="C48" s="3">
        <v>94.4437632990917</v>
      </c>
      <c r="D48" s="3">
        <v>89.156569586447901</v>
      </c>
      <c r="E48" s="3">
        <v>99.529910944787403</v>
      </c>
      <c r="F48" s="3">
        <v>99.7827519391099</v>
      </c>
      <c r="G48" s="3">
        <v>100.296424108406</v>
      </c>
      <c r="H48" s="3">
        <v>108.437546898691</v>
      </c>
      <c r="I48" s="3">
        <v>111.366153108603</v>
      </c>
      <c r="J48" s="3">
        <v>103.543987123835</v>
      </c>
      <c r="K48" s="3">
        <v>107.890759118332</v>
      </c>
      <c r="L48" s="3">
        <v>107.403412916036</v>
      </c>
    </row>
    <row r="49" spans="1:12" x14ac:dyDescent="0.25">
      <c r="A49" s="3">
        <v>48</v>
      </c>
      <c r="B49" s="4">
        <v>1.56666666666667</v>
      </c>
      <c r="C49" s="3">
        <v>94.005952346459196</v>
      </c>
      <c r="D49" s="3">
        <v>90.077896780245098</v>
      </c>
      <c r="E49" s="3">
        <v>96.771029247436104</v>
      </c>
      <c r="F49" s="3">
        <v>99.556602544342795</v>
      </c>
      <c r="G49" s="3">
        <v>101.478876164361</v>
      </c>
      <c r="H49" s="3">
        <v>107.430904223103</v>
      </c>
      <c r="I49" s="3">
        <v>110.92641292746799</v>
      </c>
      <c r="J49" s="3">
        <v>102.71794081802901</v>
      </c>
      <c r="K49" s="3">
        <v>107.982824580987</v>
      </c>
      <c r="L49" s="3">
        <v>108.842041158352</v>
      </c>
    </row>
    <row r="50" spans="1:12" x14ac:dyDescent="0.25">
      <c r="A50" s="3">
        <v>49</v>
      </c>
      <c r="B50" s="4">
        <v>1.6</v>
      </c>
      <c r="C50" s="3">
        <v>94.378686821892202</v>
      </c>
      <c r="D50" s="3">
        <v>90.788412426167199</v>
      </c>
      <c r="E50" s="3">
        <v>94.888951706539203</v>
      </c>
      <c r="F50" s="3">
        <v>98.413810973271893</v>
      </c>
      <c r="G50" s="3">
        <v>102.950652419881</v>
      </c>
      <c r="H50" s="3">
        <v>108.372892549328</v>
      </c>
      <c r="I50" s="3">
        <v>111.339401718711</v>
      </c>
      <c r="J50" s="3">
        <v>102.549353399688</v>
      </c>
      <c r="K50" s="3">
        <v>106.902349398968</v>
      </c>
      <c r="L50" s="3">
        <v>108.100126055695</v>
      </c>
    </row>
    <row r="51" spans="1:12" x14ac:dyDescent="0.25">
      <c r="A51" s="3">
        <v>50</v>
      </c>
      <c r="B51" s="4">
        <v>1.63333333333333</v>
      </c>
      <c r="C51" s="3">
        <v>94.610882970063798</v>
      </c>
      <c r="D51" s="3">
        <v>90.921625920054197</v>
      </c>
      <c r="E51" s="3">
        <v>94.649571785205794</v>
      </c>
      <c r="F51" s="3">
        <v>98.881503599289303</v>
      </c>
      <c r="G51" s="3">
        <v>103.80240134324799</v>
      </c>
      <c r="H51" s="3">
        <v>109.27792813200701</v>
      </c>
      <c r="I51" s="3">
        <v>111.57663625136701</v>
      </c>
      <c r="J51" s="3">
        <v>102.879257532388</v>
      </c>
      <c r="K51" s="3">
        <v>105.312705552643</v>
      </c>
      <c r="L51" s="3">
        <v>108.17288400117801</v>
      </c>
    </row>
    <row r="52" spans="1:12" x14ac:dyDescent="0.25">
      <c r="A52" s="3">
        <v>51</v>
      </c>
      <c r="B52" s="4">
        <v>1.6666666666666701</v>
      </c>
      <c r="C52" s="3">
        <v>95.447734685167902</v>
      </c>
      <c r="D52" s="3">
        <v>90.070546377049595</v>
      </c>
      <c r="E52" s="3">
        <v>96.939910154056193</v>
      </c>
      <c r="F52" s="3">
        <v>98.668535004105493</v>
      </c>
      <c r="G52" s="3">
        <v>102.59050404256899</v>
      </c>
      <c r="H52" s="3">
        <v>108.60794485409799</v>
      </c>
      <c r="I52" s="3">
        <v>110.98368268825899</v>
      </c>
      <c r="J52" s="3">
        <v>103.49151156511699</v>
      </c>
      <c r="K52" s="3">
        <v>104.95689112319801</v>
      </c>
      <c r="L52" s="3">
        <v>108.357160002114</v>
      </c>
    </row>
    <row r="53" spans="1:12" x14ac:dyDescent="0.25">
      <c r="A53" s="3">
        <v>52</v>
      </c>
      <c r="B53" s="4">
        <v>1.7</v>
      </c>
      <c r="C53" s="3">
        <v>94.647343397102603</v>
      </c>
      <c r="D53" s="3">
        <v>91.7232782431294</v>
      </c>
      <c r="E53" s="3">
        <v>97.544007854291607</v>
      </c>
      <c r="F53" s="3">
        <v>99.616823344897497</v>
      </c>
      <c r="G53" s="3">
        <v>103.44940168424399</v>
      </c>
      <c r="H53" s="3">
        <v>108.119970269109</v>
      </c>
      <c r="I53" s="3">
        <v>112.104020632698</v>
      </c>
      <c r="J53" s="3">
        <v>102.085760856683</v>
      </c>
      <c r="K53" s="3">
        <v>104.687623253922</v>
      </c>
      <c r="L53" s="3">
        <v>107.56514629834901</v>
      </c>
    </row>
    <row r="54" spans="1:12" x14ac:dyDescent="0.25">
      <c r="A54" s="3">
        <v>53</v>
      </c>
      <c r="B54" s="4">
        <v>1.7333333333333301</v>
      </c>
      <c r="C54" s="3">
        <v>94.817364653485996</v>
      </c>
      <c r="D54" s="3">
        <v>92.372563445003806</v>
      </c>
      <c r="E54" s="3">
        <v>97.345092926790997</v>
      </c>
      <c r="F54" s="3">
        <v>99.655834684175005</v>
      </c>
      <c r="G54" s="3">
        <v>103.154483753666</v>
      </c>
      <c r="H54" s="3">
        <v>109.091450731476</v>
      </c>
      <c r="I54" s="3">
        <v>112.319559963212</v>
      </c>
      <c r="J54" s="3">
        <v>102.69144071797299</v>
      </c>
      <c r="K54" s="3">
        <v>104.00751336187901</v>
      </c>
      <c r="L54" s="3">
        <v>108.097922258667</v>
      </c>
    </row>
    <row r="55" spans="1:12" x14ac:dyDescent="0.25">
      <c r="A55" s="3">
        <v>54</v>
      </c>
      <c r="B55" s="4">
        <v>1.7666666666666699</v>
      </c>
      <c r="C55" s="3">
        <v>94.638579146593997</v>
      </c>
      <c r="D55" s="3">
        <v>95.422927320672002</v>
      </c>
      <c r="E55" s="3">
        <v>96.300109514289304</v>
      </c>
      <c r="F55" s="3">
        <v>99.736343293055199</v>
      </c>
      <c r="G55" s="3">
        <v>104.64572489163599</v>
      </c>
      <c r="H55" s="3">
        <v>110.069574965885</v>
      </c>
      <c r="I55" s="3">
        <v>112.3804742219</v>
      </c>
      <c r="J55" s="3">
        <v>100.175948774129</v>
      </c>
      <c r="K55" s="3">
        <v>104.46811219040001</v>
      </c>
      <c r="L55" s="3">
        <v>108.252862091464</v>
      </c>
    </row>
    <row r="56" spans="1:12" x14ac:dyDescent="0.25">
      <c r="A56" s="3">
        <v>55</v>
      </c>
      <c r="B56" s="4">
        <v>1.8</v>
      </c>
      <c r="C56" s="3">
        <v>95.238341722603394</v>
      </c>
      <c r="D56" s="3">
        <v>94.486711472924199</v>
      </c>
      <c r="E56" s="3">
        <v>95.317173496139503</v>
      </c>
      <c r="F56" s="3">
        <v>98.759752706313606</v>
      </c>
      <c r="G56" s="3">
        <v>105.368496754579</v>
      </c>
      <c r="H56" s="3">
        <v>108.767479179205</v>
      </c>
      <c r="I56" s="3">
        <v>112.575741727081</v>
      </c>
      <c r="J56" s="3">
        <v>100.608533021803</v>
      </c>
      <c r="K56" s="3">
        <v>104.82941959465199</v>
      </c>
      <c r="L56" s="3">
        <v>108.817678675308</v>
      </c>
    </row>
    <row r="57" spans="1:12" x14ac:dyDescent="0.25">
      <c r="A57" s="3">
        <v>56</v>
      </c>
      <c r="B57" s="4">
        <v>1.8333333333333299</v>
      </c>
      <c r="C57" s="3">
        <v>95.822782858283603</v>
      </c>
      <c r="D57" s="3">
        <v>93.852436376490104</v>
      </c>
      <c r="E57" s="3">
        <v>93.136682482623698</v>
      </c>
      <c r="F57" s="3">
        <v>99.576844201427207</v>
      </c>
      <c r="G57" s="3">
        <v>105.95606339011999</v>
      </c>
      <c r="H57" s="3">
        <v>109.634268430858</v>
      </c>
      <c r="I57" s="3">
        <v>113.56534350378899</v>
      </c>
      <c r="J57" s="3">
        <v>100.57165487143</v>
      </c>
      <c r="K57" s="3">
        <v>106.07690934705801</v>
      </c>
      <c r="L57" s="3">
        <v>105.603876805906</v>
      </c>
    </row>
    <row r="58" spans="1:12" x14ac:dyDescent="0.25">
      <c r="A58" s="3">
        <v>57</v>
      </c>
      <c r="B58" s="4">
        <v>1.86666666666667</v>
      </c>
      <c r="C58" s="3">
        <v>95.314864941875797</v>
      </c>
      <c r="D58" s="3">
        <v>91.893147735724298</v>
      </c>
      <c r="E58" s="3">
        <v>92.269382777782894</v>
      </c>
      <c r="F58" s="3">
        <v>98.375939855714506</v>
      </c>
      <c r="G58" s="3">
        <v>105.93880007330399</v>
      </c>
      <c r="H58" s="3">
        <v>109.845035475581</v>
      </c>
      <c r="I58" s="3">
        <v>114.159054884545</v>
      </c>
      <c r="J58" s="3">
        <v>99.695754473033105</v>
      </c>
      <c r="K58" s="3">
        <v>105.76836586294699</v>
      </c>
      <c r="L58" s="3">
        <v>105.408310602001</v>
      </c>
    </row>
    <row r="59" spans="1:12" x14ac:dyDescent="0.25">
      <c r="A59" s="3">
        <v>58</v>
      </c>
      <c r="B59" s="4">
        <v>1.9</v>
      </c>
      <c r="C59" s="3">
        <v>95.822089155169394</v>
      </c>
      <c r="D59" s="3">
        <v>90.789633334112096</v>
      </c>
      <c r="E59" s="3">
        <v>94.879331985964697</v>
      </c>
      <c r="F59" s="3">
        <v>101.712285564716</v>
      </c>
      <c r="G59" s="3">
        <v>106.779297521712</v>
      </c>
      <c r="H59" s="3">
        <v>110.30382452026799</v>
      </c>
      <c r="I59" s="3">
        <v>113.322522078421</v>
      </c>
      <c r="J59" s="3">
        <v>100.359152502451</v>
      </c>
      <c r="K59" s="3">
        <v>106.65639590345801</v>
      </c>
      <c r="L59" s="3">
        <v>104.295928272382</v>
      </c>
    </row>
    <row r="60" spans="1:12" x14ac:dyDescent="0.25">
      <c r="A60" s="3">
        <v>59</v>
      </c>
      <c r="B60" s="4">
        <v>1.93333333333333</v>
      </c>
      <c r="C60" s="3">
        <v>94.8135985792307</v>
      </c>
      <c r="D60" s="3">
        <v>90.361591371227505</v>
      </c>
      <c r="E60" s="3">
        <v>100.16101750971799</v>
      </c>
      <c r="F60" s="3">
        <v>102.56162307767799</v>
      </c>
      <c r="G60" s="3">
        <v>108.13222006436099</v>
      </c>
      <c r="H60" s="3">
        <v>111.34149999338</v>
      </c>
      <c r="I60" s="3">
        <v>111.068416981239</v>
      </c>
      <c r="J60" s="3">
        <v>100.784103152437</v>
      </c>
      <c r="K60" s="3">
        <v>107.93197363294</v>
      </c>
      <c r="L60" s="3">
        <v>104.775867869997</v>
      </c>
    </row>
    <row r="61" spans="1:12" x14ac:dyDescent="0.25">
      <c r="A61" s="3">
        <v>60</v>
      </c>
      <c r="B61" s="4">
        <v>1.9666666666666699</v>
      </c>
      <c r="C61" s="3">
        <v>95.885507049885405</v>
      </c>
      <c r="D61" s="3">
        <v>90.072562850421093</v>
      </c>
      <c r="E61" s="3">
        <v>105.22512205453199</v>
      </c>
      <c r="F61" s="3">
        <v>104.635111397255</v>
      </c>
      <c r="G61" s="3">
        <v>108.510109309756</v>
      </c>
      <c r="H61" s="3">
        <v>110.525500144077</v>
      </c>
      <c r="I61" s="3">
        <v>109.96496143934399</v>
      </c>
      <c r="J61" s="3">
        <v>101.39510206509</v>
      </c>
      <c r="K61" s="3">
        <v>108.094830360657</v>
      </c>
      <c r="L61" s="3">
        <v>106.634121585042</v>
      </c>
    </row>
    <row r="62" spans="1:12" x14ac:dyDescent="0.25">
      <c r="A62" s="3">
        <v>61</v>
      </c>
      <c r="B62" s="4">
        <v>2</v>
      </c>
      <c r="C62" s="3">
        <v>97.954157762859893</v>
      </c>
      <c r="D62" s="3">
        <v>91.372740217939807</v>
      </c>
      <c r="E62" s="3">
        <v>108.80987069209399</v>
      </c>
      <c r="F62" s="3">
        <v>107.68372723658899</v>
      </c>
      <c r="G62" s="3">
        <v>107.634064983095</v>
      </c>
      <c r="H62" s="3">
        <v>110.29696522400199</v>
      </c>
      <c r="I62" s="3">
        <v>108.164786758118</v>
      </c>
      <c r="J62" s="3">
        <v>101.46149549544</v>
      </c>
      <c r="K62" s="3">
        <v>106.90822635991999</v>
      </c>
      <c r="L62" s="3">
        <v>108.924116723998</v>
      </c>
    </row>
    <row r="63" spans="1:12" x14ac:dyDescent="0.25">
      <c r="A63" s="3">
        <v>62</v>
      </c>
      <c r="B63" s="4">
        <v>2.0333333333333301</v>
      </c>
      <c r="C63" s="3">
        <v>99.741022820077006</v>
      </c>
      <c r="D63" s="3">
        <v>92.121958423296505</v>
      </c>
      <c r="E63" s="3">
        <v>105.755826620051</v>
      </c>
      <c r="F63" s="3">
        <v>108.14495729225401</v>
      </c>
      <c r="G63" s="3">
        <v>103.80256370390801</v>
      </c>
      <c r="H63" s="3">
        <v>109.81768442718599</v>
      </c>
      <c r="I63" s="3">
        <v>108.47789201161299</v>
      </c>
      <c r="J63" s="3">
        <v>103.111552101733</v>
      </c>
      <c r="K63" s="3">
        <v>104.78779705211799</v>
      </c>
      <c r="L63" s="3">
        <v>108.624443064719</v>
      </c>
    </row>
    <row r="64" spans="1:12" x14ac:dyDescent="0.25">
      <c r="A64" s="3">
        <v>63</v>
      </c>
      <c r="B64" s="4">
        <v>2.06666666666667</v>
      </c>
      <c r="C64" s="3">
        <v>99.487424155913303</v>
      </c>
      <c r="D64" s="3">
        <v>91.3597193075653</v>
      </c>
      <c r="E64" s="3">
        <v>99.392610793421795</v>
      </c>
      <c r="F64" s="3">
        <v>108.22869150074401</v>
      </c>
      <c r="G64" s="3">
        <v>100.74884436038801</v>
      </c>
      <c r="H64" s="3">
        <v>107.91469055084001</v>
      </c>
      <c r="I64" s="3">
        <v>108.011943926386</v>
      </c>
      <c r="J64" s="3">
        <v>103.837571128129</v>
      </c>
      <c r="K64" s="3">
        <v>103.932680260084</v>
      </c>
      <c r="L64" s="3">
        <v>108.757656661162</v>
      </c>
    </row>
    <row r="65" spans="1:12" x14ac:dyDescent="0.25">
      <c r="A65" s="3">
        <v>64</v>
      </c>
      <c r="B65" s="4">
        <v>2.1</v>
      </c>
      <c r="C65" s="3">
        <v>99.194707700575705</v>
      </c>
      <c r="D65" s="3">
        <v>92.739462662418006</v>
      </c>
      <c r="E65" s="3">
        <v>93.210446625759502</v>
      </c>
      <c r="F65" s="3">
        <v>107.85864100556201</v>
      </c>
      <c r="G65" s="3">
        <v>98.659779903282697</v>
      </c>
      <c r="H65" s="3">
        <v>106.66568516145399</v>
      </c>
      <c r="I65" s="3">
        <v>109.140358347505</v>
      </c>
      <c r="J65" s="3">
        <v>103.98819313121</v>
      </c>
      <c r="K65" s="3">
        <v>102.123130069281</v>
      </c>
      <c r="L65" s="3">
        <v>108.62261934920301</v>
      </c>
    </row>
    <row r="66" spans="1:12" x14ac:dyDescent="0.25">
      <c r="A66" s="3">
        <v>65</v>
      </c>
      <c r="B66" s="4">
        <v>2.1333333333333302</v>
      </c>
      <c r="C66" s="3">
        <v>94.952150088798305</v>
      </c>
      <c r="D66" s="3">
        <v>90.760488856351401</v>
      </c>
      <c r="E66" s="3">
        <v>88.516116992951694</v>
      </c>
      <c r="F66" s="3">
        <v>108.369283936279</v>
      </c>
      <c r="G66" s="3">
        <v>99.1398985536173</v>
      </c>
      <c r="H66" s="3">
        <v>106.23324773952901</v>
      </c>
      <c r="I66" s="3">
        <v>110.53781262088999</v>
      </c>
      <c r="J66" s="3">
        <v>104.17799825290901</v>
      </c>
      <c r="K66" s="3">
        <v>101.583679672065</v>
      </c>
      <c r="L66" s="3">
        <v>107.032078096448</v>
      </c>
    </row>
    <row r="67" spans="1:12" x14ac:dyDescent="0.25">
      <c r="A67" s="3">
        <v>66</v>
      </c>
      <c r="B67" s="4">
        <v>2.1666666666666701</v>
      </c>
      <c r="C67" s="3">
        <v>91.474666987271803</v>
      </c>
      <c r="D67" s="3">
        <v>90.381246551584297</v>
      </c>
      <c r="E67" s="3">
        <v>85.493756054438407</v>
      </c>
      <c r="F67" s="3">
        <v>108.98322188712901</v>
      </c>
      <c r="G67" s="3">
        <v>103.172569713824</v>
      </c>
      <c r="H67" s="3">
        <v>105.94891224174</v>
      </c>
      <c r="I67" s="3">
        <v>111.58463822230701</v>
      </c>
      <c r="J67" s="3">
        <v>103.22525088547501</v>
      </c>
      <c r="K67" s="3">
        <v>102.352530930146</v>
      </c>
      <c r="L67" s="3">
        <v>106.301971281238</v>
      </c>
    </row>
    <row r="68" spans="1:12" x14ac:dyDescent="0.25">
      <c r="A68" s="3">
        <v>67</v>
      </c>
      <c r="B68" s="4">
        <v>2.2000000000000002</v>
      </c>
      <c r="C68" s="3">
        <v>89.712103571983505</v>
      </c>
      <c r="D68" s="3">
        <v>89.669349030306094</v>
      </c>
      <c r="E68" s="3">
        <v>83.203182755271797</v>
      </c>
      <c r="F68" s="3">
        <v>109.06954591817301</v>
      </c>
      <c r="G68" s="3">
        <v>103.901356942239</v>
      </c>
      <c r="H68" s="3">
        <v>107.803719938081</v>
      </c>
      <c r="I68" s="3">
        <v>111.11004840061101</v>
      </c>
      <c r="J68" s="3">
        <v>103.53133575539</v>
      </c>
      <c r="K68" s="3">
        <v>102.243816373068</v>
      </c>
      <c r="L68" s="3">
        <v>107.87760909046</v>
      </c>
    </row>
    <row r="69" spans="1:12" x14ac:dyDescent="0.25">
      <c r="A69" s="3">
        <v>68</v>
      </c>
      <c r="B69" s="4">
        <v>2.2333333333333298</v>
      </c>
      <c r="C69" s="3">
        <v>88.805169609641993</v>
      </c>
      <c r="D69" s="3">
        <v>88.9257288284781</v>
      </c>
      <c r="E69" s="3">
        <v>82.730101491846398</v>
      </c>
      <c r="F69" s="3">
        <v>108.05384326238701</v>
      </c>
      <c r="G69" s="3">
        <v>104.075934303938</v>
      </c>
      <c r="H69" s="3">
        <v>108.360970249932</v>
      </c>
      <c r="I69" s="3">
        <v>111.034351573214</v>
      </c>
      <c r="J69" s="3">
        <v>104.444988788152</v>
      </c>
      <c r="K69" s="3">
        <v>102.381995252884</v>
      </c>
      <c r="L69" s="3">
        <v>109.241349584247</v>
      </c>
    </row>
    <row r="70" spans="1:12" x14ac:dyDescent="0.25">
      <c r="A70" s="3">
        <v>69</v>
      </c>
      <c r="B70" s="4">
        <v>2.2666666666666702</v>
      </c>
      <c r="C70" s="3">
        <v>90.260059390856895</v>
      </c>
      <c r="D70" s="3">
        <v>89.061453442902305</v>
      </c>
      <c r="E70" s="3">
        <v>83.196298047186502</v>
      </c>
      <c r="F70" s="3">
        <v>106.456137867276</v>
      </c>
      <c r="G70" s="3">
        <v>103.346026157917</v>
      </c>
      <c r="H70" s="3">
        <v>109.637968363539</v>
      </c>
      <c r="I70" s="3">
        <v>111.9028420738</v>
      </c>
      <c r="J70" s="3">
        <v>106.369199706739</v>
      </c>
      <c r="K70" s="3">
        <v>101.75219474312701</v>
      </c>
      <c r="L70" s="3">
        <v>110.696496993884</v>
      </c>
    </row>
    <row r="71" spans="1:12" x14ac:dyDescent="0.25">
      <c r="A71" s="3">
        <v>70</v>
      </c>
      <c r="B71" s="4">
        <v>2.2999999999999998</v>
      </c>
      <c r="C71" s="3">
        <v>91.303670184163394</v>
      </c>
      <c r="D71" s="3">
        <v>89.893454719251096</v>
      </c>
      <c r="E71" s="3">
        <v>85.551158387896606</v>
      </c>
      <c r="F71" s="3">
        <v>105.314172835538</v>
      </c>
      <c r="G71" s="3">
        <v>101.333681658061</v>
      </c>
      <c r="H71" s="3">
        <v>108.58678684451399</v>
      </c>
      <c r="I71" s="3">
        <v>110.84208929802</v>
      </c>
      <c r="J71" s="3">
        <v>107.504115397421</v>
      </c>
      <c r="K71" s="3">
        <v>100.74388414336001</v>
      </c>
      <c r="L71" s="3">
        <v>111.34572689076499</v>
      </c>
    </row>
    <row r="72" spans="1:12" x14ac:dyDescent="0.25">
      <c r="A72" s="3">
        <v>71</v>
      </c>
      <c r="B72" s="4">
        <v>2.3333333333333299</v>
      </c>
      <c r="C72" s="3">
        <v>90.710396721488706</v>
      </c>
      <c r="D72" s="3">
        <v>90.019956469481997</v>
      </c>
      <c r="E72" s="3">
        <v>89.054516918622497</v>
      </c>
      <c r="F72" s="3">
        <v>104.158860573669</v>
      </c>
      <c r="G72" s="3">
        <v>101.017787092091</v>
      </c>
      <c r="H72" s="3">
        <v>105.404126259271</v>
      </c>
      <c r="I72" s="3">
        <v>111.29109179756</v>
      </c>
      <c r="J72" s="3">
        <v>108.352010109109</v>
      </c>
      <c r="K72" s="3">
        <v>101.09532385198</v>
      </c>
      <c r="L72" s="3">
        <v>110.808937660894</v>
      </c>
    </row>
    <row r="73" spans="1:12" x14ac:dyDescent="0.25">
      <c r="A73" s="3">
        <v>72</v>
      </c>
      <c r="B73" s="4">
        <v>2.3666666666666698</v>
      </c>
      <c r="C73" s="3">
        <v>91.215858986790593</v>
      </c>
      <c r="D73" s="3">
        <v>89.128549852022402</v>
      </c>
      <c r="E73" s="3">
        <v>92.278131487304606</v>
      </c>
      <c r="F73" s="3">
        <v>105.03410251922401</v>
      </c>
      <c r="G73" s="3">
        <v>102.678954290812</v>
      </c>
      <c r="H73" s="3">
        <v>103.38330821785701</v>
      </c>
      <c r="I73" s="3">
        <v>112.906007548749</v>
      </c>
      <c r="J73" s="3">
        <v>107.224609106221</v>
      </c>
      <c r="K73" s="3">
        <v>102.12263120716899</v>
      </c>
      <c r="L73" s="3">
        <v>109.593055485554</v>
      </c>
    </row>
    <row r="74" spans="1:12" x14ac:dyDescent="0.25">
      <c r="A74" s="3">
        <v>73</v>
      </c>
      <c r="B74" s="4">
        <v>2.4</v>
      </c>
      <c r="C74" s="3">
        <v>92.026809552219305</v>
      </c>
      <c r="D74" s="3">
        <v>89.264644408199402</v>
      </c>
      <c r="E74" s="3">
        <v>94.497817148038806</v>
      </c>
      <c r="F74" s="3">
        <v>105.318361481941</v>
      </c>
      <c r="G74" s="3">
        <v>104.229379814406</v>
      </c>
      <c r="H74" s="3">
        <v>101.001533613012</v>
      </c>
      <c r="I74" s="3">
        <v>111.51161170777701</v>
      </c>
      <c r="J74" s="3">
        <v>105.784772848542</v>
      </c>
      <c r="K74" s="3">
        <v>104.492306487863</v>
      </c>
      <c r="L74" s="3">
        <v>109.504428137242</v>
      </c>
    </row>
    <row r="75" spans="1:12" x14ac:dyDescent="0.25">
      <c r="A75" s="3">
        <v>74</v>
      </c>
      <c r="B75" s="4">
        <v>2.43333333333333</v>
      </c>
      <c r="C75" s="3">
        <v>91.904573733352095</v>
      </c>
      <c r="D75" s="3">
        <v>91.304517462357595</v>
      </c>
      <c r="E75" s="3">
        <v>96.224043669862098</v>
      </c>
      <c r="F75" s="3">
        <v>104.408165969271</v>
      </c>
      <c r="G75" s="3">
        <v>104.14540371292701</v>
      </c>
      <c r="H75" s="3">
        <v>100.93546348428301</v>
      </c>
      <c r="I75" s="3">
        <v>113.014513949592</v>
      </c>
      <c r="J75" s="3">
        <v>106.002939021785</v>
      </c>
      <c r="K75" s="3">
        <v>104.46860218872</v>
      </c>
      <c r="L75" s="3">
        <v>110.49080396680399</v>
      </c>
    </row>
    <row r="76" spans="1:12" x14ac:dyDescent="0.25">
      <c r="A76" s="3">
        <v>75</v>
      </c>
      <c r="B76" s="4">
        <v>2.4666666666666699</v>
      </c>
      <c r="C76" s="3">
        <v>92.410808578445298</v>
      </c>
      <c r="D76" s="3">
        <v>90.178587515990898</v>
      </c>
      <c r="E76" s="3">
        <v>96.997902061728794</v>
      </c>
      <c r="F76" s="3">
        <v>104.89152386755499</v>
      </c>
      <c r="G76" s="3">
        <v>104.993687058616</v>
      </c>
      <c r="H76" s="3">
        <v>100.342977868472</v>
      </c>
      <c r="I76" s="3">
        <v>112.053314712597</v>
      </c>
      <c r="J76" s="3">
        <v>105.869642427401</v>
      </c>
      <c r="K76" s="3">
        <v>104.189556943471</v>
      </c>
      <c r="L76" s="3">
        <v>111.118937436338</v>
      </c>
    </row>
    <row r="77" spans="1:12" x14ac:dyDescent="0.25">
      <c r="A77" s="3">
        <v>76</v>
      </c>
      <c r="B77" s="4">
        <v>2.5</v>
      </c>
      <c r="C77" s="3">
        <v>93.024109097354895</v>
      </c>
      <c r="D77" s="3">
        <v>90.874997360124794</v>
      </c>
      <c r="E77" s="3">
        <v>94.540635983649395</v>
      </c>
      <c r="F77" s="3">
        <v>104.803851127342</v>
      </c>
      <c r="G77" s="3">
        <v>103.63515649725601</v>
      </c>
      <c r="H77" s="3">
        <v>100.04230380292699</v>
      </c>
      <c r="I77" s="3">
        <v>113.340997684174</v>
      </c>
      <c r="J77" s="3">
        <v>106.858440563974</v>
      </c>
      <c r="K77" s="3">
        <v>101.26400552043199</v>
      </c>
      <c r="L77" s="3">
        <v>112.48217863417899</v>
      </c>
    </row>
    <row r="78" spans="1:12" x14ac:dyDescent="0.25">
      <c r="A78" s="3">
        <v>77</v>
      </c>
      <c r="B78" s="4">
        <v>2.5333333333333301</v>
      </c>
      <c r="C78" s="3">
        <v>93.943515678864301</v>
      </c>
      <c r="D78" s="3">
        <v>92.613216317288803</v>
      </c>
      <c r="E78" s="3">
        <v>94.112103515836495</v>
      </c>
      <c r="F78" s="3">
        <v>105.74798252901699</v>
      </c>
      <c r="G78" s="3">
        <v>101.70182418946101</v>
      </c>
      <c r="H78" s="3">
        <v>101.943637358153</v>
      </c>
      <c r="I78" s="3">
        <v>112.91220441198</v>
      </c>
      <c r="J78" s="3">
        <v>109.503362871121</v>
      </c>
      <c r="K78" s="3">
        <v>97.180771668143194</v>
      </c>
      <c r="L78" s="3">
        <v>111.38700021484701</v>
      </c>
    </row>
    <row r="79" spans="1:12" x14ac:dyDescent="0.25">
      <c r="A79" s="3">
        <v>78</v>
      </c>
      <c r="B79" s="4">
        <v>2.56666666666667</v>
      </c>
      <c r="C79" s="3">
        <v>95.385342429999696</v>
      </c>
      <c r="D79" s="3">
        <v>94.566263486903296</v>
      </c>
      <c r="E79" s="3">
        <v>95.605753284734803</v>
      </c>
      <c r="F79" s="3">
        <v>105.514080771317</v>
      </c>
      <c r="G79" s="3">
        <v>99.273798698332897</v>
      </c>
      <c r="H79" s="3">
        <v>101.573763967525</v>
      </c>
      <c r="I79" s="3">
        <v>112.496268065294</v>
      </c>
      <c r="J79" s="3">
        <v>110.98533706293399</v>
      </c>
      <c r="K79" s="3">
        <v>91.374893589603204</v>
      </c>
      <c r="L79" s="3">
        <v>110.13180341057399</v>
      </c>
    </row>
    <row r="80" spans="1:12" x14ac:dyDescent="0.25">
      <c r="A80" s="3">
        <v>79</v>
      </c>
      <c r="B80" s="4">
        <v>2.6</v>
      </c>
      <c r="C80" s="3">
        <v>96.746608687386697</v>
      </c>
      <c r="D80" s="3">
        <v>96.564901430670403</v>
      </c>
      <c r="E80" s="3">
        <v>99.620144545147099</v>
      </c>
      <c r="F80" s="3">
        <v>107.07805396505</v>
      </c>
      <c r="G80" s="3">
        <v>97.669066524626402</v>
      </c>
      <c r="H80" s="3">
        <v>100.64952777603</v>
      </c>
      <c r="I80" s="3">
        <v>113.545014117978</v>
      </c>
      <c r="J80" s="3">
        <v>111.641112708568</v>
      </c>
      <c r="K80" s="3">
        <v>86.614233028539502</v>
      </c>
      <c r="L80" s="3">
        <v>109.473514597242</v>
      </c>
    </row>
    <row r="81" spans="1:12" x14ac:dyDescent="0.25">
      <c r="A81" s="3">
        <v>80</v>
      </c>
      <c r="B81" s="4">
        <v>2.6333333333333302</v>
      </c>
      <c r="C81" s="3">
        <v>98.002102882805204</v>
      </c>
      <c r="D81" s="3">
        <v>97.677709413529996</v>
      </c>
      <c r="E81" s="3">
        <v>106.66610836257399</v>
      </c>
      <c r="F81" s="3">
        <v>106.892328989177</v>
      </c>
      <c r="G81" s="3">
        <v>97.590174599082005</v>
      </c>
      <c r="H81" s="3">
        <v>99.0021749682642</v>
      </c>
      <c r="I81" s="3">
        <v>115.36518301023</v>
      </c>
      <c r="J81" s="3">
        <v>109.736895773149</v>
      </c>
      <c r="K81" s="3">
        <v>84.420290612855993</v>
      </c>
      <c r="L81" s="3">
        <v>110.18921262172501</v>
      </c>
    </row>
    <row r="82" spans="1:12" x14ac:dyDescent="0.25">
      <c r="A82" s="3">
        <v>81</v>
      </c>
      <c r="B82" s="4">
        <v>2.6666666666666701</v>
      </c>
      <c r="C82" s="3">
        <v>98.009758002766503</v>
      </c>
      <c r="D82" s="3">
        <v>98.516894779578095</v>
      </c>
      <c r="E82" s="3">
        <v>114.803624989388</v>
      </c>
      <c r="F82" s="3">
        <v>106.424862990081</v>
      </c>
      <c r="G82" s="3">
        <v>100.391280467169</v>
      </c>
      <c r="H82" s="3">
        <v>96.615343316661395</v>
      </c>
      <c r="I82" s="3">
        <v>116.730131334711</v>
      </c>
      <c r="J82" s="3">
        <v>105.347716157715</v>
      </c>
      <c r="K82" s="3">
        <v>83.896623715667602</v>
      </c>
      <c r="L82" s="3">
        <v>111.413510317866</v>
      </c>
    </row>
    <row r="83" spans="1:12" x14ac:dyDescent="0.25">
      <c r="A83" s="3">
        <v>82</v>
      </c>
      <c r="B83" s="4">
        <v>2.7</v>
      </c>
      <c r="C83" s="3">
        <v>99.165948850498197</v>
      </c>
      <c r="D83" s="3">
        <v>97.479973219134493</v>
      </c>
      <c r="E83" s="3">
        <v>117.711107743879</v>
      </c>
      <c r="F83" s="3">
        <v>105.098162467314</v>
      </c>
      <c r="G83" s="3">
        <v>101.78114521880499</v>
      </c>
      <c r="H83" s="3">
        <v>94.915930371090496</v>
      </c>
      <c r="I83" s="3">
        <v>115.24169014934699</v>
      </c>
      <c r="J83" s="3">
        <v>104.520230032173</v>
      </c>
      <c r="K83" s="3">
        <v>86.724715213319399</v>
      </c>
      <c r="L83" s="3">
        <v>110.66302127467</v>
      </c>
    </row>
    <row r="84" spans="1:12" x14ac:dyDescent="0.25">
      <c r="A84" s="3">
        <v>83</v>
      </c>
      <c r="B84" s="4">
        <v>2.7333333333333298</v>
      </c>
      <c r="C84" s="3">
        <v>100.52032592723199</v>
      </c>
      <c r="D84" s="3">
        <v>95.214615389433206</v>
      </c>
      <c r="E84" s="3">
        <v>111.411092796467</v>
      </c>
      <c r="F84" s="3">
        <v>104.47832365362</v>
      </c>
      <c r="G84" s="3">
        <v>101.516544871576</v>
      </c>
      <c r="H84" s="3">
        <v>94.665215109388598</v>
      </c>
      <c r="I84" s="3">
        <v>109.884444561584</v>
      </c>
      <c r="J84" s="3">
        <v>104.792310307441</v>
      </c>
      <c r="K84" s="3">
        <v>89.075000274329199</v>
      </c>
      <c r="L84" s="3">
        <v>109.048151710334</v>
      </c>
    </row>
    <row r="85" spans="1:12" x14ac:dyDescent="0.25">
      <c r="A85" s="3">
        <v>84</v>
      </c>
      <c r="B85" s="4">
        <v>2.7666666666666702</v>
      </c>
      <c r="C85" s="3">
        <v>101.034400520497</v>
      </c>
      <c r="D85" s="3">
        <v>92.477805221943399</v>
      </c>
      <c r="E85" s="3">
        <v>102.20942242549</v>
      </c>
      <c r="F85" s="3">
        <v>104.557778431043</v>
      </c>
      <c r="G85" s="3">
        <v>101.935149638526</v>
      </c>
      <c r="H85" s="3">
        <v>94.537663975186007</v>
      </c>
      <c r="I85" s="3">
        <v>104.17678656119099</v>
      </c>
      <c r="J85" s="3">
        <v>108.334225782819</v>
      </c>
      <c r="K85" s="3">
        <v>93.253960250791096</v>
      </c>
      <c r="L85" s="3">
        <v>105.165087802844</v>
      </c>
    </row>
    <row r="86" spans="1:12" x14ac:dyDescent="0.25">
      <c r="A86" s="3">
        <v>85</v>
      </c>
      <c r="B86" s="4">
        <v>2.8</v>
      </c>
      <c r="C86" s="3">
        <v>101.029939917006</v>
      </c>
      <c r="D86" s="3">
        <v>88.6774377040351</v>
      </c>
      <c r="E86" s="3">
        <v>95.279183436143896</v>
      </c>
      <c r="F86" s="3">
        <v>102.16639540420699</v>
      </c>
      <c r="G86" s="3">
        <v>101.59845193214301</v>
      </c>
      <c r="H86" s="3">
        <v>95.950567652300606</v>
      </c>
      <c r="I86" s="3">
        <v>97.649336052609002</v>
      </c>
      <c r="J86" s="3">
        <v>109.981612917406</v>
      </c>
      <c r="K86" s="3">
        <v>94.730913256578006</v>
      </c>
      <c r="L86" s="3">
        <v>105.16673676894101</v>
      </c>
    </row>
    <row r="87" spans="1:12" x14ac:dyDescent="0.25">
      <c r="A87" s="3">
        <v>86</v>
      </c>
      <c r="B87" s="4">
        <v>2.8333333333333299</v>
      </c>
      <c r="C87" s="3">
        <v>99.571704414055006</v>
      </c>
      <c r="D87" s="3">
        <v>88.970892326417697</v>
      </c>
      <c r="E87" s="3">
        <v>91.893622950694606</v>
      </c>
      <c r="F87" s="3">
        <v>100.152387036338</v>
      </c>
      <c r="G87" s="3">
        <v>102.674132793727</v>
      </c>
      <c r="H87" s="3">
        <v>95.701075713231106</v>
      </c>
      <c r="I87" s="3">
        <v>97.820523460835602</v>
      </c>
      <c r="J87" s="3">
        <v>108.978730011396</v>
      </c>
      <c r="K87" s="3">
        <v>94.273394779445297</v>
      </c>
      <c r="L87" s="3">
        <v>104.23130748914301</v>
      </c>
    </row>
    <row r="88" spans="1:12" x14ac:dyDescent="0.25">
      <c r="A88" s="3">
        <v>87</v>
      </c>
      <c r="B88" s="4">
        <v>2.8666666666666698</v>
      </c>
      <c r="C88" s="3">
        <v>99.966062587955903</v>
      </c>
      <c r="D88" s="3">
        <v>90.723711096011897</v>
      </c>
      <c r="E88" s="3">
        <v>93.307956482885302</v>
      </c>
      <c r="F88" s="3">
        <v>98.186650934397093</v>
      </c>
      <c r="G88" s="3">
        <v>103.70464735947201</v>
      </c>
      <c r="H88" s="3">
        <v>96.375707253516296</v>
      </c>
      <c r="I88" s="3">
        <v>98.191399825986196</v>
      </c>
      <c r="J88" s="3">
        <v>106.882457867071</v>
      </c>
      <c r="K88" s="3">
        <v>93.388097910016796</v>
      </c>
      <c r="L88" s="3">
        <v>105.305350536733</v>
      </c>
    </row>
    <row r="89" spans="1:12" x14ac:dyDescent="0.25">
      <c r="A89" s="3">
        <v>88</v>
      </c>
      <c r="B89" s="4">
        <v>2.9</v>
      </c>
      <c r="C89" s="3">
        <v>99.329467467564101</v>
      </c>
      <c r="D89" s="3">
        <v>92.719127166683194</v>
      </c>
      <c r="E89" s="3">
        <v>95.284523265911204</v>
      </c>
      <c r="F89" s="3">
        <v>97.531280314982794</v>
      </c>
      <c r="G89" s="3">
        <v>105.44478331457999</v>
      </c>
      <c r="H89" s="3">
        <v>96.009022007693304</v>
      </c>
      <c r="I89" s="3">
        <v>100.144540507374</v>
      </c>
      <c r="J89" s="3">
        <v>103.778779436317</v>
      </c>
      <c r="K89" s="3">
        <v>91.550492090919903</v>
      </c>
      <c r="L89" s="3">
        <v>105.629338000937</v>
      </c>
    </row>
    <row r="90" spans="1:12" x14ac:dyDescent="0.25">
      <c r="A90" s="3">
        <v>89</v>
      </c>
      <c r="B90" s="4">
        <v>2.93333333333333</v>
      </c>
      <c r="C90" s="3">
        <v>99.905204243734005</v>
      </c>
      <c r="D90" s="3">
        <v>94.959483885138596</v>
      </c>
      <c r="E90" s="3">
        <v>96.124563747984396</v>
      </c>
      <c r="F90" s="3">
        <v>99.136719616914604</v>
      </c>
      <c r="G90" s="3">
        <v>104.557651823201</v>
      </c>
      <c r="H90" s="3">
        <v>95.880055649208302</v>
      </c>
      <c r="I90" s="3">
        <v>102.206680279754</v>
      </c>
      <c r="J90" s="3">
        <v>101.770641496582</v>
      </c>
      <c r="K90" s="3">
        <v>91.046088945720996</v>
      </c>
      <c r="L90" s="3">
        <v>108.78582414624699</v>
      </c>
    </row>
    <row r="91" spans="1:12" x14ac:dyDescent="0.25">
      <c r="A91" s="3">
        <v>90</v>
      </c>
      <c r="B91" s="4">
        <v>2.9666666666666699</v>
      </c>
      <c r="C91" s="3">
        <v>101.024642613539</v>
      </c>
      <c r="D91" s="3">
        <v>96.982874974381303</v>
      </c>
      <c r="E91" s="3">
        <v>95.207240524225</v>
      </c>
      <c r="F91" s="3">
        <v>100.907696307047</v>
      </c>
      <c r="G91" s="3">
        <v>105.503611828518</v>
      </c>
      <c r="H91" s="3">
        <v>96.590620593991403</v>
      </c>
      <c r="I91" s="3">
        <v>103.17231498003299</v>
      </c>
      <c r="J91" s="3">
        <v>99.729650912211397</v>
      </c>
      <c r="K91" s="3">
        <v>91.895375835516603</v>
      </c>
      <c r="L91" s="3">
        <v>108.679061478893</v>
      </c>
    </row>
    <row r="92" spans="1:12" x14ac:dyDescent="0.25">
      <c r="A92" s="3">
        <v>91</v>
      </c>
      <c r="B92" s="4">
        <v>3</v>
      </c>
      <c r="C92" s="3">
        <v>101.7831598306</v>
      </c>
      <c r="D92" s="3">
        <v>97.759618827483095</v>
      </c>
      <c r="E92" s="3">
        <v>94.192644730521195</v>
      </c>
      <c r="F92" s="3">
        <v>102.24988659489701</v>
      </c>
      <c r="G92" s="3">
        <v>104.236435492044</v>
      </c>
      <c r="H92" s="3">
        <v>96.726518078984299</v>
      </c>
      <c r="I92" s="3">
        <v>103.542034119303</v>
      </c>
      <c r="J92" s="3">
        <v>96.981544350688793</v>
      </c>
      <c r="K92" s="3">
        <v>90.501710316899107</v>
      </c>
      <c r="L92" s="3">
        <v>109.961975914047</v>
      </c>
    </row>
    <row r="93" spans="1:12" x14ac:dyDescent="0.25">
      <c r="A93" s="3">
        <v>92</v>
      </c>
      <c r="B93" s="4">
        <v>3.0333333333333301</v>
      </c>
      <c r="C93" s="3">
        <v>101.90591684722401</v>
      </c>
      <c r="D93" s="3">
        <v>96.938271238191902</v>
      </c>
      <c r="E93" s="3">
        <v>97.535892292415895</v>
      </c>
      <c r="F93" s="3">
        <v>103.82156020673401</v>
      </c>
      <c r="G93" s="3">
        <v>101.905317068432</v>
      </c>
      <c r="H93" s="3">
        <v>96.032227819796702</v>
      </c>
      <c r="I93" s="3">
        <v>102.718968618714</v>
      </c>
      <c r="J93" s="3">
        <v>93.8799313561952</v>
      </c>
      <c r="K93" s="3">
        <v>89.516469745774003</v>
      </c>
      <c r="L93" s="3">
        <v>107.062673729034</v>
      </c>
    </row>
    <row r="94" spans="1:12" x14ac:dyDescent="0.25">
      <c r="A94" s="3">
        <v>93</v>
      </c>
      <c r="B94" s="4">
        <v>3.06666666666667</v>
      </c>
      <c r="C94" s="3">
        <v>103.303032097193</v>
      </c>
      <c r="D94" s="3">
        <v>96.115653311837406</v>
      </c>
      <c r="E94" s="3">
        <v>100.315525995409</v>
      </c>
      <c r="F94" s="3">
        <v>104.80575708839299</v>
      </c>
      <c r="G94" s="3">
        <v>99.235694974220095</v>
      </c>
      <c r="H94" s="3">
        <v>95.878421444332005</v>
      </c>
      <c r="I94" s="3">
        <v>101.74124685821501</v>
      </c>
      <c r="J94" s="3">
        <v>90.276036025050402</v>
      </c>
      <c r="K94" s="3">
        <v>87.550036400582201</v>
      </c>
      <c r="L94" s="3">
        <v>105.124025447953</v>
      </c>
    </row>
    <row r="95" spans="1:12" x14ac:dyDescent="0.25">
      <c r="A95" s="3">
        <v>94</v>
      </c>
      <c r="B95" s="4">
        <v>3.1</v>
      </c>
      <c r="C95" s="3">
        <v>102.15470023094601</v>
      </c>
      <c r="D95" s="3">
        <v>96.301659686780496</v>
      </c>
      <c r="E95" s="3">
        <v>102.80154613200099</v>
      </c>
      <c r="F95" s="3">
        <v>104.692691590461</v>
      </c>
      <c r="G95" s="3">
        <v>98.417871610733798</v>
      </c>
      <c r="H95" s="3">
        <v>95.018376191102703</v>
      </c>
      <c r="I95" s="3">
        <v>99.385659910189503</v>
      </c>
      <c r="J95" s="3">
        <v>88.082710562001395</v>
      </c>
      <c r="K95" s="3">
        <v>84.163918009554095</v>
      </c>
      <c r="L95" s="3">
        <v>102.243899665144</v>
      </c>
    </row>
    <row r="96" spans="1:12" x14ac:dyDescent="0.25">
      <c r="A96" s="3">
        <v>95</v>
      </c>
      <c r="B96" s="4">
        <v>3.1333333333333302</v>
      </c>
      <c r="C96" s="3">
        <v>102.485320217132</v>
      </c>
      <c r="D96" s="3">
        <v>97.495514381941803</v>
      </c>
      <c r="E96" s="3">
        <v>104.928705558063</v>
      </c>
      <c r="F96" s="3">
        <v>103.984120308518</v>
      </c>
      <c r="G96" s="3">
        <v>96.7658213068528</v>
      </c>
      <c r="H96" s="3">
        <v>94.092828559187595</v>
      </c>
      <c r="I96" s="3">
        <v>98.275025501218096</v>
      </c>
      <c r="J96" s="3">
        <v>89.469150973516193</v>
      </c>
      <c r="K96" s="3">
        <v>82.849992632906805</v>
      </c>
      <c r="L96" s="3">
        <v>102.430076977195</v>
      </c>
    </row>
    <row r="97" spans="1:12" x14ac:dyDescent="0.25">
      <c r="A97" s="3">
        <v>96</v>
      </c>
      <c r="B97" s="4">
        <v>3.1666666666666701</v>
      </c>
      <c r="C97" s="3">
        <v>102.943812401541</v>
      </c>
      <c r="D97" s="3">
        <v>97.761462891843195</v>
      </c>
      <c r="E97" s="3">
        <v>104.03396370673499</v>
      </c>
      <c r="F97" s="3">
        <v>104.47392863274</v>
      </c>
      <c r="G97" s="3">
        <v>98.160930867325106</v>
      </c>
      <c r="H97" s="3">
        <v>92.895114685656097</v>
      </c>
      <c r="I97" s="3">
        <v>97.694203230272194</v>
      </c>
      <c r="J97" s="3">
        <v>92.366264324880405</v>
      </c>
      <c r="K97" s="3">
        <v>83.254716215802702</v>
      </c>
      <c r="L97" s="3">
        <v>102.516546307601</v>
      </c>
    </row>
    <row r="98" spans="1:12" x14ac:dyDescent="0.25">
      <c r="A98" s="3">
        <v>97</v>
      </c>
      <c r="B98" s="4">
        <v>3.2</v>
      </c>
      <c r="C98" s="3">
        <v>103.33850766093499</v>
      </c>
      <c r="D98" s="3">
        <v>100.334022748585</v>
      </c>
      <c r="E98" s="3">
        <v>103.31417460969899</v>
      </c>
      <c r="F98" s="3">
        <v>104.72361625877301</v>
      </c>
      <c r="G98" s="3">
        <v>98.485880161796203</v>
      </c>
      <c r="H98" s="3">
        <v>92.445237837016094</v>
      </c>
      <c r="I98" s="3">
        <v>98.009765544782496</v>
      </c>
      <c r="J98" s="3">
        <v>94.733614680456199</v>
      </c>
      <c r="K98" s="3">
        <v>83.012731843427503</v>
      </c>
      <c r="L98" s="3">
        <v>103.306905246833</v>
      </c>
    </row>
    <row r="99" spans="1:12" x14ac:dyDescent="0.25">
      <c r="A99" s="3">
        <v>98</v>
      </c>
      <c r="B99" s="4">
        <v>3.2333333333333298</v>
      </c>
      <c r="C99" s="3">
        <v>102.06216017241501</v>
      </c>
      <c r="D99" s="3">
        <v>103.357596237366</v>
      </c>
      <c r="E99" s="3">
        <v>104.075639696984</v>
      </c>
      <c r="F99" s="3">
        <v>103.72689316570199</v>
      </c>
      <c r="G99" s="3">
        <v>97.889362954815496</v>
      </c>
      <c r="H99" s="3">
        <v>92.483764734514295</v>
      </c>
      <c r="I99" s="3">
        <v>99.8095053631844</v>
      </c>
      <c r="J99" s="3">
        <v>96.887816127584301</v>
      </c>
      <c r="K99" s="3">
        <v>84.814585687302795</v>
      </c>
      <c r="L99" s="3">
        <v>105.38288558029301</v>
      </c>
    </row>
    <row r="100" spans="1:12" x14ac:dyDescent="0.25">
      <c r="A100" s="3">
        <v>99</v>
      </c>
      <c r="B100" s="4">
        <v>3.2666666666666702</v>
      </c>
      <c r="C100" s="3">
        <v>101.741626815901</v>
      </c>
      <c r="D100" s="3">
        <v>106.491410368263</v>
      </c>
      <c r="E100" s="3">
        <v>104.075422528628</v>
      </c>
      <c r="F100" s="3">
        <v>102.728664263707</v>
      </c>
      <c r="G100" s="3">
        <v>98.8604118704569</v>
      </c>
      <c r="H100" s="3">
        <v>92.172003241379301</v>
      </c>
      <c r="I100" s="3">
        <v>102.571804987742</v>
      </c>
      <c r="J100" s="3">
        <v>96.420352673260197</v>
      </c>
      <c r="K100" s="3">
        <v>87.090607493617497</v>
      </c>
      <c r="L100" s="3">
        <v>105.780609697879</v>
      </c>
    </row>
    <row r="101" spans="1:12" x14ac:dyDescent="0.25">
      <c r="A101" s="3">
        <v>100</v>
      </c>
      <c r="B101" s="4">
        <v>3.3</v>
      </c>
      <c r="C101" s="3">
        <v>103.808013675065</v>
      </c>
      <c r="D101" s="3">
        <v>110.895731967475</v>
      </c>
      <c r="E101" s="3">
        <v>102.49411802747601</v>
      </c>
      <c r="F101" s="3">
        <v>103.119983713525</v>
      </c>
      <c r="G101" s="3">
        <v>99.113729756860806</v>
      </c>
      <c r="H101" s="3">
        <v>92.082315050217602</v>
      </c>
      <c r="I101" s="3">
        <v>103.476099634435</v>
      </c>
      <c r="J101" s="3">
        <v>95.466265826897597</v>
      </c>
      <c r="K101" s="3">
        <v>89.242577523450393</v>
      </c>
      <c r="L101" s="3">
        <v>105.37197534990899</v>
      </c>
    </row>
    <row r="102" spans="1:12" x14ac:dyDescent="0.25">
      <c r="A102" s="3">
        <v>101</v>
      </c>
      <c r="B102" s="4">
        <v>3.3333333333333299</v>
      </c>
      <c r="C102" s="3">
        <v>103.027629139686</v>
      </c>
      <c r="D102" s="3">
        <v>112.66098600945401</v>
      </c>
      <c r="E102" s="3">
        <v>101.50586443012899</v>
      </c>
      <c r="F102" s="3">
        <v>103.116083089922</v>
      </c>
      <c r="G102" s="3">
        <v>98.521933440309994</v>
      </c>
      <c r="H102" s="3">
        <v>93.395014612872103</v>
      </c>
      <c r="I102" s="3">
        <v>102.950769806075</v>
      </c>
      <c r="J102" s="3">
        <v>95.530814998207603</v>
      </c>
      <c r="K102" s="3">
        <v>88.664463407806196</v>
      </c>
      <c r="L102" s="3">
        <v>105.36987115233001</v>
      </c>
    </row>
    <row r="103" spans="1:12" x14ac:dyDescent="0.25">
      <c r="A103" s="3">
        <v>102</v>
      </c>
      <c r="B103" s="4">
        <v>3.3666666666666698</v>
      </c>
      <c r="C103" s="3">
        <v>102.958666012327</v>
      </c>
      <c r="D103" s="3">
        <v>113.05962647092601</v>
      </c>
      <c r="E103" s="3">
        <v>99.782529494323398</v>
      </c>
      <c r="F103" s="3">
        <v>105.243723428255</v>
      </c>
      <c r="G103" s="3">
        <v>97.736574354444201</v>
      </c>
      <c r="H103" s="3">
        <v>93.144907608758601</v>
      </c>
      <c r="I103" s="3">
        <v>102.10711118904899</v>
      </c>
      <c r="J103" s="3">
        <v>94.831230349803207</v>
      </c>
      <c r="K103" s="3">
        <v>88.217141955920795</v>
      </c>
      <c r="L103" s="3">
        <v>105.699563104389</v>
      </c>
    </row>
    <row r="104" spans="1:12" x14ac:dyDescent="0.25">
      <c r="A104" s="3">
        <v>103</v>
      </c>
      <c r="B104" s="4">
        <v>3.4</v>
      </c>
      <c r="C104" s="3">
        <v>104.38855170873001</v>
      </c>
      <c r="D104" s="3">
        <v>112.81699969449301</v>
      </c>
      <c r="E104" s="3">
        <v>97.882086858452496</v>
      </c>
      <c r="F104" s="3">
        <v>106.105321861311</v>
      </c>
      <c r="G104" s="3">
        <v>98.514551888704901</v>
      </c>
      <c r="H104" s="3">
        <v>93.059493780942205</v>
      </c>
      <c r="I104" s="3">
        <v>99.521924292205298</v>
      </c>
      <c r="J104" s="3">
        <v>94.6063705493833</v>
      </c>
      <c r="K104" s="3">
        <v>88.998088070371793</v>
      </c>
      <c r="L104" s="3">
        <v>106.007958602736</v>
      </c>
    </row>
    <row r="105" spans="1:12" x14ac:dyDescent="0.25">
      <c r="A105" s="3">
        <v>104</v>
      </c>
      <c r="B105" s="4">
        <v>3.43333333333333</v>
      </c>
      <c r="C105" s="3">
        <v>104.585765145468</v>
      </c>
      <c r="D105" s="3">
        <v>113.016864051754</v>
      </c>
      <c r="E105" s="3">
        <v>96.219387495706997</v>
      </c>
      <c r="F105" s="3">
        <v>105.008139144479</v>
      </c>
      <c r="G105" s="3">
        <v>98.565299108377204</v>
      </c>
      <c r="H105" s="3">
        <v>92.119727796508798</v>
      </c>
      <c r="I105" s="3">
        <v>99.2459523785204</v>
      </c>
      <c r="J105" s="3">
        <v>97.700977324381796</v>
      </c>
      <c r="K105" s="3">
        <v>87.715201594934001</v>
      </c>
      <c r="L105" s="3">
        <v>106.275741296444</v>
      </c>
    </row>
    <row r="106" spans="1:12" x14ac:dyDescent="0.25">
      <c r="A106" s="3">
        <v>105</v>
      </c>
      <c r="B106" s="4">
        <v>3.4666666666666699</v>
      </c>
      <c r="C106" s="3">
        <v>104.028780450756</v>
      </c>
      <c r="D106" s="3">
        <v>110.991045650752</v>
      </c>
      <c r="E106" s="3">
        <v>95.071966858124298</v>
      </c>
      <c r="F106" s="3">
        <v>102.911848015739</v>
      </c>
      <c r="G106" s="3">
        <v>97.6193220836889</v>
      </c>
      <c r="H106" s="3">
        <v>91.8154769422746</v>
      </c>
      <c r="I106" s="3">
        <v>99.011829177932</v>
      </c>
      <c r="J106" s="3">
        <v>99.292096097432605</v>
      </c>
      <c r="K106" s="3">
        <v>86.768494002607696</v>
      </c>
      <c r="L106" s="3">
        <v>105.693049079503</v>
      </c>
    </row>
    <row r="107" spans="1:12" x14ac:dyDescent="0.25">
      <c r="A107" s="3">
        <v>106</v>
      </c>
      <c r="B107" s="4">
        <v>3.5</v>
      </c>
      <c r="C107" s="3">
        <v>103.989524263875</v>
      </c>
      <c r="D107" s="3">
        <v>110.717191852607</v>
      </c>
      <c r="E107" s="3">
        <v>94.031270065751997</v>
      </c>
      <c r="F107" s="3">
        <v>101.581061006936</v>
      </c>
      <c r="G107" s="3">
        <v>97.6872995345432</v>
      </c>
      <c r="H107" s="3">
        <v>91.289670966598607</v>
      </c>
      <c r="I107" s="3">
        <v>99.426639965074102</v>
      </c>
      <c r="J107" s="3">
        <v>100.67179018165</v>
      </c>
      <c r="K107" s="3">
        <v>86.559484897916207</v>
      </c>
      <c r="L107" s="3">
        <v>106.561191688626</v>
      </c>
    </row>
    <row r="108" spans="1:12" x14ac:dyDescent="0.25">
      <c r="A108" s="3">
        <v>107</v>
      </c>
      <c r="B108" s="4">
        <v>3.5333333333333301</v>
      </c>
      <c r="C108" s="3">
        <v>103.78237352868599</v>
      </c>
      <c r="D108" s="3">
        <v>110.72420218268</v>
      </c>
      <c r="E108" s="3">
        <v>95.377085612415101</v>
      </c>
      <c r="F108" s="3">
        <v>102.718534606612</v>
      </c>
      <c r="G108" s="3">
        <v>97.189763974637401</v>
      </c>
      <c r="H108" s="3">
        <v>90.493098095702805</v>
      </c>
      <c r="I108" s="3">
        <v>100.040002979221</v>
      </c>
      <c r="J108" s="3">
        <v>100.869422514813</v>
      </c>
      <c r="K108" s="3">
        <v>86.768180372195204</v>
      </c>
      <c r="L108" s="3">
        <v>107.038432129245</v>
      </c>
    </row>
    <row r="109" spans="1:12" x14ac:dyDescent="0.25">
      <c r="A109" s="3">
        <v>108</v>
      </c>
      <c r="B109" s="4">
        <v>3.56666666666667</v>
      </c>
      <c r="C109" s="3">
        <v>103.767724148369</v>
      </c>
      <c r="D109" s="3">
        <v>110.049838664253</v>
      </c>
      <c r="E109" s="3">
        <v>95.505040223930706</v>
      </c>
      <c r="F109" s="3">
        <v>102.660652871436</v>
      </c>
      <c r="G109" s="3">
        <v>97.903295481576905</v>
      </c>
      <c r="H109" s="3">
        <v>89.2085006837778</v>
      </c>
      <c r="I109" s="3">
        <v>100.26924054302999</v>
      </c>
      <c r="J109" s="3">
        <v>99.950075928226497</v>
      </c>
      <c r="K109" s="3">
        <v>87.046225134482299</v>
      </c>
      <c r="L109" s="3">
        <v>106.451401322259</v>
      </c>
    </row>
    <row r="110" spans="1:12" x14ac:dyDescent="0.25">
      <c r="A110" s="3">
        <v>109</v>
      </c>
      <c r="B110" s="4">
        <v>3.6</v>
      </c>
      <c r="C110" s="3">
        <v>103.22810091188801</v>
      </c>
      <c r="D110" s="3">
        <v>110.823024095473</v>
      </c>
      <c r="E110" s="3">
        <v>96.786243721921295</v>
      </c>
      <c r="F110" s="3">
        <v>103.136100615793</v>
      </c>
      <c r="G110" s="3">
        <v>98.465346573491402</v>
      </c>
      <c r="H110" s="3">
        <v>90.581249927541506</v>
      </c>
      <c r="I110" s="3">
        <v>100.186050820913</v>
      </c>
      <c r="J110" s="3">
        <v>98.813883862114395</v>
      </c>
      <c r="K110" s="3">
        <v>86.958912826327705</v>
      </c>
      <c r="L110" s="3">
        <v>106.356641302155</v>
      </c>
    </row>
    <row r="111" spans="1:12" x14ac:dyDescent="0.25">
      <c r="A111" s="3">
        <v>110</v>
      </c>
      <c r="B111" s="4">
        <v>3.6333333333333302</v>
      </c>
      <c r="C111" s="3">
        <v>103.249656119028</v>
      </c>
      <c r="D111" s="3">
        <v>112.215860410882</v>
      </c>
      <c r="E111" s="3">
        <v>97.846534574336701</v>
      </c>
      <c r="F111" s="3">
        <v>103.020342675511</v>
      </c>
      <c r="G111" s="3">
        <v>100.703926752759</v>
      </c>
      <c r="H111" s="3">
        <v>91.435857396481694</v>
      </c>
      <c r="I111" s="3">
        <v>99.572338902282397</v>
      </c>
      <c r="J111" s="3">
        <v>98.318823771179098</v>
      </c>
      <c r="K111" s="3">
        <v>86.405884145104096</v>
      </c>
      <c r="L111" s="3">
        <v>107.169752417856</v>
      </c>
    </row>
    <row r="112" spans="1:12" x14ac:dyDescent="0.25">
      <c r="A112" s="3">
        <v>111</v>
      </c>
      <c r="B112" s="4">
        <v>3.6666666666666701</v>
      </c>
      <c r="C112" s="3">
        <v>103.09220889453501</v>
      </c>
      <c r="D112" s="3">
        <v>113.033902033315</v>
      </c>
      <c r="E112" s="3">
        <v>98.1867114596091</v>
      </c>
      <c r="F112" s="3">
        <v>103.31744681162</v>
      </c>
      <c r="G112" s="3">
        <v>103.845933250359</v>
      </c>
      <c r="H112" s="3">
        <v>91.623935366220095</v>
      </c>
      <c r="I112" s="3">
        <v>100.145450736619</v>
      </c>
      <c r="J112" s="3">
        <v>99.284779515531099</v>
      </c>
      <c r="K112" s="3">
        <v>86.275930271160405</v>
      </c>
      <c r="L112" s="3">
        <v>108.498192452929</v>
      </c>
    </row>
    <row r="113" spans="1:12" x14ac:dyDescent="0.25">
      <c r="A113" s="3">
        <v>112</v>
      </c>
      <c r="B113" s="4">
        <v>3.7</v>
      </c>
      <c r="C113" s="3">
        <v>103.291847072504</v>
      </c>
      <c r="D113" s="3">
        <v>112.798803986263</v>
      </c>
      <c r="E113" s="3">
        <v>99.851967893542096</v>
      </c>
      <c r="F113" s="3">
        <v>104.017410948483</v>
      </c>
      <c r="G113" s="3">
        <v>105.396842325785</v>
      </c>
      <c r="H113" s="3">
        <v>91.739840667138097</v>
      </c>
      <c r="I113" s="3">
        <v>100.286706506328</v>
      </c>
      <c r="J113" s="3">
        <v>100.869876174795</v>
      </c>
      <c r="K113" s="3">
        <v>85.861329156050104</v>
      </c>
      <c r="L113" s="3">
        <v>108.81100779052601</v>
      </c>
    </row>
    <row r="114" spans="1:12" x14ac:dyDescent="0.25">
      <c r="A114" s="3">
        <v>113</v>
      </c>
      <c r="B114" s="4">
        <v>3.7333333333333298</v>
      </c>
      <c r="C114" s="3">
        <v>103.718335432882</v>
      </c>
      <c r="D114" s="3">
        <v>111.489417621671</v>
      </c>
      <c r="E114" s="3">
        <v>99.371249158244893</v>
      </c>
      <c r="F114" s="3">
        <v>105.924869426838</v>
      </c>
      <c r="G114" s="3">
        <v>104.81475139869799</v>
      </c>
      <c r="H114" s="3">
        <v>92.403478776684807</v>
      </c>
      <c r="I114" s="3">
        <v>100.574427462995</v>
      </c>
      <c r="J114" s="3">
        <v>102.614787655546</v>
      </c>
      <c r="K114" s="3">
        <v>86.630513410818594</v>
      </c>
      <c r="L114" s="3">
        <v>108.75583193702199</v>
      </c>
    </row>
    <row r="115" spans="1:12" x14ac:dyDescent="0.25">
      <c r="A115" s="3">
        <v>114</v>
      </c>
      <c r="B115" s="4">
        <v>3.7666666666666702</v>
      </c>
      <c r="C115" s="3">
        <v>103.95115431893301</v>
      </c>
      <c r="D115" s="3">
        <v>110.30371277284</v>
      </c>
      <c r="E115" s="3">
        <v>99.889147669539398</v>
      </c>
      <c r="F115" s="3">
        <v>107.754051415059</v>
      </c>
      <c r="G115" s="3">
        <v>101.75559144220399</v>
      </c>
      <c r="H115" s="3">
        <v>92.643726004336997</v>
      </c>
      <c r="I115" s="3">
        <v>100.100231084317</v>
      </c>
      <c r="J115" s="3">
        <v>102.91034314164099</v>
      </c>
      <c r="K115" s="3">
        <v>87.531207699788894</v>
      </c>
      <c r="L115" s="3">
        <v>110.243838859641</v>
      </c>
    </row>
    <row r="116" spans="1:12" x14ac:dyDescent="0.25">
      <c r="A116" s="3">
        <v>115</v>
      </c>
      <c r="B116" s="4">
        <v>3.8</v>
      </c>
      <c r="C116" s="3">
        <v>104.066493940893</v>
      </c>
      <c r="D116" s="3">
        <v>108.768245920693</v>
      </c>
      <c r="E116" s="3">
        <v>99.375105370942705</v>
      </c>
      <c r="F116" s="3">
        <v>107.64123304637801</v>
      </c>
      <c r="G116" s="3">
        <v>99.031270879593194</v>
      </c>
      <c r="H116" s="3">
        <v>93.014727035499007</v>
      </c>
      <c r="I116" s="3">
        <v>99.796362577026798</v>
      </c>
      <c r="J116" s="3">
        <v>103.71927050497899</v>
      </c>
      <c r="K116" s="3">
        <v>86.313214499438601</v>
      </c>
      <c r="L116" s="3">
        <v>110.31215887407799</v>
      </c>
    </row>
    <row r="117" spans="1:12" x14ac:dyDescent="0.25">
      <c r="A117" s="3">
        <v>116</v>
      </c>
      <c r="B117" s="4">
        <v>3.8333333333333299</v>
      </c>
      <c r="C117" s="3">
        <v>104.922134814713</v>
      </c>
      <c r="D117" s="3">
        <v>110.09616878363001</v>
      </c>
      <c r="E117" s="3">
        <v>97.7173921544927</v>
      </c>
      <c r="F117" s="3">
        <v>108.718151990962</v>
      </c>
      <c r="G117" s="3">
        <v>97.685575147383702</v>
      </c>
      <c r="H117" s="3">
        <v>92.008919885861104</v>
      </c>
      <c r="I117" s="3">
        <v>100.633923509586</v>
      </c>
      <c r="J117" s="3">
        <v>104.44788466534099</v>
      </c>
      <c r="K117" s="3">
        <v>85.860028983879303</v>
      </c>
      <c r="L117" s="3">
        <v>110.279047213748</v>
      </c>
    </row>
    <row r="118" spans="1:12" x14ac:dyDescent="0.25">
      <c r="A118" s="3">
        <v>117</v>
      </c>
      <c r="B118" s="4">
        <v>3.8666666666666698</v>
      </c>
      <c r="C118" s="3">
        <v>105.571209134726</v>
      </c>
      <c r="D118" s="3">
        <v>109.28382223619801</v>
      </c>
      <c r="E118" s="3">
        <v>97.838450906661294</v>
      </c>
      <c r="F118" s="3">
        <v>106.599543426303</v>
      </c>
      <c r="G118" s="3">
        <v>98.131083197672396</v>
      </c>
      <c r="H118" s="3">
        <v>89.894520105275006</v>
      </c>
      <c r="I118" s="3">
        <v>100.141332754901</v>
      </c>
      <c r="J118" s="3">
        <v>105.478830328691</v>
      </c>
      <c r="K118" s="3">
        <v>85.3951089941079</v>
      </c>
      <c r="L118" s="3">
        <v>110.54125255226199</v>
      </c>
    </row>
    <row r="119" spans="1:12" x14ac:dyDescent="0.25">
      <c r="A119" s="3">
        <v>118</v>
      </c>
      <c r="B119" s="4">
        <v>3.9</v>
      </c>
      <c r="C119" s="3">
        <v>106.079829751425</v>
      </c>
      <c r="D119" s="3">
        <v>108.98711052724801</v>
      </c>
      <c r="E119" s="3">
        <v>97.214585070345706</v>
      </c>
      <c r="F119" s="3">
        <v>105.432105644258</v>
      </c>
      <c r="G119" s="3">
        <v>96.783546683502493</v>
      </c>
      <c r="H119" s="3">
        <v>91.606888479813406</v>
      </c>
      <c r="I119" s="3">
        <v>100.10305045213001</v>
      </c>
      <c r="J119" s="3">
        <v>105.62247223526801</v>
      </c>
      <c r="K119" s="3">
        <v>87.7963629225208</v>
      </c>
      <c r="L119" s="3">
        <v>111.51552546110101</v>
      </c>
    </row>
    <row r="120" spans="1:12" x14ac:dyDescent="0.25">
      <c r="A120" s="3">
        <v>119</v>
      </c>
      <c r="B120" s="4">
        <v>3.93333333333333</v>
      </c>
      <c r="C120" s="3">
        <v>107.335458103104</v>
      </c>
      <c r="D120" s="3">
        <v>108.454328545911</v>
      </c>
      <c r="E120" s="3">
        <v>97.703921269154606</v>
      </c>
      <c r="F120" s="3">
        <v>105.1679650029</v>
      </c>
      <c r="G120" s="3">
        <v>96.750156523762598</v>
      </c>
      <c r="H120" s="3">
        <v>93.990841521934499</v>
      </c>
      <c r="I120" s="3">
        <v>101.07019064395</v>
      </c>
      <c r="J120" s="3">
        <v>104.45559758474801</v>
      </c>
      <c r="K120" s="3">
        <v>91.643657077436202</v>
      </c>
      <c r="L120" s="3">
        <v>112.138819640588</v>
      </c>
    </row>
    <row r="121" spans="1:12" x14ac:dyDescent="0.25">
      <c r="A121" s="3">
        <v>120</v>
      </c>
      <c r="B121" s="4">
        <v>3.9666666666666699</v>
      </c>
      <c r="C121" s="3">
        <v>108.19081028710001</v>
      </c>
      <c r="D121" s="3">
        <v>106.880331606704</v>
      </c>
      <c r="E121" s="3">
        <v>95.705956830947102</v>
      </c>
      <c r="F121" s="3">
        <v>104.24728098476901</v>
      </c>
      <c r="G121" s="3">
        <v>96.699513823466006</v>
      </c>
      <c r="H121" s="3">
        <v>99.568156272752702</v>
      </c>
      <c r="I121" s="3">
        <v>100.28532156468999</v>
      </c>
      <c r="J121" s="3">
        <v>104.378374281597</v>
      </c>
      <c r="K121" s="3">
        <v>97.185185970396901</v>
      </c>
      <c r="L121" s="3">
        <v>111.80198982546101</v>
      </c>
    </row>
    <row r="122" spans="1:12" x14ac:dyDescent="0.25">
      <c r="A122" s="3">
        <v>121</v>
      </c>
      <c r="B122" s="4">
        <v>4</v>
      </c>
      <c r="C122" s="3">
        <v>108.910431494452</v>
      </c>
      <c r="D122" s="3">
        <v>107.350615666411</v>
      </c>
      <c r="E122" s="3">
        <v>97.144057715606493</v>
      </c>
      <c r="F122" s="3">
        <v>104.25207435624</v>
      </c>
      <c r="G122" s="3">
        <v>96.701446303317098</v>
      </c>
      <c r="H122" s="3">
        <v>102.74842238923399</v>
      </c>
      <c r="I122" s="3">
        <v>100.886768245459</v>
      </c>
      <c r="J122" s="3">
        <v>104.700908723038</v>
      </c>
      <c r="K122" s="3">
        <v>99.904181828306307</v>
      </c>
      <c r="L122" s="3">
        <v>111.498932344134</v>
      </c>
    </row>
    <row r="123" spans="1:12" x14ac:dyDescent="0.25">
      <c r="A123" s="3">
        <v>122</v>
      </c>
      <c r="B123" s="4">
        <v>4.0333333333333297</v>
      </c>
      <c r="C123" s="3">
        <v>110.94194942435399</v>
      </c>
      <c r="D123" s="3">
        <v>108.679497682996</v>
      </c>
      <c r="E123" s="3">
        <v>96.312200520440697</v>
      </c>
      <c r="F123" s="3">
        <v>105.635172741365</v>
      </c>
      <c r="G123" s="3">
        <v>98.668886418588698</v>
      </c>
      <c r="H123" s="3">
        <v>103.294444092833</v>
      </c>
      <c r="I123" s="3">
        <v>99.888154868999393</v>
      </c>
      <c r="J123" s="3">
        <v>105.825363751864</v>
      </c>
      <c r="K123" s="3">
        <v>102.274743756663</v>
      </c>
      <c r="L123" s="3">
        <v>112.210688541674</v>
      </c>
    </row>
    <row r="124" spans="1:12" x14ac:dyDescent="0.25">
      <c r="A124" s="3">
        <v>123</v>
      </c>
      <c r="B124" s="4">
        <v>4.06666666666667</v>
      </c>
      <c r="C124" s="3">
        <v>110.780555162357</v>
      </c>
      <c r="D124" s="3">
        <v>112.353273532415</v>
      </c>
      <c r="E124" s="3">
        <v>96.855017458635402</v>
      </c>
      <c r="F124" s="3">
        <v>105.059578553386</v>
      </c>
      <c r="G124" s="3">
        <v>99.895389809519102</v>
      </c>
      <c r="H124" s="3">
        <v>102.699156588489</v>
      </c>
      <c r="I124" s="3">
        <v>99.834773696388595</v>
      </c>
      <c r="J124" s="3">
        <v>109.13691102588</v>
      </c>
      <c r="K124" s="3">
        <v>100.894560286545</v>
      </c>
      <c r="L124" s="3">
        <v>113.155190452314</v>
      </c>
    </row>
    <row r="125" spans="1:12" x14ac:dyDescent="0.25">
      <c r="A125" s="3">
        <v>124</v>
      </c>
      <c r="B125" s="4">
        <v>4.0999999999999996</v>
      </c>
      <c r="C125" s="3">
        <v>109.7508574853</v>
      </c>
      <c r="D125" s="3">
        <v>113.965814469796</v>
      </c>
      <c r="E125" s="3">
        <v>97.816545328270294</v>
      </c>
      <c r="F125" s="3">
        <v>104.020524018468</v>
      </c>
      <c r="G125" s="3">
        <v>102.021292553376</v>
      </c>
      <c r="H125" s="3">
        <v>102.421131717321</v>
      </c>
      <c r="I125" s="3">
        <v>98.840510869888604</v>
      </c>
      <c r="J125" s="3">
        <v>108.072504210476</v>
      </c>
      <c r="K125" s="3">
        <v>100.395510919496</v>
      </c>
      <c r="L125" s="3">
        <v>112.465627682422</v>
      </c>
    </row>
    <row r="126" spans="1:12" x14ac:dyDescent="0.25">
      <c r="A126" s="3">
        <v>125</v>
      </c>
      <c r="B126" s="4">
        <v>4.1333333333333302</v>
      </c>
      <c r="C126" s="3">
        <v>110.06847549654501</v>
      </c>
      <c r="D126" s="3">
        <v>113.720581238408</v>
      </c>
      <c r="E126" s="3">
        <v>99.817104806177198</v>
      </c>
      <c r="F126" s="3">
        <v>102.02326141179699</v>
      </c>
      <c r="G126" s="3">
        <v>99.602335650422106</v>
      </c>
      <c r="H126" s="3">
        <v>102.157141567628</v>
      </c>
      <c r="I126" s="3">
        <v>98.825339313697</v>
      </c>
      <c r="J126" s="3">
        <v>110.712102233713</v>
      </c>
      <c r="K126" s="3">
        <v>99.344017596491398</v>
      </c>
      <c r="L126" s="3">
        <v>113.09163595142699</v>
      </c>
    </row>
    <row r="127" spans="1:12" x14ac:dyDescent="0.25">
      <c r="A127" s="3">
        <v>126</v>
      </c>
      <c r="B127" s="4">
        <v>4.1666666666666696</v>
      </c>
      <c r="C127" s="3">
        <v>108.45212622174201</v>
      </c>
      <c r="D127" s="3">
        <v>111.99767873038</v>
      </c>
      <c r="E127" s="3">
        <v>101.389649383009</v>
      </c>
      <c r="F127" s="3">
        <v>99.999874407815</v>
      </c>
      <c r="G127" s="3">
        <v>98.909454351079106</v>
      </c>
      <c r="H127" s="3">
        <v>102.114193759958</v>
      </c>
      <c r="I127" s="3">
        <v>99.017283138894001</v>
      </c>
      <c r="J127" s="3">
        <v>110.524155190215</v>
      </c>
      <c r="K127" s="3">
        <v>100.01303449862699</v>
      </c>
      <c r="L127" s="3">
        <v>113.566031251778</v>
      </c>
    </row>
    <row r="128" spans="1:12" x14ac:dyDescent="0.25">
      <c r="A128" s="3">
        <v>127</v>
      </c>
      <c r="B128" s="4">
        <v>4.2</v>
      </c>
      <c r="C128" s="3">
        <v>106.695080779847</v>
      </c>
      <c r="D128" s="3">
        <v>109.271855978031</v>
      </c>
      <c r="E128" s="3">
        <v>103.088822220273</v>
      </c>
      <c r="F128" s="3">
        <v>99.730759966926499</v>
      </c>
      <c r="G128" s="3">
        <v>97.370206059578805</v>
      </c>
      <c r="H128" s="3">
        <v>101.473476227444</v>
      </c>
      <c r="I128" s="3">
        <v>98.037902421303599</v>
      </c>
      <c r="J128" s="3">
        <v>109.94369968959801</v>
      </c>
      <c r="K128" s="3">
        <v>99.343965386749304</v>
      </c>
      <c r="L128" s="3">
        <v>114.640468415892</v>
      </c>
    </row>
    <row r="129" spans="1:12" x14ac:dyDescent="0.25">
      <c r="A129" s="3">
        <v>128</v>
      </c>
      <c r="B129" s="4">
        <v>4.2333333333333298</v>
      </c>
      <c r="C129" s="3">
        <v>104.459185696525</v>
      </c>
      <c r="D129" s="3">
        <v>108.28873529835801</v>
      </c>
      <c r="E129" s="3">
        <v>104.293200737342</v>
      </c>
      <c r="F129" s="3">
        <v>99.065215492844104</v>
      </c>
      <c r="G129" s="3">
        <v>96.492830836012701</v>
      </c>
      <c r="H129" s="3">
        <v>101.773660175346</v>
      </c>
      <c r="I129" s="3">
        <v>96.373330702500198</v>
      </c>
      <c r="J129" s="3">
        <v>108.56313776393399</v>
      </c>
      <c r="K129" s="3">
        <v>99.296143096883696</v>
      </c>
      <c r="L129" s="3">
        <v>111.94343577444501</v>
      </c>
    </row>
    <row r="130" spans="1:12" x14ac:dyDescent="0.25">
      <c r="A130" s="3">
        <v>129</v>
      </c>
      <c r="B130" s="4">
        <v>4.2666666666666702</v>
      </c>
      <c r="C130" s="3">
        <v>101.20488823671499</v>
      </c>
      <c r="D130" s="3">
        <v>108.721214806551</v>
      </c>
      <c r="E130" s="3">
        <v>103.786134994497</v>
      </c>
      <c r="F130" s="3">
        <v>101.771694988181</v>
      </c>
      <c r="G130" s="3">
        <v>96.634072762172394</v>
      </c>
      <c r="H130" s="3">
        <v>99.945207016459705</v>
      </c>
      <c r="I130" s="3">
        <v>96.528384066899406</v>
      </c>
      <c r="J130" s="3">
        <v>107.16287985238</v>
      </c>
      <c r="K130" s="3">
        <v>98.012479665756899</v>
      </c>
      <c r="L130" s="3">
        <v>108.63276491556501</v>
      </c>
    </row>
    <row r="131" spans="1:12" x14ac:dyDescent="0.25">
      <c r="A131" s="3">
        <v>130</v>
      </c>
      <c r="B131" s="4">
        <v>4.3</v>
      </c>
      <c r="C131" s="3">
        <v>101.120422042838</v>
      </c>
      <c r="D131" s="3">
        <v>108.78948309955</v>
      </c>
      <c r="E131" s="3">
        <v>104.16772401150099</v>
      </c>
      <c r="F131" s="3">
        <v>101.541960273735</v>
      </c>
      <c r="G131" s="3">
        <v>97.246254924250096</v>
      </c>
      <c r="H131" s="3">
        <v>99.521225040328602</v>
      </c>
      <c r="I131" s="3">
        <v>95.640771900866497</v>
      </c>
      <c r="J131" s="3">
        <v>104.813089304936</v>
      </c>
      <c r="K131" s="3">
        <v>98.213909584060801</v>
      </c>
      <c r="L131" s="3">
        <v>106.128317336411</v>
      </c>
    </row>
    <row r="132" spans="1:12" x14ac:dyDescent="0.25">
      <c r="A132" s="3">
        <v>131</v>
      </c>
      <c r="B132" s="4">
        <v>4.3333333333333304</v>
      </c>
      <c r="C132" s="3">
        <v>99.694096603962294</v>
      </c>
      <c r="D132" s="3">
        <v>110.03861048619299</v>
      </c>
      <c r="E132" s="3">
        <v>103.478946222921</v>
      </c>
      <c r="F132" s="3">
        <v>101.601893999354</v>
      </c>
      <c r="G132" s="3">
        <v>95.942747321562194</v>
      </c>
      <c r="H132" s="3">
        <v>99.482332612084804</v>
      </c>
      <c r="I132" s="3">
        <v>95.707157095438205</v>
      </c>
      <c r="J132" s="3">
        <v>103.2062582974</v>
      </c>
      <c r="K132" s="3">
        <v>97.331389944897893</v>
      </c>
      <c r="L132" s="3">
        <v>104.187022023766</v>
      </c>
    </row>
    <row r="133" spans="1:12" x14ac:dyDescent="0.25">
      <c r="A133" s="3">
        <v>132</v>
      </c>
      <c r="B133" s="4">
        <v>4.3666666666666698</v>
      </c>
      <c r="C133" s="3">
        <v>98.620953499275899</v>
      </c>
      <c r="D133" s="3">
        <v>113.296923738514</v>
      </c>
      <c r="E133" s="3">
        <v>103.688515241573</v>
      </c>
      <c r="F133" s="3">
        <v>99.631739011481201</v>
      </c>
      <c r="G133" s="3">
        <v>94.823838044948403</v>
      </c>
      <c r="H133" s="3">
        <v>98.093348813774298</v>
      </c>
      <c r="I133" s="3">
        <v>96.364710097791303</v>
      </c>
      <c r="J133" s="3">
        <v>100.87729399299</v>
      </c>
      <c r="K133" s="3">
        <v>97.129903799891395</v>
      </c>
      <c r="L133" s="3">
        <v>101.968967318856</v>
      </c>
    </row>
    <row r="134" spans="1:12" x14ac:dyDescent="0.25">
      <c r="A134" s="3">
        <v>133</v>
      </c>
      <c r="B134" s="4">
        <v>4.4000000000000004</v>
      </c>
      <c r="C134" s="3">
        <v>98.290991710898794</v>
      </c>
      <c r="D134" s="3">
        <v>112.85938996781</v>
      </c>
      <c r="E134" s="3">
        <v>102.78651904335</v>
      </c>
      <c r="F134" s="3">
        <v>96.983519223585503</v>
      </c>
      <c r="G134" s="3">
        <v>95.050291782734405</v>
      </c>
      <c r="H134" s="3">
        <v>98.661186011677501</v>
      </c>
      <c r="I134" s="3">
        <v>97.138774124182603</v>
      </c>
      <c r="J134" s="3">
        <v>97.846277392071499</v>
      </c>
      <c r="K134" s="3">
        <v>95.709218432859899</v>
      </c>
      <c r="L134" s="3">
        <v>100.707563175057</v>
      </c>
    </row>
    <row r="135" spans="1:12" x14ac:dyDescent="0.25">
      <c r="A135" s="3">
        <v>134</v>
      </c>
      <c r="B135" s="4">
        <v>4.43333333333333</v>
      </c>
      <c r="C135" s="3">
        <v>97.0425415983119</v>
      </c>
      <c r="D135" s="3">
        <v>111.065479865885</v>
      </c>
      <c r="E135" s="3">
        <v>102.73821848945001</v>
      </c>
      <c r="F135" s="3">
        <v>96.687161251843904</v>
      </c>
      <c r="G135" s="3">
        <v>93.462034413323494</v>
      </c>
      <c r="H135" s="3">
        <v>97.137877046625604</v>
      </c>
      <c r="I135" s="3">
        <v>99.311183123794606</v>
      </c>
      <c r="J135" s="3">
        <v>96.220934801919398</v>
      </c>
      <c r="K135" s="3">
        <v>95.530073591893895</v>
      </c>
      <c r="L135" s="3">
        <v>102.04721815250601</v>
      </c>
    </row>
    <row r="136" spans="1:12" x14ac:dyDescent="0.25">
      <c r="A136" s="3">
        <v>135</v>
      </c>
      <c r="B136" s="4">
        <v>4.4666666666666703</v>
      </c>
      <c r="C136" s="3">
        <v>95.5900687541385</v>
      </c>
      <c r="D136" s="3">
        <v>107.24464841037</v>
      </c>
      <c r="E136" s="3">
        <v>104.054783335886</v>
      </c>
      <c r="F136" s="3">
        <v>95.763718835718606</v>
      </c>
      <c r="G136" s="3">
        <v>93.476520005466597</v>
      </c>
      <c r="H136" s="3">
        <v>96.265433989419904</v>
      </c>
      <c r="I136" s="3">
        <v>102.427981348882</v>
      </c>
      <c r="J136" s="3">
        <v>94.648394344261007</v>
      </c>
      <c r="K136" s="3">
        <v>95.013686885568006</v>
      </c>
      <c r="L136" s="3">
        <v>103.50836004603801</v>
      </c>
    </row>
    <row r="137" spans="1:12" x14ac:dyDescent="0.25">
      <c r="A137" s="3">
        <v>136</v>
      </c>
      <c r="B137" s="4">
        <v>4.5</v>
      </c>
      <c r="C137" s="3">
        <v>93.538461860912193</v>
      </c>
      <c r="D137" s="3">
        <v>104.108465147918</v>
      </c>
      <c r="E137" s="3">
        <v>103.71095355554399</v>
      </c>
      <c r="F137" s="3">
        <v>95.002317772551507</v>
      </c>
      <c r="G137" s="3">
        <v>93.4343275318314</v>
      </c>
      <c r="H137" s="3">
        <v>95.222047696388401</v>
      </c>
      <c r="I137" s="3">
        <v>101.70990639928699</v>
      </c>
      <c r="J137" s="3">
        <v>94.648708975246194</v>
      </c>
      <c r="K137" s="3">
        <v>94.435546539423399</v>
      </c>
      <c r="L137" s="3">
        <v>104.506048984712</v>
      </c>
    </row>
    <row r="138" spans="1:12" x14ac:dyDescent="0.25">
      <c r="A138" s="3">
        <v>137</v>
      </c>
      <c r="B138" s="4">
        <v>4.5333333333333297</v>
      </c>
      <c r="C138" s="3">
        <v>91.085666678281797</v>
      </c>
      <c r="D138" s="3">
        <v>103.936320798829</v>
      </c>
      <c r="E138" s="3">
        <v>103.628463143793</v>
      </c>
      <c r="F138" s="3">
        <v>95.193682854418398</v>
      </c>
      <c r="G138" s="3">
        <v>94.802343858093494</v>
      </c>
      <c r="H138" s="3">
        <v>96.296483252389393</v>
      </c>
      <c r="I138" s="3">
        <v>102.883896433023</v>
      </c>
      <c r="J138" s="3">
        <v>95.114986244991599</v>
      </c>
      <c r="K138" s="3">
        <v>95.216130169569794</v>
      </c>
      <c r="L138" s="3">
        <v>106.24701342758</v>
      </c>
    </row>
    <row r="139" spans="1:12" x14ac:dyDescent="0.25">
      <c r="A139" s="3">
        <v>138</v>
      </c>
      <c r="B139" s="4">
        <v>4.56666666666667</v>
      </c>
      <c r="C139" s="3">
        <v>89.892795003202593</v>
      </c>
      <c r="D139" s="3">
        <v>105.47938436893099</v>
      </c>
      <c r="E139" s="3">
        <v>102.10949866499701</v>
      </c>
      <c r="F139" s="3">
        <v>94.746932520434797</v>
      </c>
      <c r="G139" s="3">
        <v>95.7240123298252</v>
      </c>
      <c r="H139" s="3">
        <v>95.3382878830609</v>
      </c>
      <c r="I139" s="3">
        <v>101.555394911487</v>
      </c>
      <c r="J139" s="3">
        <v>97.741587926490595</v>
      </c>
      <c r="K139" s="3">
        <v>94.270793062339095</v>
      </c>
      <c r="L139" s="3">
        <v>105.329881375472</v>
      </c>
    </row>
    <row r="140" spans="1:12" x14ac:dyDescent="0.25">
      <c r="A140" s="3">
        <v>139</v>
      </c>
      <c r="B140" s="4">
        <v>4.5999999999999996</v>
      </c>
      <c r="C140" s="3">
        <v>88.470199738555294</v>
      </c>
      <c r="D140" s="3">
        <v>108.04452662781</v>
      </c>
      <c r="E140" s="3">
        <v>102.930402710343</v>
      </c>
      <c r="F140" s="3">
        <v>95.055420705218495</v>
      </c>
      <c r="G140" s="3">
        <v>97.098996403410695</v>
      </c>
      <c r="H140" s="3">
        <v>95.252802425053304</v>
      </c>
      <c r="I140" s="3">
        <v>99.693536049757697</v>
      </c>
      <c r="J140" s="3">
        <v>100.630440494024</v>
      </c>
      <c r="K140" s="3">
        <v>94.391525205834995</v>
      </c>
      <c r="L140" s="3">
        <v>106.845178599207</v>
      </c>
    </row>
    <row r="141" spans="1:12" x14ac:dyDescent="0.25">
      <c r="A141" s="3">
        <v>140</v>
      </c>
      <c r="B141" s="4">
        <v>4.6333333333333302</v>
      </c>
      <c r="C141" s="3">
        <v>89.123781787444798</v>
      </c>
      <c r="D141" s="3">
        <v>107.96586903120701</v>
      </c>
      <c r="E141" s="3">
        <v>102.66183237673501</v>
      </c>
      <c r="F141" s="3">
        <v>96.674075858572294</v>
      </c>
      <c r="G141" s="3">
        <v>96.879408950492802</v>
      </c>
      <c r="H141" s="3">
        <v>95.605972790974306</v>
      </c>
      <c r="I141" s="3">
        <v>100.396676775565</v>
      </c>
      <c r="J141" s="3">
        <v>99.567844737448993</v>
      </c>
      <c r="K141" s="3">
        <v>94.220361452249804</v>
      </c>
      <c r="L141" s="3">
        <v>106.824382088139</v>
      </c>
    </row>
    <row r="142" spans="1:12" x14ac:dyDescent="0.25">
      <c r="A142" s="3">
        <v>141</v>
      </c>
      <c r="B142" s="4">
        <v>4.6666666666666696</v>
      </c>
      <c r="C142" s="3">
        <v>88.119209302381094</v>
      </c>
      <c r="D142" s="3">
        <v>108.046338144503</v>
      </c>
      <c r="E142" s="3">
        <v>103.142761091064</v>
      </c>
      <c r="F142" s="3">
        <v>96.945119438626804</v>
      </c>
      <c r="G142" s="3">
        <v>95.571467368260102</v>
      </c>
      <c r="H142" s="3">
        <v>96.416157450630394</v>
      </c>
      <c r="I142" s="3">
        <v>99.961333618320893</v>
      </c>
      <c r="J142" s="3">
        <v>98.8260984166496</v>
      </c>
      <c r="K142" s="3">
        <v>94.987475319567096</v>
      </c>
      <c r="L142" s="3">
        <v>106.83563801387901</v>
      </c>
    </row>
    <row r="143" spans="1:12" x14ac:dyDescent="0.25">
      <c r="A143" s="3">
        <v>142</v>
      </c>
      <c r="B143" s="4">
        <v>4.7</v>
      </c>
      <c r="C143" s="3">
        <v>90.160647510790398</v>
      </c>
      <c r="D143" s="3">
        <v>107.23537659778999</v>
      </c>
      <c r="E143" s="3">
        <v>103.73257901162</v>
      </c>
      <c r="F143" s="3">
        <v>97.910847862917507</v>
      </c>
      <c r="G143" s="3">
        <v>96.445069333190503</v>
      </c>
      <c r="H143" s="3">
        <v>97.315613683519999</v>
      </c>
      <c r="I143" s="3">
        <v>99.832424608722405</v>
      </c>
      <c r="J143" s="3">
        <v>99.162493444552098</v>
      </c>
      <c r="K143" s="3">
        <v>96.366115554271502</v>
      </c>
      <c r="L143" s="3">
        <v>105.144257680865</v>
      </c>
    </row>
    <row r="144" spans="1:12" x14ac:dyDescent="0.25">
      <c r="A144" s="3">
        <v>143</v>
      </c>
      <c r="B144" s="4">
        <v>4.7333333333333298</v>
      </c>
      <c r="C144" s="3">
        <v>91.466055376982894</v>
      </c>
      <c r="D144" s="3">
        <v>107.809624167682</v>
      </c>
      <c r="E144" s="3">
        <v>102.34729429036</v>
      </c>
      <c r="F144" s="3">
        <v>97.039949608410595</v>
      </c>
      <c r="G144" s="3">
        <v>95.949194606211293</v>
      </c>
      <c r="H144" s="3">
        <v>96.345585733162395</v>
      </c>
      <c r="I144" s="3">
        <v>101.018091701044</v>
      </c>
      <c r="J144" s="3">
        <v>102.106268372667</v>
      </c>
      <c r="K144" s="3">
        <v>96.426800353529899</v>
      </c>
      <c r="L144" s="3">
        <v>103.119114711202</v>
      </c>
    </row>
    <row r="145" spans="1:12" x14ac:dyDescent="0.25">
      <c r="A145" s="3">
        <v>144</v>
      </c>
      <c r="B145" s="4">
        <v>4.7666666666666702</v>
      </c>
      <c r="C145" s="3">
        <v>90.872547469509598</v>
      </c>
      <c r="D145" s="3">
        <v>107.702401273283</v>
      </c>
      <c r="E145" s="3">
        <v>101.275349620483</v>
      </c>
      <c r="F145" s="3">
        <v>94.8430888347023</v>
      </c>
      <c r="G145" s="3">
        <v>97.6851202563426</v>
      </c>
      <c r="H145" s="3">
        <v>98.611971860692094</v>
      </c>
      <c r="I145" s="3">
        <v>101.284539614442</v>
      </c>
      <c r="J145" s="3">
        <v>105.765494093424</v>
      </c>
      <c r="K145" s="3">
        <v>96.9764648425855</v>
      </c>
      <c r="L145" s="3">
        <v>100.37598297003299</v>
      </c>
    </row>
    <row r="146" spans="1:12" x14ac:dyDescent="0.25">
      <c r="A146" s="3">
        <v>145</v>
      </c>
      <c r="B146" s="4">
        <v>4.8</v>
      </c>
      <c r="C146" s="3">
        <v>91.858469875413505</v>
      </c>
      <c r="D146" s="3">
        <v>107.33700877099299</v>
      </c>
      <c r="E146" s="3">
        <v>100.38850527232201</v>
      </c>
      <c r="F146" s="3">
        <v>95.647114942822796</v>
      </c>
      <c r="G146" s="3">
        <v>98.146612268127996</v>
      </c>
      <c r="H146" s="3">
        <v>100.19679297658899</v>
      </c>
      <c r="I146" s="3">
        <v>101.913063911935</v>
      </c>
      <c r="J146" s="3">
        <v>108.370087009511</v>
      </c>
      <c r="K146" s="3">
        <v>96.890615092773302</v>
      </c>
      <c r="L146" s="3">
        <v>98.437255423460101</v>
      </c>
    </row>
    <row r="147" spans="1:12" x14ac:dyDescent="0.25">
      <c r="A147" s="3">
        <v>146</v>
      </c>
      <c r="B147" s="4">
        <v>4.8333333333333304</v>
      </c>
      <c r="C147" s="3">
        <v>91.748752514121904</v>
      </c>
      <c r="D147" s="3">
        <v>105.866047160414</v>
      </c>
      <c r="E147" s="3">
        <v>101.04544895279</v>
      </c>
      <c r="F147" s="3">
        <v>94.569171678893397</v>
      </c>
      <c r="G147" s="3">
        <v>97.925259466301398</v>
      </c>
      <c r="H147" s="3">
        <v>100.540882512454</v>
      </c>
      <c r="I147" s="3">
        <v>102.632964256477</v>
      </c>
      <c r="J147" s="3">
        <v>110.570428414807</v>
      </c>
      <c r="K147" s="3">
        <v>96.065098357269093</v>
      </c>
      <c r="L147" s="3">
        <v>95.149586482218496</v>
      </c>
    </row>
    <row r="148" spans="1:12" x14ac:dyDescent="0.25">
      <c r="A148" s="3">
        <v>147</v>
      </c>
      <c r="B148" s="4">
        <v>4.8666666666666698</v>
      </c>
      <c r="C148" s="3">
        <v>92.4171120054732</v>
      </c>
      <c r="D148" s="3">
        <v>102.050497679017</v>
      </c>
      <c r="E148" s="3">
        <v>103.01961254057299</v>
      </c>
      <c r="F148" s="3">
        <v>96.211254144794395</v>
      </c>
      <c r="G148" s="3">
        <v>97.536162273859503</v>
      </c>
      <c r="H148" s="3">
        <v>100.91820447444501</v>
      </c>
      <c r="I148" s="3">
        <v>102.80060858135801</v>
      </c>
      <c r="J148" s="3">
        <v>110.053020446704</v>
      </c>
      <c r="K148" s="3">
        <v>95.890007271288397</v>
      </c>
      <c r="L148" s="3">
        <v>94.009430230123797</v>
      </c>
    </row>
    <row r="149" spans="1:12" x14ac:dyDescent="0.25">
      <c r="A149" s="3">
        <v>148</v>
      </c>
      <c r="B149" s="4">
        <v>4.9000000000000004</v>
      </c>
      <c r="C149" s="3">
        <v>92.385593180097302</v>
      </c>
      <c r="D149" s="3">
        <v>102.315172985419</v>
      </c>
      <c r="E149" s="3">
        <v>103.765003906039</v>
      </c>
      <c r="F149" s="3">
        <v>97.592236254568405</v>
      </c>
      <c r="G149" s="3">
        <v>96.5755157545522</v>
      </c>
      <c r="H149" s="3">
        <v>99.606598601727697</v>
      </c>
      <c r="I149" s="3">
        <v>102.282577584332</v>
      </c>
      <c r="J149" s="3">
        <v>109.782589185986</v>
      </c>
      <c r="K149" s="3">
        <v>94.884803804276501</v>
      </c>
      <c r="L149" s="3">
        <v>95.164085751124603</v>
      </c>
    </row>
    <row r="150" spans="1:12" x14ac:dyDescent="0.25">
      <c r="A150" s="3">
        <v>149</v>
      </c>
      <c r="B150" s="4">
        <v>4.93333333333333</v>
      </c>
      <c r="C150" s="3">
        <v>92.324327609573999</v>
      </c>
      <c r="D150" s="3">
        <v>103.220171670581</v>
      </c>
      <c r="E150" s="3">
        <v>106.71406589412901</v>
      </c>
      <c r="F150" s="3">
        <v>97.221309074741399</v>
      </c>
      <c r="G150" s="3">
        <v>96.269822374706294</v>
      </c>
      <c r="H150" s="3">
        <v>96.876766085932502</v>
      </c>
      <c r="I150" s="3">
        <v>102.282118272971</v>
      </c>
      <c r="J150" s="3">
        <v>110.73538416314</v>
      </c>
      <c r="K150" s="3">
        <v>95.303967381236603</v>
      </c>
      <c r="L150" s="3">
        <v>94.797150594454493</v>
      </c>
    </row>
    <row r="151" spans="1:12" x14ac:dyDescent="0.25">
      <c r="A151" s="3">
        <v>150</v>
      </c>
      <c r="B151" s="4">
        <v>4.9666666666666703</v>
      </c>
      <c r="C151" s="3">
        <v>93.642408441644804</v>
      </c>
      <c r="D151" s="3">
        <v>104.82101207477901</v>
      </c>
      <c r="E151" s="3">
        <v>108.02780715290901</v>
      </c>
      <c r="F151" s="3">
        <v>98.016940508668498</v>
      </c>
      <c r="G151" s="3">
        <v>96.334593894591507</v>
      </c>
      <c r="H151" s="3">
        <v>95.101207030380706</v>
      </c>
      <c r="I151" s="3">
        <v>98.847915143054493</v>
      </c>
      <c r="J151" s="3">
        <v>111.665096911191</v>
      </c>
      <c r="K151" s="3">
        <v>96.624139473561399</v>
      </c>
      <c r="L151" s="3">
        <v>95.673260269276696</v>
      </c>
    </row>
    <row r="152" spans="1:12" x14ac:dyDescent="0.25">
      <c r="A152" s="3">
        <v>151</v>
      </c>
      <c r="B152" s="4">
        <v>5</v>
      </c>
      <c r="C152" s="3">
        <v>91.477333337602403</v>
      </c>
      <c r="D152" s="3">
        <v>107.496728574713</v>
      </c>
      <c r="E152" s="3">
        <v>107.127179667107</v>
      </c>
      <c r="F152" s="3">
        <v>98.376616915203101</v>
      </c>
      <c r="G152" s="3">
        <v>97.493646787306702</v>
      </c>
      <c r="H152" s="3">
        <v>93.809861264909401</v>
      </c>
      <c r="I152" s="3">
        <v>97.705271257306507</v>
      </c>
      <c r="J152" s="3">
        <v>110.014209421234</v>
      </c>
      <c r="K152" s="3">
        <v>97.648435168302498</v>
      </c>
      <c r="L152" s="3">
        <v>98.100420288544697</v>
      </c>
    </row>
    <row r="153" spans="1:12" x14ac:dyDescent="0.25">
      <c r="A153" s="3">
        <v>152</v>
      </c>
      <c r="B153" s="4">
        <v>5.0333333333333297</v>
      </c>
      <c r="C153" s="3">
        <v>88.891379011546704</v>
      </c>
      <c r="D153" s="3">
        <v>108.600491825359</v>
      </c>
      <c r="E153" s="3">
        <v>103.090342712018</v>
      </c>
      <c r="F153" s="3">
        <v>98.120809268896394</v>
      </c>
      <c r="G153" s="3">
        <v>100.165712282493</v>
      </c>
      <c r="H153" s="3">
        <v>93.554048205441404</v>
      </c>
      <c r="I153" s="3">
        <v>98.937813271749604</v>
      </c>
      <c r="J153" s="3">
        <v>105.60814995440199</v>
      </c>
      <c r="K153" s="3">
        <v>97.970948482688698</v>
      </c>
      <c r="L153" s="3">
        <v>98.243820283813903</v>
      </c>
    </row>
    <row r="154" spans="1:12" x14ac:dyDescent="0.25">
      <c r="A154" s="3">
        <v>153</v>
      </c>
      <c r="B154" s="4">
        <v>5.06666666666667</v>
      </c>
      <c r="C154" s="3">
        <v>87.856378931164997</v>
      </c>
      <c r="D154" s="3">
        <v>110.07970113722099</v>
      </c>
      <c r="E154" s="3">
        <v>98.187334557195896</v>
      </c>
      <c r="F154" s="3">
        <v>99.297212741699298</v>
      </c>
      <c r="G154" s="3">
        <v>100.263762972333</v>
      </c>
      <c r="H154" s="3">
        <v>94.398430600946995</v>
      </c>
      <c r="I154" s="3">
        <v>100.61071437530001</v>
      </c>
      <c r="J154" s="3">
        <v>101.50993459210601</v>
      </c>
      <c r="K154" s="3">
        <v>97.824892093456995</v>
      </c>
      <c r="L154" s="3">
        <v>98.360159393679695</v>
      </c>
    </row>
    <row r="155" spans="1:12" x14ac:dyDescent="0.25">
      <c r="A155" s="3">
        <v>154</v>
      </c>
      <c r="B155" s="4">
        <v>5.0999999999999996</v>
      </c>
      <c r="C155" s="3">
        <v>86.893939608097</v>
      </c>
      <c r="D155" s="3">
        <v>108.965217379058</v>
      </c>
      <c r="E155" s="3">
        <v>93.737129596119601</v>
      </c>
      <c r="F155" s="3">
        <v>99.5033078557571</v>
      </c>
      <c r="G155" s="3">
        <v>102.59547094913</v>
      </c>
      <c r="H155" s="3">
        <v>94.139007029655602</v>
      </c>
      <c r="I155" s="3">
        <v>100.88727641413099</v>
      </c>
      <c r="J155" s="3">
        <v>98.184806899052802</v>
      </c>
      <c r="K155" s="3">
        <v>97.500504149537605</v>
      </c>
      <c r="L155" s="3">
        <v>98.451920794320799</v>
      </c>
    </row>
    <row r="156" spans="1:12" x14ac:dyDescent="0.25">
      <c r="A156" s="3">
        <v>155</v>
      </c>
      <c r="B156" s="4">
        <v>5.1333333333333302</v>
      </c>
      <c r="C156" s="3">
        <v>88.288426872481395</v>
      </c>
      <c r="D156" s="3">
        <v>107.558251273663</v>
      </c>
      <c r="E156" s="3">
        <v>94.404358355948801</v>
      </c>
      <c r="F156" s="3">
        <v>101.324043008096</v>
      </c>
      <c r="G156" s="3">
        <v>101.31898730475901</v>
      </c>
      <c r="H156" s="3">
        <v>95.932555673951299</v>
      </c>
      <c r="I156" s="3">
        <v>100.123259600089</v>
      </c>
      <c r="J156" s="3">
        <v>98.494175585677894</v>
      </c>
      <c r="K156" s="3">
        <v>97.458704134643398</v>
      </c>
      <c r="L156" s="3">
        <v>97.005077939393701</v>
      </c>
    </row>
    <row r="157" spans="1:12" x14ac:dyDescent="0.25">
      <c r="A157" s="3">
        <v>156</v>
      </c>
      <c r="B157" s="4">
        <v>5.1666666666666696</v>
      </c>
      <c r="C157" s="3">
        <v>92.265174139098306</v>
      </c>
      <c r="D157" s="3">
        <v>108.60796837729301</v>
      </c>
      <c r="E157" s="3">
        <v>95.759683263896804</v>
      </c>
      <c r="F157" s="3">
        <v>101.70946224709201</v>
      </c>
      <c r="G157" s="3">
        <v>98.665614238070305</v>
      </c>
      <c r="H157" s="3">
        <v>95.624236184695306</v>
      </c>
      <c r="I157" s="3">
        <v>98.435632271738001</v>
      </c>
      <c r="J157" s="3">
        <v>103.53709104762601</v>
      </c>
      <c r="K157" s="3">
        <v>99.742748737457006</v>
      </c>
      <c r="L157" s="3">
        <v>95.500460701611999</v>
      </c>
    </row>
    <row r="158" spans="1:12" x14ac:dyDescent="0.25">
      <c r="A158" s="3">
        <v>157</v>
      </c>
      <c r="B158" s="4">
        <v>5.2</v>
      </c>
      <c r="C158" s="3">
        <v>93.971885134450204</v>
      </c>
      <c r="D158" s="3">
        <v>107.93802808545701</v>
      </c>
      <c r="E158" s="3">
        <v>98.135630441109001</v>
      </c>
      <c r="F158" s="3">
        <v>102.727417402748</v>
      </c>
      <c r="G158" s="3">
        <v>96.107080244174398</v>
      </c>
      <c r="H158" s="3">
        <v>97.964058388877504</v>
      </c>
      <c r="I158" s="3">
        <v>98.399457900107805</v>
      </c>
      <c r="J158" s="3">
        <v>105.66893756490001</v>
      </c>
      <c r="K158" s="3">
        <v>100.24259558404</v>
      </c>
      <c r="L158" s="3">
        <v>97.300978915261496</v>
      </c>
    </row>
    <row r="159" spans="1:12" x14ac:dyDescent="0.25">
      <c r="A159" s="3">
        <v>158</v>
      </c>
      <c r="B159" s="4">
        <v>5.2333333333333298</v>
      </c>
      <c r="C159" s="3">
        <v>97.480365040900395</v>
      </c>
      <c r="D159" s="3">
        <v>109.159792403948</v>
      </c>
      <c r="E159" s="3">
        <v>96.279188335841994</v>
      </c>
      <c r="F159" s="3">
        <v>103.33150350665299</v>
      </c>
      <c r="G159" s="3">
        <v>96.839637568196494</v>
      </c>
      <c r="H159" s="3">
        <v>97.859988613030396</v>
      </c>
      <c r="I159" s="3">
        <v>98.7256360823676</v>
      </c>
      <c r="J159" s="3">
        <v>105.373658766096</v>
      </c>
      <c r="K159" s="3">
        <v>100.52948805809601</v>
      </c>
      <c r="L159" s="3">
        <v>97.219135145729993</v>
      </c>
    </row>
    <row r="160" spans="1:12" x14ac:dyDescent="0.25">
      <c r="A160" s="3">
        <v>159</v>
      </c>
      <c r="B160" s="4">
        <v>5.2666666666666702</v>
      </c>
      <c r="C160" s="3">
        <v>99.767899555305803</v>
      </c>
      <c r="D160" s="3">
        <v>111.090178208731</v>
      </c>
      <c r="E160" s="3">
        <v>95.373092827532105</v>
      </c>
      <c r="F160" s="3">
        <v>103.516598815573</v>
      </c>
      <c r="G160" s="3">
        <v>96.802264267827795</v>
      </c>
      <c r="H160" s="3">
        <v>97.746283694805697</v>
      </c>
      <c r="I160" s="3">
        <v>99.315894039326594</v>
      </c>
      <c r="J160" s="3">
        <v>103.129007382426</v>
      </c>
      <c r="K160" s="3">
        <v>99.876117824805306</v>
      </c>
      <c r="L160" s="3">
        <v>98.278786440444094</v>
      </c>
    </row>
    <row r="161" spans="1:12" x14ac:dyDescent="0.25">
      <c r="A161" s="3">
        <v>160</v>
      </c>
      <c r="B161" s="4">
        <v>5.3</v>
      </c>
      <c r="C161" s="3">
        <v>100.602251079491</v>
      </c>
      <c r="D161" s="3">
        <v>112.47349309307501</v>
      </c>
      <c r="E161" s="3">
        <v>94.705928132674202</v>
      </c>
      <c r="F161" s="3">
        <v>103.263296516644</v>
      </c>
      <c r="G161" s="3">
        <v>97.919498947111805</v>
      </c>
      <c r="H161" s="3">
        <v>98.113984522035906</v>
      </c>
      <c r="I161" s="3">
        <v>99.101509695102095</v>
      </c>
      <c r="J161" s="3">
        <v>104.391833439915</v>
      </c>
      <c r="K161" s="3">
        <v>101.20210077686301</v>
      </c>
      <c r="L161" s="3">
        <v>99.405967251034497</v>
      </c>
    </row>
    <row r="162" spans="1:12" x14ac:dyDescent="0.25">
      <c r="A162" s="3">
        <v>161</v>
      </c>
      <c r="B162" s="4">
        <v>5.3333333333333304</v>
      </c>
      <c r="C162" s="3">
        <v>103.65211496062101</v>
      </c>
      <c r="D162" s="3">
        <v>111.25075893518</v>
      </c>
      <c r="E162" s="3">
        <v>97.086162938347798</v>
      </c>
      <c r="F162" s="3">
        <v>102.13524829306699</v>
      </c>
      <c r="G162" s="3">
        <v>96.962153018147603</v>
      </c>
      <c r="H162" s="3">
        <v>95.582933409736697</v>
      </c>
      <c r="I162" s="3">
        <v>95.668580933895001</v>
      </c>
      <c r="J162" s="3">
        <v>107.183405897779</v>
      </c>
      <c r="K162" s="3">
        <v>101.325458006494</v>
      </c>
      <c r="L162" s="3">
        <v>99.528099504441201</v>
      </c>
    </row>
    <row r="163" spans="1:12" x14ac:dyDescent="0.25">
      <c r="A163" s="3">
        <v>162</v>
      </c>
      <c r="B163" s="4">
        <v>5.3666666666666698</v>
      </c>
      <c r="C163" s="3">
        <v>104.603032443206</v>
      </c>
      <c r="D163" s="3">
        <v>107.69716405905</v>
      </c>
      <c r="E163" s="3">
        <v>99.294771126472597</v>
      </c>
      <c r="F163" s="3">
        <v>101.88990248353601</v>
      </c>
      <c r="G163" s="3">
        <v>96.438766712434898</v>
      </c>
      <c r="H163" s="3">
        <v>94.1447474381863</v>
      </c>
      <c r="I163" s="3">
        <v>92.7812320665968</v>
      </c>
      <c r="J163" s="3">
        <v>110.841210662584</v>
      </c>
      <c r="K163" s="3">
        <v>101.565365423779</v>
      </c>
      <c r="L163" s="3">
        <v>99.776883820832595</v>
      </c>
    </row>
    <row r="164" spans="1:12" x14ac:dyDescent="0.25">
      <c r="A164" s="3">
        <v>163</v>
      </c>
      <c r="B164" s="4">
        <v>5.4</v>
      </c>
      <c r="C164" s="3">
        <v>103.678792056603</v>
      </c>
      <c r="D164" s="3">
        <v>106.370947075914</v>
      </c>
      <c r="E164" s="3">
        <v>101.074629908106</v>
      </c>
      <c r="F164" s="3">
        <v>101.498874399583</v>
      </c>
      <c r="G164" s="3">
        <v>95.994590923331501</v>
      </c>
      <c r="H164" s="3">
        <v>92.125800788735404</v>
      </c>
      <c r="I164" s="3">
        <v>90.556517554684703</v>
      </c>
      <c r="J164" s="3">
        <v>114.92264242770899</v>
      </c>
      <c r="K164" s="3">
        <v>100.50788048058099</v>
      </c>
      <c r="L164" s="3">
        <v>99.443023588242696</v>
      </c>
    </row>
    <row r="165" spans="1:12" x14ac:dyDescent="0.25">
      <c r="A165" s="3">
        <v>164</v>
      </c>
      <c r="B165" s="4">
        <v>5.43333333333333</v>
      </c>
      <c r="C165" s="3">
        <v>102.64894566333599</v>
      </c>
      <c r="D165" s="3">
        <v>106.621904966671</v>
      </c>
      <c r="E165" s="3">
        <v>100.085861643737</v>
      </c>
      <c r="F165" s="3">
        <v>101.11019763335599</v>
      </c>
      <c r="G165" s="3">
        <v>96.079334078488998</v>
      </c>
      <c r="H165" s="3">
        <v>91.292993685983902</v>
      </c>
      <c r="I165" s="3">
        <v>89.994755452349594</v>
      </c>
      <c r="J165" s="3">
        <v>114.227703620165</v>
      </c>
      <c r="K165" s="3">
        <v>100.982528905037</v>
      </c>
      <c r="L165" s="3">
        <v>100.094886980571</v>
      </c>
    </row>
    <row r="166" spans="1:12" x14ac:dyDescent="0.25">
      <c r="A166" s="3">
        <v>165</v>
      </c>
      <c r="B166" s="4">
        <v>5.4666666666666703</v>
      </c>
      <c r="C166" s="3">
        <v>103.10448357321501</v>
      </c>
      <c r="D166" s="3">
        <v>108.863480053496</v>
      </c>
      <c r="E166" s="3">
        <v>97.026331374662405</v>
      </c>
      <c r="F166" s="3">
        <v>101.678615176687</v>
      </c>
      <c r="G166" s="3">
        <v>96.745421904217096</v>
      </c>
      <c r="H166" s="3">
        <v>92.085150900343805</v>
      </c>
      <c r="I166" s="3">
        <v>89.177318421262001</v>
      </c>
      <c r="J166" s="3">
        <v>110.489386223286</v>
      </c>
      <c r="K166" s="3">
        <v>101.332300478718</v>
      </c>
      <c r="L166" s="3">
        <v>100.13287622851399</v>
      </c>
    </row>
    <row r="167" spans="1:12" x14ac:dyDescent="0.25">
      <c r="A167" s="3">
        <v>166</v>
      </c>
      <c r="B167" s="4">
        <v>5.5</v>
      </c>
      <c r="C167" s="3">
        <v>103.482065209981</v>
      </c>
      <c r="D167" s="3">
        <v>109.50298079781599</v>
      </c>
      <c r="E167" s="3">
        <v>94.266897395671506</v>
      </c>
      <c r="F167" s="3">
        <v>100.483341581549</v>
      </c>
      <c r="G167" s="3">
        <v>97.417830498741495</v>
      </c>
      <c r="H167" s="3">
        <v>91.190808916055204</v>
      </c>
      <c r="I167" s="3">
        <v>90.983222527223205</v>
      </c>
      <c r="J167" s="3">
        <v>106.83534311795199</v>
      </c>
      <c r="K167" s="3">
        <v>101.29878835772899</v>
      </c>
      <c r="L167" s="3">
        <v>100.274106987564</v>
      </c>
    </row>
    <row r="168" spans="1:12" x14ac:dyDescent="0.25">
      <c r="A168" s="3">
        <v>167</v>
      </c>
      <c r="B168" s="4">
        <v>5.5333333333333297</v>
      </c>
      <c r="C168" s="3">
        <v>105.480841532604</v>
      </c>
      <c r="D168" s="3">
        <v>110.854158070089</v>
      </c>
      <c r="E168" s="3">
        <v>93.903889141785498</v>
      </c>
      <c r="F168" s="3">
        <v>101.546090699464</v>
      </c>
      <c r="G168" s="3">
        <v>97.586729859893097</v>
      </c>
      <c r="H168" s="3">
        <v>93.173564394978499</v>
      </c>
      <c r="I168" s="3">
        <v>90.3622478871646</v>
      </c>
      <c r="J168" s="3">
        <v>106.592231109099</v>
      </c>
      <c r="K168" s="3">
        <v>101.91126823718101</v>
      </c>
      <c r="L168" s="3">
        <v>102.24356598218399</v>
      </c>
    </row>
    <row r="169" spans="1:12" x14ac:dyDescent="0.25">
      <c r="A169" s="3">
        <v>168</v>
      </c>
      <c r="B169" s="4">
        <v>5.56666666666667</v>
      </c>
      <c r="C169" s="3">
        <v>108.139051335343</v>
      </c>
      <c r="D169" s="3">
        <v>111.56599603450201</v>
      </c>
      <c r="E169" s="3">
        <v>94.678836871207906</v>
      </c>
      <c r="F169" s="3">
        <v>102.756242236416</v>
      </c>
      <c r="G169" s="3">
        <v>96.1814606010186</v>
      </c>
      <c r="H169" s="3">
        <v>92.734882694667903</v>
      </c>
      <c r="I169" s="3">
        <v>91.5038322748551</v>
      </c>
      <c r="J169" s="3">
        <v>107.02839597767201</v>
      </c>
      <c r="K169" s="3">
        <v>101.364794813218</v>
      </c>
      <c r="L169" s="3">
        <v>103.841840571855</v>
      </c>
    </row>
    <row r="170" spans="1:12" x14ac:dyDescent="0.25">
      <c r="A170" s="3">
        <v>169</v>
      </c>
      <c r="B170" s="4">
        <v>5.6</v>
      </c>
      <c r="C170" s="3">
        <v>106.72928163176</v>
      </c>
      <c r="D170" s="3">
        <v>111.966515349093</v>
      </c>
      <c r="E170" s="3">
        <v>94.687949194585201</v>
      </c>
      <c r="F170" s="3">
        <v>103.10127836041499</v>
      </c>
      <c r="G170" s="3">
        <v>97.518938996039793</v>
      </c>
      <c r="H170" s="3">
        <v>92.191439146525596</v>
      </c>
      <c r="I170" s="3">
        <v>91.638790229037994</v>
      </c>
      <c r="J170" s="3">
        <v>109.01699920561001</v>
      </c>
      <c r="K170" s="3">
        <v>101.386109159407</v>
      </c>
      <c r="L170" s="3">
        <v>103.930559249623</v>
      </c>
    </row>
    <row r="171" spans="1:12" x14ac:dyDescent="0.25">
      <c r="A171" s="3">
        <v>170</v>
      </c>
      <c r="B171" s="4">
        <v>5.6333333333333302</v>
      </c>
      <c r="C171" s="3">
        <v>105.121271259925</v>
      </c>
      <c r="D171" s="3">
        <v>108.640485958822</v>
      </c>
      <c r="E171" s="3">
        <v>94.591964051828498</v>
      </c>
      <c r="F171" s="3">
        <v>102.433382593715</v>
      </c>
      <c r="G171" s="3">
        <v>98.587611370907794</v>
      </c>
      <c r="H171" s="3">
        <v>92.280936308408897</v>
      </c>
      <c r="I171" s="3">
        <v>92.298601595823101</v>
      </c>
      <c r="J171" s="3">
        <v>112.156618471651</v>
      </c>
      <c r="K171" s="3">
        <v>101.909732364899</v>
      </c>
      <c r="L171" s="3">
        <v>102.101328213882</v>
      </c>
    </row>
    <row r="172" spans="1:12" x14ac:dyDescent="0.25">
      <c r="A172" s="3">
        <v>171</v>
      </c>
      <c r="B172" s="4">
        <v>5.6666666666666696</v>
      </c>
      <c r="C172" s="3">
        <v>100.873254248021</v>
      </c>
      <c r="D172" s="3">
        <v>106.283590184955</v>
      </c>
      <c r="E172" s="3">
        <v>94.285624644522997</v>
      </c>
      <c r="F172" s="3">
        <v>102.72009883762701</v>
      </c>
      <c r="G172" s="3">
        <v>99.146825859965006</v>
      </c>
      <c r="H172" s="3">
        <v>92.426237850926896</v>
      </c>
      <c r="I172" s="3">
        <v>90.839309638619298</v>
      </c>
      <c r="J172" s="3">
        <v>114.06503257533799</v>
      </c>
      <c r="K172" s="3">
        <v>101.286190878006</v>
      </c>
      <c r="L172" s="3">
        <v>103.193162214734</v>
      </c>
    </row>
    <row r="173" spans="1:12" x14ac:dyDescent="0.25">
      <c r="A173" s="3">
        <v>172</v>
      </c>
      <c r="B173" s="4">
        <v>5.7</v>
      </c>
      <c r="C173" s="3">
        <v>97.1641721756463</v>
      </c>
      <c r="D173" s="3">
        <v>105.38933127309799</v>
      </c>
      <c r="E173" s="3">
        <v>94.395876602668494</v>
      </c>
      <c r="F173" s="3">
        <v>102.87000761007199</v>
      </c>
      <c r="G173" s="3">
        <v>100.86033842631799</v>
      </c>
      <c r="H173" s="3">
        <v>93.066385475196796</v>
      </c>
      <c r="I173" s="3">
        <v>91.617425439948605</v>
      </c>
      <c r="J173" s="3">
        <v>115.588988680529</v>
      </c>
      <c r="K173" s="3">
        <v>102.21170124156799</v>
      </c>
      <c r="L173" s="3">
        <v>101.122505850454</v>
      </c>
    </row>
    <row r="174" spans="1:12" x14ac:dyDescent="0.25">
      <c r="A174" s="3">
        <v>173</v>
      </c>
      <c r="B174" s="4">
        <v>5.7333333333333298</v>
      </c>
      <c r="C174" s="3">
        <v>97.024600256149597</v>
      </c>
      <c r="D174" s="3">
        <v>105.899539264273</v>
      </c>
      <c r="E174" s="3">
        <v>95.1997374874001</v>
      </c>
      <c r="F174" s="3">
        <v>103.224076519101</v>
      </c>
      <c r="G174" s="3">
        <v>100.055925258551</v>
      </c>
      <c r="H174" s="3">
        <v>92.367238846358006</v>
      </c>
      <c r="I174" s="3">
        <v>92.148664610036505</v>
      </c>
      <c r="J174" s="3">
        <v>116.556243422655</v>
      </c>
      <c r="K174" s="3">
        <v>101.392394332698</v>
      </c>
      <c r="L174" s="3">
        <v>101.473197127048</v>
      </c>
    </row>
    <row r="175" spans="1:12" x14ac:dyDescent="0.25">
      <c r="A175" s="3">
        <v>174</v>
      </c>
      <c r="B175" s="4">
        <v>5.7666666666666702</v>
      </c>
      <c r="C175" s="3">
        <v>97.547572604363694</v>
      </c>
      <c r="D175" s="3">
        <v>107.606933499218</v>
      </c>
      <c r="E175" s="3">
        <v>95.962374287637601</v>
      </c>
      <c r="F175" s="3">
        <v>101.50477441570899</v>
      </c>
      <c r="G175" s="3">
        <v>97.836870848601293</v>
      </c>
      <c r="H175" s="3">
        <v>91.449023071471402</v>
      </c>
      <c r="I175" s="3">
        <v>91.661655109275301</v>
      </c>
      <c r="J175" s="3">
        <v>115.73339915727701</v>
      </c>
      <c r="K175" s="3">
        <v>101.868858676453</v>
      </c>
      <c r="L175" s="3">
        <v>100.675129432416</v>
      </c>
    </row>
    <row r="176" spans="1:12" x14ac:dyDescent="0.25">
      <c r="A176" s="3">
        <v>175</v>
      </c>
      <c r="B176" s="4">
        <v>5.8</v>
      </c>
      <c r="C176" s="3">
        <v>99.254567656575702</v>
      </c>
      <c r="D176" s="3">
        <v>108.16670810894399</v>
      </c>
      <c r="E176" s="3">
        <v>97.383359425852902</v>
      </c>
      <c r="F176" s="3">
        <v>102.049326784472</v>
      </c>
      <c r="G176" s="3">
        <v>96.6673154539439</v>
      </c>
      <c r="H176" s="3">
        <v>92.764582498667096</v>
      </c>
      <c r="I176" s="3">
        <v>92.924979702879796</v>
      </c>
      <c r="J176" s="3">
        <v>114.702745615899</v>
      </c>
      <c r="K176" s="3">
        <v>101.150305901724</v>
      </c>
      <c r="L176" s="3">
        <v>101.78184999674799</v>
      </c>
    </row>
    <row r="177" spans="1:12" x14ac:dyDescent="0.25">
      <c r="A177" s="3">
        <v>176</v>
      </c>
      <c r="B177" s="4">
        <v>5.8333333333333304</v>
      </c>
      <c r="C177" s="3">
        <v>98.223937147951005</v>
      </c>
      <c r="D177" s="3">
        <v>108.386895628708</v>
      </c>
      <c r="E177" s="3">
        <v>99.218282038621595</v>
      </c>
      <c r="F177" s="3">
        <v>101.400013240541</v>
      </c>
      <c r="G177" s="3">
        <v>95.458179145425902</v>
      </c>
      <c r="H177" s="3">
        <v>92.074203281229103</v>
      </c>
      <c r="I177" s="3">
        <v>93.362855465752304</v>
      </c>
      <c r="J177" s="3">
        <v>115.19442279619</v>
      </c>
      <c r="K177" s="3">
        <v>101.51235844502899</v>
      </c>
      <c r="L177" s="3">
        <v>101.86095124282799</v>
      </c>
    </row>
    <row r="178" spans="1:12" x14ac:dyDescent="0.25">
      <c r="A178" s="3">
        <v>177</v>
      </c>
      <c r="B178" s="4">
        <v>5.8666666666666698</v>
      </c>
      <c r="C178" s="3">
        <v>97.431758494749204</v>
      </c>
      <c r="D178" s="3">
        <v>107.04412527868</v>
      </c>
      <c r="E178" s="3">
        <v>100.76643659751799</v>
      </c>
      <c r="F178" s="3">
        <v>101.738780048328</v>
      </c>
      <c r="G178" s="3">
        <v>95.340180244757704</v>
      </c>
      <c r="H178" s="3">
        <v>92.676710312442296</v>
      </c>
      <c r="I178" s="3">
        <v>92.241895923213306</v>
      </c>
      <c r="J178" s="3">
        <v>114.218939109228</v>
      </c>
      <c r="K178" s="3">
        <v>102.224684519056</v>
      </c>
      <c r="L178" s="3">
        <v>102.46100467332001</v>
      </c>
    </row>
    <row r="179" spans="1:12" x14ac:dyDescent="0.25">
      <c r="A179" s="3">
        <v>178</v>
      </c>
      <c r="B179" s="4">
        <v>5.9</v>
      </c>
      <c r="C179" s="3">
        <v>97.757655779429996</v>
      </c>
      <c r="D179" s="3">
        <v>107.311118332997</v>
      </c>
      <c r="E179" s="3">
        <v>101.78113737094399</v>
      </c>
      <c r="F179" s="3">
        <v>100.29092118803101</v>
      </c>
      <c r="G179" s="3">
        <v>95.690889044672105</v>
      </c>
      <c r="H179" s="3">
        <v>92.412004425532402</v>
      </c>
      <c r="I179" s="3">
        <v>91.796678432503199</v>
      </c>
      <c r="J179" s="3">
        <v>115.08767600824299</v>
      </c>
      <c r="K179" s="3">
        <v>102.241120453875</v>
      </c>
      <c r="L179" s="3">
        <v>103.010735363338</v>
      </c>
    </row>
    <row r="180" spans="1:12" x14ac:dyDescent="0.25">
      <c r="A180" s="3">
        <v>179</v>
      </c>
      <c r="B180" s="4">
        <v>5.93333333333333</v>
      </c>
      <c r="C180" s="3">
        <v>97.943782452867694</v>
      </c>
      <c r="D180" s="3">
        <v>108.700553906162</v>
      </c>
      <c r="E180" s="3">
        <v>100.184772356312</v>
      </c>
      <c r="F180" s="3">
        <v>100.117419216838</v>
      </c>
      <c r="G180" s="3">
        <v>96.695004881319306</v>
      </c>
      <c r="H180" s="3">
        <v>92.312345571028999</v>
      </c>
      <c r="I180" s="3">
        <v>90.372045372925498</v>
      </c>
      <c r="J180" s="3">
        <v>115.147143563803</v>
      </c>
      <c r="K180" s="3">
        <v>102.226114352274</v>
      </c>
      <c r="L180" s="3">
        <v>103.29102167390199</v>
      </c>
    </row>
    <row r="181" spans="1:12" x14ac:dyDescent="0.25">
      <c r="A181" s="3">
        <v>180</v>
      </c>
      <c r="B181" s="4">
        <v>5.9666666666666703</v>
      </c>
      <c r="C181" s="3">
        <v>99.981819719486694</v>
      </c>
      <c r="D181" s="3">
        <v>110.37372518726799</v>
      </c>
      <c r="E181" s="3">
        <v>98.278620172391797</v>
      </c>
      <c r="F181" s="3">
        <v>101.08620242452299</v>
      </c>
      <c r="G181" s="3">
        <v>98.794115796713896</v>
      </c>
      <c r="H181" s="3">
        <v>93.406415206570898</v>
      </c>
      <c r="I181" s="3">
        <v>91.1283202548492</v>
      </c>
      <c r="J181" s="3">
        <v>116.64109658541101</v>
      </c>
      <c r="K181" s="3">
        <v>102.37473861912</v>
      </c>
      <c r="L181" s="3">
        <v>103.48741906676899</v>
      </c>
    </row>
    <row r="182" spans="1:12" x14ac:dyDescent="0.25">
      <c r="A182" s="3">
        <v>181</v>
      </c>
      <c r="B182" s="4">
        <v>6</v>
      </c>
      <c r="C182" s="3">
        <v>103.59559100520499</v>
      </c>
      <c r="D182" s="3">
        <v>112.771501978304</v>
      </c>
      <c r="E182" s="3">
        <v>96.357084831560996</v>
      </c>
      <c r="F182" s="3">
        <v>101.28540811491</v>
      </c>
      <c r="G182" s="3">
        <v>99.2009440862373</v>
      </c>
      <c r="H182" s="3">
        <v>91.7213661346847</v>
      </c>
      <c r="I182" s="3">
        <v>92.068681530443001</v>
      </c>
      <c r="J182" s="3">
        <v>117.419402976317</v>
      </c>
      <c r="K182" s="3">
        <v>101.487072830686</v>
      </c>
      <c r="L182" s="3">
        <v>103.902315767145</v>
      </c>
    </row>
    <row r="183" spans="1:12" x14ac:dyDescent="0.25">
      <c r="A183" s="3">
        <v>182</v>
      </c>
      <c r="B183" s="4">
        <v>6.0333333333333297</v>
      </c>
      <c r="C183" s="3">
        <v>107.677989361748</v>
      </c>
      <c r="D183" s="3">
        <v>112.723668235578</v>
      </c>
      <c r="E183" s="3">
        <v>96.023852157528907</v>
      </c>
      <c r="F183" s="3">
        <v>102.18731295704301</v>
      </c>
      <c r="G183" s="3">
        <v>98.072797429853907</v>
      </c>
      <c r="H183" s="3">
        <v>91.228836290373394</v>
      </c>
      <c r="I183" s="3">
        <v>95.641268672019805</v>
      </c>
      <c r="J183" s="3">
        <v>115.812282580256</v>
      </c>
      <c r="K183" s="3">
        <v>101.29282038527499</v>
      </c>
      <c r="L183" s="3">
        <v>104.538456771748</v>
      </c>
    </row>
    <row r="184" spans="1:12" x14ac:dyDescent="0.25">
      <c r="A184" s="3">
        <v>183</v>
      </c>
      <c r="B184" s="4">
        <v>6.06666666666667</v>
      </c>
      <c r="C184" s="3">
        <v>111.871722086172</v>
      </c>
      <c r="D184" s="3">
        <v>110.99045608224399</v>
      </c>
      <c r="E184" s="3">
        <v>96.210845561634301</v>
      </c>
      <c r="F184" s="3">
        <v>103.151868813953</v>
      </c>
      <c r="G184" s="3">
        <v>96.625283650017394</v>
      </c>
      <c r="H184" s="3">
        <v>90.772140190284105</v>
      </c>
      <c r="I184" s="3">
        <v>98.239436775530805</v>
      </c>
      <c r="J184" s="3">
        <v>115.797493312665</v>
      </c>
      <c r="K184" s="3">
        <v>101.337729151377</v>
      </c>
      <c r="L184" s="3">
        <v>103.639971082428</v>
      </c>
    </row>
    <row r="185" spans="1:12" x14ac:dyDescent="0.25">
      <c r="A185" s="3">
        <v>184</v>
      </c>
      <c r="B185" s="4">
        <v>6.1</v>
      </c>
      <c r="C185" s="3">
        <v>113.08939382829</v>
      </c>
      <c r="D185" s="3">
        <v>110.29597025978801</v>
      </c>
      <c r="E185" s="3">
        <v>95.852235992296997</v>
      </c>
      <c r="F185" s="3">
        <v>103.996839064604</v>
      </c>
      <c r="G185" s="3">
        <v>95.101046301157396</v>
      </c>
      <c r="H185" s="3">
        <v>92.8226242328589</v>
      </c>
      <c r="I185" s="3">
        <v>101.256619494125</v>
      </c>
      <c r="J185" s="3">
        <v>115.183801279763</v>
      </c>
      <c r="K185" s="3">
        <v>101.171625463181</v>
      </c>
      <c r="L185" s="3">
        <v>103.830373194253</v>
      </c>
    </row>
    <row r="186" spans="1:12" x14ac:dyDescent="0.25">
      <c r="A186" s="3">
        <v>185</v>
      </c>
      <c r="B186" s="4">
        <v>6.1333333333333302</v>
      </c>
      <c r="C186" s="3">
        <v>112.563044286341</v>
      </c>
      <c r="D186" s="3">
        <v>108.564322851528</v>
      </c>
      <c r="E186" s="3">
        <v>95.648055724657596</v>
      </c>
      <c r="F186" s="3">
        <v>102.322289617336</v>
      </c>
      <c r="G186" s="3">
        <v>96.983302226550094</v>
      </c>
      <c r="H186" s="3">
        <v>96.2393488741357</v>
      </c>
      <c r="I186" s="3">
        <v>105.031458790846</v>
      </c>
      <c r="J186" s="3">
        <v>116.724798466762</v>
      </c>
      <c r="K186" s="3">
        <v>100.440836628501</v>
      </c>
      <c r="L186" s="3">
        <v>103.53943062522499</v>
      </c>
    </row>
    <row r="187" spans="1:12" x14ac:dyDescent="0.25">
      <c r="A187" s="3">
        <v>186</v>
      </c>
      <c r="B187" s="4">
        <v>6.1666666666666696</v>
      </c>
      <c r="C187" s="3">
        <v>109.524081615377</v>
      </c>
      <c r="D187" s="3">
        <v>106.364498934678</v>
      </c>
      <c r="E187" s="3">
        <v>94.683797942926006</v>
      </c>
      <c r="F187" s="3">
        <v>103.246296750273</v>
      </c>
      <c r="G187" s="3">
        <v>100.81407030784401</v>
      </c>
      <c r="H187" s="3">
        <v>100.636555850278</v>
      </c>
      <c r="I187" s="3">
        <v>105.370867988242</v>
      </c>
      <c r="J187" s="3">
        <v>117.10427386484599</v>
      </c>
      <c r="K187" s="3">
        <v>99.661515995459794</v>
      </c>
      <c r="L187" s="3">
        <v>102.440224999196</v>
      </c>
    </row>
    <row r="188" spans="1:12" x14ac:dyDescent="0.25">
      <c r="A188" s="3">
        <v>187</v>
      </c>
      <c r="B188" s="4">
        <v>6.2</v>
      </c>
      <c r="C188" s="3">
        <v>109.806809079494</v>
      </c>
      <c r="D188" s="3">
        <v>107.02748001697699</v>
      </c>
      <c r="E188" s="3">
        <v>94.838020241530401</v>
      </c>
      <c r="F188" s="3">
        <v>103.220455808221</v>
      </c>
      <c r="G188" s="3">
        <v>102.27407383108201</v>
      </c>
      <c r="H188" s="3">
        <v>103.452018235594</v>
      </c>
      <c r="I188" s="3">
        <v>105.45641997593999</v>
      </c>
      <c r="J188" s="3">
        <v>115.889487780335</v>
      </c>
      <c r="K188" s="3">
        <v>100.407236976427</v>
      </c>
      <c r="L188" s="3">
        <v>102.678344619258</v>
      </c>
    </row>
    <row r="189" spans="1:12" x14ac:dyDescent="0.25">
      <c r="A189" s="3">
        <v>188</v>
      </c>
      <c r="B189" s="4">
        <v>6.2333333333333298</v>
      </c>
      <c r="C189" s="3">
        <v>108.76967906283301</v>
      </c>
      <c r="D189" s="3">
        <v>106.357415008779</v>
      </c>
      <c r="E189" s="3">
        <v>95.432719333192694</v>
      </c>
      <c r="F189" s="3">
        <v>105.01131935087299</v>
      </c>
      <c r="G189" s="3">
        <v>101.746186917586</v>
      </c>
      <c r="H189" s="3">
        <v>104.872587315533</v>
      </c>
      <c r="I189" s="3">
        <v>104.79546167973101</v>
      </c>
      <c r="J189" s="3">
        <v>114.179616788115</v>
      </c>
      <c r="K189" s="3">
        <v>99.088817404264503</v>
      </c>
      <c r="L189" s="3">
        <v>101.40503872769899</v>
      </c>
    </row>
    <row r="190" spans="1:12" x14ac:dyDescent="0.25">
      <c r="A190" s="3">
        <v>189</v>
      </c>
      <c r="B190" s="4">
        <v>6.2666666666666702</v>
      </c>
      <c r="C190" s="3">
        <v>109.40506208478</v>
      </c>
      <c r="D190" s="3">
        <v>108.46954524477501</v>
      </c>
      <c r="E190" s="3">
        <v>96.428633413896407</v>
      </c>
      <c r="F190" s="3">
        <v>108.960800126282</v>
      </c>
      <c r="G190" s="3">
        <v>99.850084975313393</v>
      </c>
      <c r="H190" s="3">
        <v>104.908732059554</v>
      </c>
      <c r="I190" s="3">
        <v>101.18087856648199</v>
      </c>
      <c r="J190" s="3">
        <v>110.80006549098</v>
      </c>
      <c r="K190" s="3">
        <v>99.141119939915299</v>
      </c>
      <c r="L190" s="3">
        <v>101.685093558343</v>
      </c>
    </row>
    <row r="191" spans="1:12" x14ac:dyDescent="0.25">
      <c r="A191" s="3">
        <v>190</v>
      </c>
      <c r="B191" s="4">
        <v>6.3</v>
      </c>
      <c r="C191" s="3">
        <v>109.53323751891099</v>
      </c>
      <c r="D191" s="3">
        <v>110.05529335287</v>
      </c>
      <c r="E191" s="3">
        <v>96.641006176261996</v>
      </c>
      <c r="F191" s="3">
        <v>108.75711730075299</v>
      </c>
      <c r="G191" s="3">
        <v>97.539327007095594</v>
      </c>
      <c r="H191" s="3">
        <v>104.17688425599999</v>
      </c>
      <c r="I191" s="3">
        <v>99.588025145012395</v>
      </c>
      <c r="J191" s="3">
        <v>108.542844851456</v>
      </c>
      <c r="K191" s="3">
        <v>99.168391178696893</v>
      </c>
      <c r="L191" s="3">
        <v>103.218238610063</v>
      </c>
    </row>
    <row r="192" spans="1:12" x14ac:dyDescent="0.25">
      <c r="A192" s="3">
        <v>191</v>
      </c>
      <c r="B192" s="4">
        <v>6.3333333333333304</v>
      </c>
      <c r="C192" s="3">
        <v>110.23051115789499</v>
      </c>
      <c r="D192" s="3">
        <v>111.992608794864</v>
      </c>
      <c r="E192" s="3">
        <v>98.619106732351199</v>
      </c>
      <c r="F192" s="3">
        <v>104.83971515553399</v>
      </c>
      <c r="G192" s="3">
        <v>96.514474032899699</v>
      </c>
      <c r="H192" s="3">
        <v>103.698798140035</v>
      </c>
      <c r="I192" s="3">
        <v>98.172883660889696</v>
      </c>
      <c r="J192" s="3">
        <v>110.541235605415</v>
      </c>
      <c r="K192" s="3">
        <v>99.670379667226698</v>
      </c>
      <c r="L192" s="3">
        <v>103.110394031174</v>
      </c>
    </row>
    <row r="193" spans="1:12" x14ac:dyDescent="0.25">
      <c r="A193" s="3">
        <v>192</v>
      </c>
      <c r="B193" s="4">
        <v>6.3666666666666698</v>
      </c>
      <c r="C193" s="3">
        <v>110.53000414647001</v>
      </c>
      <c r="D193" s="3">
        <v>112.853901731433</v>
      </c>
      <c r="E193" s="3">
        <v>98.305780048288497</v>
      </c>
      <c r="F193" s="3">
        <v>99.481839242357196</v>
      </c>
      <c r="G193" s="3">
        <v>94.831840470312898</v>
      </c>
      <c r="H193" s="3">
        <v>104.217125144364</v>
      </c>
      <c r="I193" s="3">
        <v>98.653574547090102</v>
      </c>
      <c r="J193" s="3">
        <v>113.08943827211699</v>
      </c>
      <c r="K193" s="3">
        <v>98.259859475590403</v>
      </c>
      <c r="L193" s="3">
        <v>102.835249561586</v>
      </c>
    </row>
    <row r="194" spans="1:12" x14ac:dyDescent="0.25">
      <c r="A194" s="3">
        <v>193</v>
      </c>
      <c r="B194" s="4">
        <v>6.4</v>
      </c>
      <c r="C194" s="3">
        <v>111.327222565957</v>
      </c>
      <c r="D194" s="3">
        <v>112.815480849677</v>
      </c>
      <c r="E194" s="3">
        <v>97.427682213127895</v>
      </c>
      <c r="F194" s="3">
        <v>95.083583735916307</v>
      </c>
      <c r="G194" s="3">
        <v>94.579286960419196</v>
      </c>
      <c r="H194" s="3">
        <v>103.587224077805</v>
      </c>
      <c r="I194" s="3">
        <v>97.018097670616996</v>
      </c>
      <c r="J194" s="3">
        <v>114.161826727939</v>
      </c>
      <c r="K194" s="3">
        <v>98.280053227380193</v>
      </c>
      <c r="L194" s="3">
        <v>101.260861964765</v>
      </c>
    </row>
    <row r="195" spans="1:12" x14ac:dyDescent="0.25">
      <c r="A195" s="3">
        <v>194</v>
      </c>
      <c r="B195" s="4">
        <v>6.43333333333333</v>
      </c>
      <c r="C195" s="3">
        <v>109.07923275708301</v>
      </c>
      <c r="D195" s="3">
        <v>112.203708743807</v>
      </c>
      <c r="E195" s="3">
        <v>96.985441789181294</v>
      </c>
      <c r="F195" s="3">
        <v>94.388392274275802</v>
      </c>
      <c r="G195" s="3">
        <v>95.241495357712907</v>
      </c>
      <c r="H195" s="3">
        <v>102.960996602519</v>
      </c>
      <c r="I195" s="3">
        <v>97.890577227327597</v>
      </c>
      <c r="J195" s="3">
        <v>111.853796546729</v>
      </c>
      <c r="K195" s="3">
        <v>98.435073248703205</v>
      </c>
      <c r="L195" s="3">
        <v>101.246386566856</v>
      </c>
    </row>
    <row r="196" spans="1:12" x14ac:dyDescent="0.25">
      <c r="A196" s="3">
        <v>195</v>
      </c>
      <c r="B196" s="4">
        <v>6.4666666666666703</v>
      </c>
      <c r="C196" s="3">
        <v>108.82161039172099</v>
      </c>
      <c r="D196" s="3">
        <v>109.943591956126</v>
      </c>
      <c r="E196" s="3">
        <v>94.987495641898207</v>
      </c>
      <c r="F196" s="3">
        <v>95.262440897413796</v>
      </c>
      <c r="G196" s="3">
        <v>95.643435457497802</v>
      </c>
      <c r="H196" s="3">
        <v>103.306996918815</v>
      </c>
      <c r="I196" s="3">
        <v>98.097548009247404</v>
      </c>
      <c r="J196" s="3">
        <v>106.519993716383</v>
      </c>
      <c r="K196" s="3">
        <v>98.837659269634003</v>
      </c>
      <c r="L196" s="3">
        <v>101.017664122271</v>
      </c>
    </row>
    <row r="197" spans="1:12" x14ac:dyDescent="0.25">
      <c r="A197" s="3">
        <v>196</v>
      </c>
      <c r="B197" s="4">
        <v>6.5</v>
      </c>
      <c r="C197" s="3">
        <v>109.06099009879399</v>
      </c>
      <c r="D197" s="3">
        <v>109.010232827374</v>
      </c>
      <c r="E197" s="3">
        <v>94.441494589900202</v>
      </c>
      <c r="F197" s="3">
        <v>96.203559775726305</v>
      </c>
      <c r="G197" s="3">
        <v>95.943468437700304</v>
      </c>
      <c r="H197" s="3">
        <v>104.05273914470401</v>
      </c>
      <c r="I197" s="3">
        <v>97.985933225679204</v>
      </c>
      <c r="J197" s="3">
        <v>103.741551086302</v>
      </c>
      <c r="K197" s="3">
        <v>99.260438035757403</v>
      </c>
      <c r="L197" s="3">
        <v>101.020291416498</v>
      </c>
    </row>
    <row r="198" spans="1:12" x14ac:dyDescent="0.25">
      <c r="A198" s="3">
        <v>197</v>
      </c>
      <c r="B198" s="4">
        <v>6.5333333333333297</v>
      </c>
      <c r="C198" s="3">
        <v>109.42855523707701</v>
      </c>
      <c r="D198" s="3">
        <v>109.188410940075</v>
      </c>
      <c r="E198" s="3">
        <v>95.691662273494103</v>
      </c>
      <c r="F198" s="3">
        <v>96.2142520781005</v>
      </c>
      <c r="G198" s="3">
        <v>95.4685704714514</v>
      </c>
      <c r="H198" s="3">
        <v>103.664347342458</v>
      </c>
      <c r="I198" s="3">
        <v>97.315513166853506</v>
      </c>
      <c r="J198" s="3">
        <v>102.82657340383901</v>
      </c>
      <c r="K198" s="3">
        <v>97.367475237022504</v>
      </c>
      <c r="L198" s="3">
        <v>100.83754891535401</v>
      </c>
    </row>
    <row r="199" spans="1:12" x14ac:dyDescent="0.25">
      <c r="A199" s="3">
        <v>198</v>
      </c>
      <c r="B199" s="4">
        <v>6.56666666666667</v>
      </c>
      <c r="C199" s="3">
        <v>110.82523806576</v>
      </c>
      <c r="D199" s="3">
        <v>110.445308457398</v>
      </c>
      <c r="E199" s="3">
        <v>96.917846427195997</v>
      </c>
      <c r="F199" s="3">
        <v>96.100098171706506</v>
      </c>
      <c r="G199" s="3">
        <v>95.034669429113507</v>
      </c>
      <c r="H199" s="3">
        <v>102.785026953817</v>
      </c>
      <c r="I199" s="3">
        <v>97.134758359855894</v>
      </c>
      <c r="J199" s="3">
        <v>102.551258726981</v>
      </c>
      <c r="K199" s="3">
        <v>98.467673180342203</v>
      </c>
      <c r="L199" s="3">
        <v>101.834102026274</v>
      </c>
    </row>
    <row r="200" spans="1:12" x14ac:dyDescent="0.25">
      <c r="A200" s="3">
        <v>199</v>
      </c>
      <c r="B200" s="4">
        <v>6.6</v>
      </c>
      <c r="C200" s="3">
        <v>110.614702683982</v>
      </c>
      <c r="D200" s="3">
        <v>110.59511771945201</v>
      </c>
      <c r="E200" s="3">
        <v>97.420512405805795</v>
      </c>
      <c r="F200" s="3">
        <v>95.546974018522505</v>
      </c>
      <c r="G200" s="3">
        <v>95.511975242006301</v>
      </c>
      <c r="H200" s="3">
        <v>102.679334209293</v>
      </c>
      <c r="I200" s="3">
        <v>97.879957754924405</v>
      </c>
      <c r="J200" s="3">
        <v>103.48856427288599</v>
      </c>
      <c r="K200" s="3">
        <v>98.098496820701499</v>
      </c>
      <c r="L200" s="3">
        <v>102.230970881163</v>
      </c>
    </row>
    <row r="201" spans="1:12" x14ac:dyDescent="0.25">
      <c r="A201" s="3">
        <v>200</v>
      </c>
      <c r="B201" s="4">
        <v>6.6333333333333302</v>
      </c>
      <c r="C201" s="3">
        <v>110.287383838178</v>
      </c>
      <c r="D201" s="3">
        <v>110.903286386544</v>
      </c>
      <c r="E201" s="3">
        <v>97.418148104696598</v>
      </c>
      <c r="F201" s="3">
        <v>94.223390813063006</v>
      </c>
      <c r="G201" s="3">
        <v>95.461894263829393</v>
      </c>
      <c r="H201" s="3">
        <v>102.116074218368</v>
      </c>
      <c r="I201" s="3">
        <v>98.387209600820995</v>
      </c>
      <c r="J201" s="3">
        <v>104.04512289777399</v>
      </c>
      <c r="K201" s="3">
        <v>100.021835798708</v>
      </c>
      <c r="L201" s="3">
        <v>101.73597318799099</v>
      </c>
    </row>
    <row r="202" spans="1:12" x14ac:dyDescent="0.25">
      <c r="A202" s="3">
        <v>201</v>
      </c>
      <c r="B202" s="4">
        <v>6.6666666666666696</v>
      </c>
      <c r="C202" s="3">
        <v>108.440756119589</v>
      </c>
      <c r="D202" s="3">
        <v>110.728356923229</v>
      </c>
      <c r="E202" s="3">
        <v>96.319725451739004</v>
      </c>
      <c r="F202" s="3">
        <v>93.649464772436602</v>
      </c>
      <c r="G202" s="3">
        <v>95.242850184078605</v>
      </c>
      <c r="H202" s="3">
        <v>103.837865721412</v>
      </c>
      <c r="I202" s="3">
        <v>99.943506277736503</v>
      </c>
      <c r="J202" s="3">
        <v>102.64542096799001</v>
      </c>
      <c r="K202" s="3">
        <v>100.785631623119</v>
      </c>
      <c r="L202" s="3">
        <v>100.17775087552199</v>
      </c>
    </row>
    <row r="203" spans="1:12" x14ac:dyDescent="0.25">
      <c r="A203" s="3">
        <v>202</v>
      </c>
      <c r="B203" s="4">
        <v>6.7</v>
      </c>
      <c r="C203" s="3">
        <v>106.85768438043399</v>
      </c>
      <c r="D203" s="3">
        <v>108.82066182758901</v>
      </c>
      <c r="E203" s="3">
        <v>95.072454402753294</v>
      </c>
      <c r="F203" s="3">
        <v>94.182929224421201</v>
      </c>
      <c r="G203" s="3">
        <v>95.243790505073406</v>
      </c>
      <c r="H203" s="3">
        <v>103.65366915832401</v>
      </c>
      <c r="I203" s="3">
        <v>100.92522050601001</v>
      </c>
      <c r="J203" s="3">
        <v>101.24412085837299</v>
      </c>
      <c r="K203" s="3">
        <v>102.667731021234</v>
      </c>
      <c r="L203" s="3">
        <v>98.248707829691199</v>
      </c>
    </row>
    <row r="204" spans="1:12" x14ac:dyDescent="0.25">
      <c r="A204" s="3">
        <v>203</v>
      </c>
      <c r="B204" s="4">
        <v>6.7333333333333298</v>
      </c>
      <c r="C204" s="3">
        <v>106.846181731732</v>
      </c>
      <c r="D204" s="3">
        <v>106.347510851115</v>
      </c>
      <c r="E204" s="3">
        <v>94.099220502957706</v>
      </c>
      <c r="F204" s="3">
        <v>93.560713432599698</v>
      </c>
      <c r="G204" s="3">
        <v>94.062804368578796</v>
      </c>
      <c r="H204" s="3">
        <v>102.362429765568</v>
      </c>
      <c r="I204" s="3">
        <v>98.777406531100695</v>
      </c>
      <c r="J204" s="3">
        <v>100.12612488601501</v>
      </c>
      <c r="K204" s="3">
        <v>103.448259830263</v>
      </c>
      <c r="L204" s="3">
        <v>96.486218452584893</v>
      </c>
    </row>
    <row r="205" spans="1:12" x14ac:dyDescent="0.25">
      <c r="A205" s="3">
        <v>204</v>
      </c>
      <c r="B205" s="4">
        <v>6.7666666666666702</v>
      </c>
      <c r="C205" s="3">
        <v>108.232858341476</v>
      </c>
      <c r="D205" s="3">
        <v>102.57959500152501</v>
      </c>
      <c r="E205" s="3">
        <v>93.508812759844304</v>
      </c>
      <c r="F205" s="3">
        <v>93.292978384805906</v>
      </c>
      <c r="G205" s="3">
        <v>94.172127361463097</v>
      </c>
      <c r="H205" s="3">
        <v>102.202603152927</v>
      </c>
      <c r="I205" s="3">
        <v>99.8449014908973</v>
      </c>
      <c r="J205" s="3">
        <v>97.922768609856504</v>
      </c>
      <c r="K205" s="3">
        <v>102.713818104296</v>
      </c>
      <c r="L205" s="3">
        <v>95.258738160911705</v>
      </c>
    </row>
    <row r="206" spans="1:12" x14ac:dyDescent="0.25">
      <c r="A206" s="3">
        <v>205</v>
      </c>
      <c r="B206" s="4">
        <v>6.8</v>
      </c>
      <c r="C206" s="3">
        <v>108.01724966659</v>
      </c>
      <c r="D206" s="3">
        <v>100.40314641314001</v>
      </c>
      <c r="E206" s="3">
        <v>94.121896967256504</v>
      </c>
      <c r="F206" s="3">
        <v>91.492106242108704</v>
      </c>
      <c r="G206" s="3">
        <v>94.4986309047802</v>
      </c>
      <c r="H206" s="3">
        <v>100.960486787859</v>
      </c>
      <c r="I206" s="3">
        <v>98.373122564266296</v>
      </c>
      <c r="J206" s="3">
        <v>97.430379200122204</v>
      </c>
      <c r="K206" s="3">
        <v>102.84960474359499</v>
      </c>
      <c r="L206" s="3">
        <v>94.239738366220394</v>
      </c>
    </row>
    <row r="207" spans="1:12" x14ac:dyDescent="0.25">
      <c r="A207" s="3">
        <v>206</v>
      </c>
      <c r="B207" s="4">
        <v>6.8333333333333304</v>
      </c>
      <c r="C207" s="3">
        <v>107.197405034155</v>
      </c>
      <c r="D207" s="3">
        <v>100.361844069819</v>
      </c>
      <c r="E207" s="3">
        <v>97.250039065447396</v>
      </c>
      <c r="F207" s="3">
        <v>88.421440717420893</v>
      </c>
      <c r="G207" s="3">
        <v>96.330760120194896</v>
      </c>
      <c r="H207" s="3">
        <v>100.53479741926699</v>
      </c>
      <c r="I207" s="3">
        <v>96.848215683563694</v>
      </c>
      <c r="J207" s="3">
        <v>100.100462090703</v>
      </c>
      <c r="K207" s="3">
        <v>99.858908158647196</v>
      </c>
      <c r="L207" s="3">
        <v>95.411814292692497</v>
      </c>
    </row>
    <row r="208" spans="1:12" x14ac:dyDescent="0.25">
      <c r="A208" s="3">
        <v>207</v>
      </c>
      <c r="B208" s="4">
        <v>6.8666666666666698</v>
      </c>
      <c r="C208" s="3">
        <v>106.583944289717</v>
      </c>
      <c r="D208" s="3">
        <v>100.812405774236</v>
      </c>
      <c r="E208" s="3">
        <v>99.810632516102302</v>
      </c>
      <c r="F208" s="3">
        <v>85.142700185465699</v>
      </c>
      <c r="G208" s="3">
        <v>96.663527405728104</v>
      </c>
      <c r="H208" s="3">
        <v>100.492487628722</v>
      </c>
      <c r="I208" s="3">
        <v>95.026630158178605</v>
      </c>
      <c r="J208" s="3">
        <v>103.651006214004</v>
      </c>
      <c r="K208" s="3">
        <v>100.579027716376</v>
      </c>
      <c r="L208" s="3">
        <v>97.281575105192502</v>
      </c>
    </row>
    <row r="209" spans="1:12" x14ac:dyDescent="0.25">
      <c r="A209" s="3">
        <v>208</v>
      </c>
      <c r="B209" s="4">
        <v>6.9</v>
      </c>
      <c r="C209" s="3">
        <v>106.529454460504</v>
      </c>
      <c r="D209" s="3">
        <v>101.919026222131</v>
      </c>
      <c r="E209" s="3">
        <v>102.821114539026</v>
      </c>
      <c r="F209" s="3">
        <v>84.186263266069801</v>
      </c>
      <c r="G209" s="3">
        <v>98.348460686739102</v>
      </c>
      <c r="H209" s="3">
        <v>101.013781812188</v>
      </c>
      <c r="I209" s="3">
        <v>95.489555880892198</v>
      </c>
      <c r="J209" s="3">
        <v>105.909319445408</v>
      </c>
      <c r="K209" s="3">
        <v>99.543739064038306</v>
      </c>
      <c r="L209" s="3">
        <v>97.2400863700733</v>
      </c>
    </row>
    <row r="210" spans="1:12" x14ac:dyDescent="0.25">
      <c r="A210" s="3">
        <v>209</v>
      </c>
      <c r="B210" s="4">
        <v>6.93333333333333</v>
      </c>
      <c r="C210" s="3">
        <v>108.211188706963</v>
      </c>
      <c r="D210" s="3">
        <v>101.62145590339</v>
      </c>
      <c r="E210" s="3">
        <v>103.11995110955399</v>
      </c>
      <c r="F210" s="3">
        <v>86.2823168120931</v>
      </c>
      <c r="G210" s="3">
        <v>99.8399597082512</v>
      </c>
      <c r="H210" s="3">
        <v>99.483530542083102</v>
      </c>
      <c r="I210" s="3">
        <v>94.321557301012007</v>
      </c>
      <c r="J210" s="3">
        <v>107.05210472824</v>
      </c>
      <c r="K210" s="3">
        <v>99.809111099978097</v>
      </c>
      <c r="L210" s="3">
        <v>97.188659733276893</v>
      </c>
    </row>
    <row r="211" spans="1:12" x14ac:dyDescent="0.25">
      <c r="A211" s="3">
        <v>210</v>
      </c>
      <c r="B211" s="4">
        <v>6.9666666666666703</v>
      </c>
      <c r="C211" s="3">
        <v>109.654984012516</v>
      </c>
      <c r="D211" s="3">
        <v>100.211756621314</v>
      </c>
      <c r="E211" s="3">
        <v>103.64838564802299</v>
      </c>
      <c r="F211" s="3">
        <v>87.766798225161196</v>
      </c>
      <c r="G211" s="3">
        <v>100.29043997178699</v>
      </c>
      <c r="H211" s="3">
        <v>99.716600805976498</v>
      </c>
      <c r="I211" s="3">
        <v>94.543064294032206</v>
      </c>
      <c r="J211" s="3">
        <v>105.65375711590001</v>
      </c>
      <c r="K211" s="3">
        <v>99.867489596231906</v>
      </c>
      <c r="L211" s="3">
        <v>95.770208447814795</v>
      </c>
    </row>
    <row r="212" spans="1:12" x14ac:dyDescent="0.25">
      <c r="A212" s="3">
        <v>211</v>
      </c>
      <c r="B212" s="4">
        <v>7</v>
      </c>
      <c r="C212" s="3">
        <v>110.23704429639101</v>
      </c>
      <c r="D212" s="3">
        <v>99.046406169440004</v>
      </c>
      <c r="E212" s="3">
        <v>102.694186968409</v>
      </c>
      <c r="F212" s="3">
        <v>90.231547214356993</v>
      </c>
      <c r="G212" s="3">
        <v>101.107040806396</v>
      </c>
      <c r="H212" s="3">
        <v>98.993887619093499</v>
      </c>
      <c r="I212" s="3">
        <v>94.595359047127801</v>
      </c>
      <c r="J212" s="3">
        <v>104.451706939925</v>
      </c>
      <c r="K212" s="3">
        <v>98.9269847533714</v>
      </c>
      <c r="L212" s="3">
        <v>93.619491327051506</v>
      </c>
    </row>
    <row r="213" spans="1:12" x14ac:dyDescent="0.25">
      <c r="A213" s="3">
        <v>212</v>
      </c>
      <c r="B213" s="4">
        <v>7.0333333333333297</v>
      </c>
      <c r="C213" s="3">
        <v>110.622974924557</v>
      </c>
      <c r="D213" s="3">
        <v>100.66478516139701</v>
      </c>
      <c r="E213" s="3">
        <v>101.209319086131</v>
      </c>
      <c r="F213" s="3">
        <v>91.391063803305599</v>
      </c>
      <c r="G213" s="3">
        <v>101.208372634116</v>
      </c>
      <c r="H213" s="3">
        <v>100.551110886655</v>
      </c>
      <c r="I213" s="3">
        <v>94.849107039874099</v>
      </c>
      <c r="J213" s="3">
        <v>102.889220769811</v>
      </c>
      <c r="K213" s="3">
        <v>99.519734222391804</v>
      </c>
      <c r="L213" s="3">
        <v>92.051433727126195</v>
      </c>
    </row>
    <row r="214" spans="1:12" x14ac:dyDescent="0.25">
      <c r="A214" s="3">
        <v>213</v>
      </c>
      <c r="B214" s="4">
        <v>7.06666666666667</v>
      </c>
      <c r="C214" s="3">
        <v>110.193685882241</v>
      </c>
      <c r="D214" s="3">
        <v>100.126245109519</v>
      </c>
      <c r="E214" s="3">
        <v>101.651147886573</v>
      </c>
      <c r="F214" s="3">
        <v>90.981652091524396</v>
      </c>
      <c r="G214" s="3">
        <v>101.23818143825601</v>
      </c>
      <c r="H214" s="3">
        <v>99.349825755986998</v>
      </c>
      <c r="I214" s="3">
        <v>93.281589228630096</v>
      </c>
      <c r="J214" s="3">
        <v>100.81591301444899</v>
      </c>
      <c r="K214" s="3">
        <v>99.640308105046103</v>
      </c>
      <c r="L214" s="3">
        <v>91.517869061647005</v>
      </c>
    </row>
    <row r="215" spans="1:12" x14ac:dyDescent="0.25">
      <c r="A215" s="3">
        <v>214</v>
      </c>
      <c r="B215" s="4">
        <v>7.1</v>
      </c>
      <c r="C215" s="3">
        <v>108.589769349398</v>
      </c>
      <c r="D215" s="3">
        <v>101.610818116758</v>
      </c>
      <c r="E215" s="3">
        <v>100.008330466735</v>
      </c>
      <c r="F215" s="3">
        <v>91.763450517424701</v>
      </c>
      <c r="G215" s="3">
        <v>100.09189289933801</v>
      </c>
      <c r="H215" s="3">
        <v>101.56714271233901</v>
      </c>
      <c r="I215" s="3">
        <v>91.992586038301297</v>
      </c>
      <c r="J215" s="3">
        <v>98.878218726878799</v>
      </c>
      <c r="K215" s="3">
        <v>100.067543752611</v>
      </c>
      <c r="L215" s="3">
        <v>92.576484840487097</v>
      </c>
    </row>
    <row r="216" spans="1:12" x14ac:dyDescent="0.25">
      <c r="A216" s="3">
        <v>215</v>
      </c>
      <c r="B216" s="4">
        <v>7.1333333333333302</v>
      </c>
      <c r="C216" s="3">
        <v>107.69982774138801</v>
      </c>
      <c r="D216" s="3">
        <v>101.879550140067</v>
      </c>
      <c r="E216" s="3">
        <v>100.830938923506</v>
      </c>
      <c r="F216" s="3">
        <v>95.568128268438599</v>
      </c>
      <c r="G216" s="3">
        <v>100.09759735030001</v>
      </c>
      <c r="H216" s="3">
        <v>101.212681378043</v>
      </c>
      <c r="I216" s="3">
        <v>91.066612047422694</v>
      </c>
      <c r="J216" s="3">
        <v>98.892236738438697</v>
      </c>
      <c r="K216" s="3">
        <v>99.082959979366393</v>
      </c>
      <c r="L216" s="3">
        <v>95.061146104300704</v>
      </c>
    </row>
    <row r="217" spans="1:12" x14ac:dyDescent="0.25">
      <c r="A217" s="3">
        <v>216</v>
      </c>
      <c r="B217" s="4">
        <v>7.1666666666666696</v>
      </c>
      <c r="C217" s="3">
        <v>106.71660023481</v>
      </c>
      <c r="D217" s="3">
        <v>101.78116030407099</v>
      </c>
      <c r="E217" s="3">
        <v>100.180547695174</v>
      </c>
      <c r="F217" s="3">
        <v>98.3400653206253</v>
      </c>
      <c r="G217" s="3">
        <v>99.332352212837804</v>
      </c>
      <c r="H217" s="3">
        <v>101.598192626311</v>
      </c>
      <c r="I217" s="3">
        <v>90.262616643288993</v>
      </c>
      <c r="J217" s="3">
        <v>98.488931751813894</v>
      </c>
      <c r="K217" s="3">
        <v>100.227273961534</v>
      </c>
      <c r="L217" s="3">
        <v>98.285088866609101</v>
      </c>
    </row>
    <row r="218" spans="1:12" x14ac:dyDescent="0.25">
      <c r="A218" s="3">
        <v>217</v>
      </c>
      <c r="B218" s="4">
        <v>7.2</v>
      </c>
      <c r="C218" s="3">
        <v>105.549975197002</v>
      </c>
      <c r="D218" s="3">
        <v>101.185210262662</v>
      </c>
      <c r="E218" s="3">
        <v>99.533117306865506</v>
      </c>
      <c r="F218" s="3">
        <v>99.448578536858605</v>
      </c>
      <c r="G218" s="3">
        <v>97.460052467675794</v>
      </c>
      <c r="H218" s="3">
        <v>99.752124411481503</v>
      </c>
      <c r="I218" s="3">
        <v>90.439451171970006</v>
      </c>
      <c r="J218" s="3">
        <v>97.292642269853204</v>
      </c>
      <c r="K218" s="3">
        <v>99.223405683420197</v>
      </c>
      <c r="L218" s="3">
        <v>101.879840004627</v>
      </c>
    </row>
    <row r="219" spans="1:12" x14ac:dyDescent="0.25">
      <c r="A219" s="3">
        <v>218</v>
      </c>
      <c r="B219" s="4">
        <v>7.2333333333333298</v>
      </c>
      <c r="C219" s="3">
        <v>106.773113884324</v>
      </c>
      <c r="D219" s="3">
        <v>101.16160386585101</v>
      </c>
      <c r="E219" s="3">
        <v>99.953603680449106</v>
      </c>
      <c r="F219" s="3">
        <v>98.719089677032898</v>
      </c>
      <c r="G219" s="3">
        <v>95.669360275623703</v>
      </c>
      <c r="H219" s="3">
        <v>100.28500783314</v>
      </c>
      <c r="I219" s="3">
        <v>93.052093689044298</v>
      </c>
      <c r="J219" s="3">
        <v>97.360481969803701</v>
      </c>
      <c r="K219" s="3">
        <v>99.491142357687593</v>
      </c>
      <c r="L219" s="3">
        <v>102.500283441791</v>
      </c>
    </row>
    <row r="220" spans="1:12" x14ac:dyDescent="0.25">
      <c r="A220" s="3">
        <v>219</v>
      </c>
      <c r="B220" s="4">
        <v>7.2666666666666702</v>
      </c>
      <c r="C220" s="3">
        <v>107.305010416858</v>
      </c>
      <c r="D220" s="3">
        <v>102.91615532883201</v>
      </c>
      <c r="E220" s="3">
        <v>100.533792049909</v>
      </c>
      <c r="F220" s="3">
        <v>96.382781750450704</v>
      </c>
      <c r="G220" s="3">
        <v>93.125461043291907</v>
      </c>
      <c r="H220" s="3">
        <v>100.14103325269799</v>
      </c>
      <c r="I220" s="3">
        <v>95.397167368607199</v>
      </c>
      <c r="J220" s="3">
        <v>95.262130175916099</v>
      </c>
      <c r="K220" s="3">
        <v>99.645160669775393</v>
      </c>
      <c r="L220" s="3">
        <v>101.42184055196699</v>
      </c>
    </row>
    <row r="221" spans="1:12" x14ac:dyDescent="0.25">
      <c r="A221" s="3">
        <v>220</v>
      </c>
      <c r="B221" s="4">
        <v>7.3</v>
      </c>
      <c r="C221" s="3">
        <v>106.375436994949</v>
      </c>
      <c r="D221" s="3">
        <v>103.749586997842</v>
      </c>
      <c r="E221" s="3">
        <v>98.889566180101397</v>
      </c>
      <c r="F221" s="3">
        <v>93.123030781333696</v>
      </c>
      <c r="G221" s="3">
        <v>92.877149753769601</v>
      </c>
      <c r="H221" s="3">
        <v>100.121916745192</v>
      </c>
      <c r="I221" s="3">
        <v>97.631546461169705</v>
      </c>
      <c r="J221" s="3">
        <v>96.268140666195904</v>
      </c>
      <c r="K221" s="3">
        <v>99.678578361067395</v>
      </c>
      <c r="L221" s="3">
        <v>100.932962508342</v>
      </c>
    </row>
    <row r="222" spans="1:12" x14ac:dyDescent="0.25">
      <c r="A222" s="3">
        <v>221</v>
      </c>
      <c r="B222" s="4">
        <v>7.3333333333333304</v>
      </c>
      <c r="C222" s="3">
        <v>106.619945663603</v>
      </c>
      <c r="D222" s="3">
        <v>102.923436688405</v>
      </c>
      <c r="E222" s="3">
        <v>99.675097200811706</v>
      </c>
      <c r="F222" s="3">
        <v>92.393198720240605</v>
      </c>
      <c r="G222" s="3">
        <v>93.325132686032106</v>
      </c>
      <c r="H222" s="3">
        <v>99.468441348137105</v>
      </c>
      <c r="I222" s="3">
        <v>97.745959606670795</v>
      </c>
      <c r="J222" s="3">
        <v>95.871060991964498</v>
      </c>
      <c r="K222" s="3">
        <v>99.601554907056297</v>
      </c>
      <c r="L222" s="3">
        <v>99.1266917396906</v>
      </c>
    </row>
    <row r="223" spans="1:12" x14ac:dyDescent="0.25">
      <c r="A223" s="3">
        <v>222</v>
      </c>
      <c r="B223" s="4">
        <v>7.3666666666666698</v>
      </c>
      <c r="C223" s="3">
        <v>106.156857275005</v>
      </c>
      <c r="D223" s="3">
        <v>103.902796336669</v>
      </c>
      <c r="E223" s="3">
        <v>99.675946550844202</v>
      </c>
      <c r="F223" s="3">
        <v>92.551410318723001</v>
      </c>
      <c r="G223" s="3">
        <v>97.251128527131101</v>
      </c>
      <c r="H223" s="3">
        <v>99.900374391159801</v>
      </c>
      <c r="I223" s="3">
        <v>96.7913450682301</v>
      </c>
      <c r="J223" s="3">
        <v>95.087292523743699</v>
      </c>
      <c r="K223" s="3">
        <v>99.340709580245104</v>
      </c>
      <c r="L223" s="3">
        <v>98.581944295285894</v>
      </c>
    </row>
    <row r="224" spans="1:12" x14ac:dyDescent="0.25">
      <c r="A224" s="3">
        <v>223</v>
      </c>
      <c r="B224" s="4">
        <v>7.4</v>
      </c>
      <c r="C224" s="3">
        <v>104.116398317608</v>
      </c>
      <c r="D224" s="3">
        <v>104.76758182035999</v>
      </c>
      <c r="E224" s="3">
        <v>100.198323031912</v>
      </c>
      <c r="F224" s="3">
        <v>93.846182440058499</v>
      </c>
      <c r="G224" s="3">
        <v>100.10695534156601</v>
      </c>
      <c r="H224" s="3">
        <v>99.309968577452807</v>
      </c>
      <c r="I224" s="3">
        <v>95.807066869622304</v>
      </c>
      <c r="J224" s="3">
        <v>95.872412701086702</v>
      </c>
      <c r="K224" s="3">
        <v>99.266733683839803</v>
      </c>
      <c r="L224" s="3">
        <v>99.470244433843703</v>
      </c>
    </row>
    <row r="225" spans="1:12" x14ac:dyDescent="0.25">
      <c r="A225" s="3">
        <v>224</v>
      </c>
      <c r="B225" s="4">
        <v>7.43333333333333</v>
      </c>
      <c r="C225" s="3">
        <v>105.448910847563</v>
      </c>
      <c r="D225" s="3">
        <v>105.987180046994</v>
      </c>
      <c r="E225" s="3">
        <v>101.21963500637899</v>
      </c>
      <c r="F225" s="3">
        <v>93.441082196206807</v>
      </c>
      <c r="G225" s="3">
        <v>100.185915328275</v>
      </c>
      <c r="H225" s="3">
        <v>98.955977502360895</v>
      </c>
      <c r="I225" s="3">
        <v>96.012132891007596</v>
      </c>
      <c r="J225" s="3">
        <v>96.020299959904406</v>
      </c>
      <c r="K225" s="3">
        <v>99.686879873743607</v>
      </c>
      <c r="L225" s="3">
        <v>98.622057169991805</v>
      </c>
    </row>
    <row r="226" spans="1:12" x14ac:dyDescent="0.25">
      <c r="A226" s="3">
        <v>225</v>
      </c>
      <c r="B226" s="4">
        <v>7.4666666666666703</v>
      </c>
      <c r="C226" s="3">
        <v>106.320926991205</v>
      </c>
      <c r="D226" s="3">
        <v>106.386023010166</v>
      </c>
      <c r="E226" s="3">
        <v>100.763540318767</v>
      </c>
      <c r="F226" s="3">
        <v>93.124456318988507</v>
      </c>
      <c r="G226" s="3">
        <v>100.839676544197</v>
      </c>
      <c r="H226" s="3">
        <v>100.656953827992</v>
      </c>
      <c r="I226" s="3">
        <v>96.907368860631195</v>
      </c>
      <c r="J226" s="3">
        <v>96.693848168012593</v>
      </c>
      <c r="K226" s="3">
        <v>100.276809998882</v>
      </c>
      <c r="L226" s="3">
        <v>99.315042787135795</v>
      </c>
    </row>
    <row r="227" spans="1:12" x14ac:dyDescent="0.25">
      <c r="A227" s="3">
        <v>226</v>
      </c>
      <c r="B227" s="4">
        <v>7.5</v>
      </c>
      <c r="C227" s="3">
        <v>107.02429552485999</v>
      </c>
      <c r="D227" s="3">
        <v>107.672216595501</v>
      </c>
      <c r="E227" s="3">
        <v>101.207760134468</v>
      </c>
      <c r="F227" s="3">
        <v>91.881489364218993</v>
      </c>
      <c r="G227" s="3">
        <v>100.277061592861</v>
      </c>
      <c r="H227" s="3">
        <v>99.687649988334798</v>
      </c>
      <c r="I227" s="3">
        <v>96.634543448605896</v>
      </c>
      <c r="J227" s="3">
        <v>98.182525506893498</v>
      </c>
      <c r="K227" s="3">
        <v>99.023657755273504</v>
      </c>
      <c r="L227" s="3">
        <v>100.77380997259</v>
      </c>
    </row>
    <row r="228" spans="1:12" x14ac:dyDescent="0.25">
      <c r="A228" s="3">
        <v>227</v>
      </c>
      <c r="B228" s="4">
        <v>7.5333333333333297</v>
      </c>
      <c r="C228" s="3">
        <v>107.182413682305</v>
      </c>
      <c r="D228" s="3">
        <v>106.238012287617</v>
      </c>
      <c r="E228" s="3">
        <v>102.19811017052299</v>
      </c>
      <c r="F228" s="3">
        <v>91.460400052735096</v>
      </c>
      <c r="G228" s="3">
        <v>99.559325096417695</v>
      </c>
      <c r="H228" s="3">
        <v>99.862735233188104</v>
      </c>
      <c r="I228" s="3">
        <v>97.478773594605698</v>
      </c>
      <c r="J228" s="3">
        <v>98.024880136188202</v>
      </c>
      <c r="K228" s="3">
        <v>100.309397430491</v>
      </c>
      <c r="L228" s="3">
        <v>101.296317542369</v>
      </c>
    </row>
    <row r="229" spans="1:12" x14ac:dyDescent="0.25">
      <c r="A229" s="3">
        <v>228</v>
      </c>
      <c r="B229" s="4">
        <v>7.56666666666667</v>
      </c>
      <c r="C229" s="3">
        <v>105.49327688902601</v>
      </c>
      <c r="D229" s="3">
        <v>104.116063578897</v>
      </c>
      <c r="E229" s="3">
        <v>101.88338208703701</v>
      </c>
      <c r="F229" s="3">
        <v>91.137628517066602</v>
      </c>
      <c r="G229" s="3">
        <v>99.590565727887295</v>
      </c>
      <c r="H229" s="3">
        <v>99.859427618561497</v>
      </c>
      <c r="I229" s="3">
        <v>98.597851759244193</v>
      </c>
      <c r="J229" s="3">
        <v>98.231070700505498</v>
      </c>
      <c r="K229" s="3">
        <v>100.677450825817</v>
      </c>
      <c r="L229" s="3">
        <v>101.80031184904099</v>
      </c>
    </row>
    <row r="230" spans="1:12" x14ac:dyDescent="0.25">
      <c r="A230" s="3">
        <v>229</v>
      </c>
      <c r="B230" s="4">
        <v>7.6</v>
      </c>
      <c r="C230" s="3">
        <v>105.00803864283</v>
      </c>
      <c r="D230" s="3">
        <v>104.165521247523</v>
      </c>
      <c r="E230" s="3">
        <v>102.06205697516999</v>
      </c>
      <c r="F230" s="3">
        <v>89.8227949858519</v>
      </c>
      <c r="G230" s="3">
        <v>98.484737054146507</v>
      </c>
      <c r="H230" s="3">
        <v>99.451539659483799</v>
      </c>
      <c r="I230" s="3">
        <v>98.459906182276001</v>
      </c>
      <c r="J230" s="3">
        <v>98.1077643473308</v>
      </c>
      <c r="K230" s="3">
        <v>100.499017482036</v>
      </c>
      <c r="L230" s="3">
        <v>101.60227198331501</v>
      </c>
    </row>
    <row r="231" spans="1:12" x14ac:dyDescent="0.25">
      <c r="A231" s="3">
        <v>230</v>
      </c>
      <c r="B231" s="4">
        <v>7.6333333333333302</v>
      </c>
      <c r="C231" s="3">
        <v>105.49632057191999</v>
      </c>
      <c r="D231" s="3">
        <v>104.76938977573801</v>
      </c>
      <c r="E231" s="3">
        <v>102.72824431877601</v>
      </c>
      <c r="F231" s="3">
        <v>88.920303709020899</v>
      </c>
      <c r="G231" s="3">
        <v>98.519245019795207</v>
      </c>
      <c r="H231" s="3">
        <v>98.813952366749305</v>
      </c>
      <c r="I231" s="3">
        <v>98.812392147802001</v>
      </c>
      <c r="J231" s="3">
        <v>96.594349747745198</v>
      </c>
      <c r="K231" s="3">
        <v>100.7413398913</v>
      </c>
      <c r="L231" s="3">
        <v>102.30465408972699</v>
      </c>
    </row>
    <row r="232" spans="1:12" x14ac:dyDescent="0.25">
      <c r="A232" s="3">
        <v>231</v>
      </c>
      <c r="B232" s="4">
        <v>7.6666666666666696</v>
      </c>
      <c r="C232" s="3">
        <v>106.887495226502</v>
      </c>
      <c r="D232" s="3">
        <v>106.38904342876199</v>
      </c>
      <c r="E232" s="3">
        <v>102.833708916492</v>
      </c>
      <c r="F232" s="3">
        <v>88.121496515663594</v>
      </c>
      <c r="G232" s="3">
        <v>96.759809297857004</v>
      </c>
      <c r="H232" s="3">
        <v>98.915591818862595</v>
      </c>
      <c r="I232" s="3">
        <v>98.875841691439504</v>
      </c>
      <c r="J232" s="3">
        <v>95.909006278377703</v>
      </c>
      <c r="K232" s="3">
        <v>101.467862268044</v>
      </c>
      <c r="L232" s="3">
        <v>100.144134170611</v>
      </c>
    </row>
    <row r="233" spans="1:12" x14ac:dyDescent="0.25">
      <c r="A233" s="3">
        <v>232</v>
      </c>
      <c r="B233" s="4">
        <v>7.7</v>
      </c>
      <c r="C233" s="3">
        <v>106.03506175283501</v>
      </c>
      <c r="D233" s="3">
        <v>107.840925813098</v>
      </c>
      <c r="E233" s="3">
        <v>103.71738244362901</v>
      </c>
      <c r="F233" s="3">
        <v>87.150196943306</v>
      </c>
      <c r="G233" s="3">
        <v>97.443525864313798</v>
      </c>
      <c r="H233" s="3">
        <v>98.530984154432204</v>
      </c>
      <c r="I233" s="3">
        <v>97.1598755062507</v>
      </c>
      <c r="J233" s="3">
        <v>95.744728659773202</v>
      </c>
      <c r="K233" s="3">
        <v>101.579919485006</v>
      </c>
      <c r="L233" s="3">
        <v>100.448582175124</v>
      </c>
    </row>
    <row r="234" spans="1:12" x14ac:dyDescent="0.25">
      <c r="A234" s="3">
        <v>233</v>
      </c>
      <c r="B234" s="4">
        <v>7.7333333333333298</v>
      </c>
      <c r="C234" s="3">
        <v>107.091472963957</v>
      </c>
      <c r="D234" s="3">
        <v>107.098749916972</v>
      </c>
      <c r="E234" s="3">
        <v>103.31024707422</v>
      </c>
      <c r="F234" s="3">
        <v>86.639352337671696</v>
      </c>
      <c r="G234" s="3">
        <v>96.541302995257894</v>
      </c>
      <c r="H234" s="3">
        <v>99.937320225975597</v>
      </c>
      <c r="I234" s="3">
        <v>96.7090526786955</v>
      </c>
      <c r="J234" s="3">
        <v>98.286250454058603</v>
      </c>
      <c r="K234" s="3">
        <v>101.895681251383</v>
      </c>
      <c r="L234" s="3">
        <v>99.693997846413296</v>
      </c>
    </row>
    <row r="235" spans="1:12" x14ac:dyDescent="0.25">
      <c r="A235" s="3">
        <v>234</v>
      </c>
      <c r="B235" s="4">
        <v>7.7666666666666702</v>
      </c>
      <c r="C235" s="3">
        <v>107.90100283261199</v>
      </c>
      <c r="D235" s="3">
        <v>105.25980745692</v>
      </c>
      <c r="E235" s="3">
        <v>103.852841138095</v>
      </c>
      <c r="F235" s="3">
        <v>87.339553230203506</v>
      </c>
      <c r="G235" s="3">
        <v>93.763751756525295</v>
      </c>
      <c r="H235" s="3">
        <v>100.69889390845999</v>
      </c>
      <c r="I235" s="3">
        <v>97.454703544655004</v>
      </c>
      <c r="J235" s="3">
        <v>98.901701373574795</v>
      </c>
      <c r="K235" s="3">
        <v>102.74335484701901</v>
      </c>
      <c r="L235" s="3">
        <v>99.397152248104106</v>
      </c>
    </row>
    <row r="236" spans="1:12" x14ac:dyDescent="0.25">
      <c r="A236" s="3">
        <v>235</v>
      </c>
      <c r="B236" s="4">
        <v>7.8</v>
      </c>
      <c r="C236" s="3">
        <v>107.24908418020701</v>
      </c>
      <c r="D236" s="3">
        <v>103.082121554767</v>
      </c>
      <c r="E236" s="3">
        <v>104.307065519652</v>
      </c>
      <c r="F236" s="3">
        <v>87.373779756316694</v>
      </c>
      <c r="G236" s="3">
        <v>94.653040771134997</v>
      </c>
      <c r="H236" s="3">
        <v>101.15761892522001</v>
      </c>
      <c r="I236" s="3">
        <v>96.7809255280945</v>
      </c>
      <c r="J236" s="3">
        <v>100.021406309112</v>
      </c>
      <c r="K236" s="3">
        <v>103.02169461621899</v>
      </c>
      <c r="L236" s="3">
        <v>99.481037396094493</v>
      </c>
    </row>
    <row r="237" spans="1:12" x14ac:dyDescent="0.25">
      <c r="A237" s="3">
        <v>236</v>
      </c>
      <c r="B237" s="4">
        <v>7.8333333333333304</v>
      </c>
      <c r="C237" s="3">
        <v>107.085018595069</v>
      </c>
      <c r="D237" s="3">
        <v>100.256509007798</v>
      </c>
      <c r="E237" s="3">
        <v>103.980456031608</v>
      </c>
      <c r="F237" s="3">
        <v>86.861549046919905</v>
      </c>
      <c r="G237" s="3">
        <v>92.459661332575607</v>
      </c>
      <c r="H237" s="3">
        <v>100.866215414194</v>
      </c>
      <c r="I237" s="3">
        <v>100.74945326581199</v>
      </c>
      <c r="J237" s="3">
        <v>100.546203418115</v>
      </c>
      <c r="K237" s="3">
        <v>103.01299538253799</v>
      </c>
      <c r="L237" s="3">
        <v>100.697817834318</v>
      </c>
    </row>
    <row r="238" spans="1:12" x14ac:dyDescent="0.25">
      <c r="A238" s="3">
        <v>237</v>
      </c>
      <c r="B238" s="4">
        <v>7.8666666666666698</v>
      </c>
      <c r="C238" s="3">
        <v>107.215665409843</v>
      </c>
      <c r="D238" s="3">
        <v>100.641323195944</v>
      </c>
      <c r="E238" s="3">
        <v>103.054273054126</v>
      </c>
      <c r="F238" s="3">
        <v>88.078943471014099</v>
      </c>
      <c r="G238" s="3">
        <v>93.391763368001705</v>
      </c>
      <c r="H238" s="3">
        <v>99.484376111498904</v>
      </c>
      <c r="I238" s="3">
        <v>103.78224953941201</v>
      </c>
      <c r="J238" s="3">
        <v>101.499235510445</v>
      </c>
      <c r="K238" s="3">
        <v>103.00421989773599</v>
      </c>
      <c r="L238" s="3">
        <v>99.028743375346096</v>
      </c>
    </row>
    <row r="239" spans="1:12" x14ac:dyDescent="0.25">
      <c r="A239" s="3">
        <v>238</v>
      </c>
      <c r="B239" s="4">
        <v>7.9</v>
      </c>
      <c r="C239" s="3">
        <v>106.81279309665</v>
      </c>
      <c r="D239" s="3">
        <v>99.020114211185899</v>
      </c>
      <c r="E239" s="3">
        <v>104.449675709423</v>
      </c>
      <c r="F239" s="3">
        <v>88.630736094781895</v>
      </c>
      <c r="G239" s="3">
        <v>95.0554376033854</v>
      </c>
      <c r="H239" s="3">
        <v>99.853732207303196</v>
      </c>
      <c r="I239" s="3">
        <v>104.526338036886</v>
      </c>
      <c r="J239" s="3">
        <v>100.83300315004099</v>
      </c>
      <c r="K239" s="3">
        <v>103.237033424378</v>
      </c>
      <c r="L239" s="3">
        <v>99.418060617667507</v>
      </c>
    </row>
    <row r="240" spans="1:12" x14ac:dyDescent="0.25">
      <c r="A240" s="3">
        <v>239</v>
      </c>
      <c r="B240" s="4">
        <v>7.93333333333333</v>
      </c>
      <c r="C240" s="3">
        <v>105.96008337405399</v>
      </c>
      <c r="D240" s="3">
        <v>99.527383380711399</v>
      </c>
      <c r="E240" s="3">
        <v>103.896888936569</v>
      </c>
      <c r="F240" s="3">
        <v>88.448828759214095</v>
      </c>
      <c r="G240" s="3">
        <v>98.960687949639905</v>
      </c>
      <c r="H240" s="3">
        <v>98.279380262831395</v>
      </c>
      <c r="I240" s="3">
        <v>103.330015438009</v>
      </c>
      <c r="J240" s="3">
        <v>100.17408722950201</v>
      </c>
      <c r="K240" s="3">
        <v>104.109231334672</v>
      </c>
      <c r="L240" s="3">
        <v>98.607312487245196</v>
      </c>
    </row>
    <row r="241" spans="1:12" x14ac:dyDescent="0.25">
      <c r="A241" s="3">
        <v>240</v>
      </c>
      <c r="B241" s="4">
        <v>7.9666666666666703</v>
      </c>
      <c r="C241" s="3">
        <v>108.241158296469</v>
      </c>
      <c r="D241" s="3">
        <v>100.012168786747</v>
      </c>
      <c r="E241" s="3">
        <v>103.961824025325</v>
      </c>
      <c r="F241" s="3">
        <v>90.171168106837399</v>
      </c>
      <c r="G241" s="3">
        <v>101.874965993657</v>
      </c>
      <c r="H241" s="3">
        <v>98.118343856682102</v>
      </c>
      <c r="I241" s="3">
        <v>100.208333526635</v>
      </c>
      <c r="J241" s="3">
        <v>100.17138201147399</v>
      </c>
      <c r="K241" s="3">
        <v>104.577039543376</v>
      </c>
      <c r="L241" s="3">
        <v>99.419276221101498</v>
      </c>
    </row>
    <row r="242" spans="1:12" x14ac:dyDescent="0.25">
      <c r="A242" s="3">
        <v>241</v>
      </c>
      <c r="B242" s="4">
        <v>8</v>
      </c>
      <c r="C242" s="3">
        <v>106.762051167913</v>
      </c>
      <c r="D242" s="3">
        <v>100.587622804943</v>
      </c>
      <c r="E242" s="3">
        <v>103.197111341256</v>
      </c>
      <c r="F242" s="3">
        <v>90.555862170824795</v>
      </c>
      <c r="G242" s="3">
        <v>105.321786216486</v>
      </c>
      <c r="H242" s="3">
        <v>99.496419622161497</v>
      </c>
      <c r="I242" s="3">
        <v>98.5809032347982</v>
      </c>
      <c r="J242" s="3">
        <v>98.967966686946298</v>
      </c>
      <c r="K242" s="3">
        <v>104.991073496163</v>
      </c>
      <c r="L242" s="3">
        <v>99.280859475328796</v>
      </c>
    </row>
    <row r="243" spans="1:12" x14ac:dyDescent="0.25">
      <c r="A243" s="3">
        <v>242</v>
      </c>
      <c r="B243" s="4">
        <v>8.0333333333333297</v>
      </c>
      <c r="C243" s="3">
        <v>105.816613177774</v>
      </c>
      <c r="D243" s="3">
        <v>101.28031144943201</v>
      </c>
      <c r="E243" s="3">
        <v>102.728280587575</v>
      </c>
      <c r="F243" s="3">
        <v>90.830578763653605</v>
      </c>
      <c r="G243" s="3">
        <v>105.057696529033</v>
      </c>
      <c r="H243" s="3">
        <v>98.071238734082698</v>
      </c>
      <c r="I243" s="3">
        <v>97.014786092723099</v>
      </c>
      <c r="J243" s="3">
        <v>99.356916363283005</v>
      </c>
      <c r="K243" s="3">
        <v>105.131356752147</v>
      </c>
      <c r="L243" s="3">
        <v>99.006566517131702</v>
      </c>
    </row>
    <row r="244" spans="1:12" x14ac:dyDescent="0.25">
      <c r="A244" s="3">
        <v>243</v>
      </c>
      <c r="B244" s="4">
        <v>8.06666666666667</v>
      </c>
      <c r="C244" s="3">
        <v>105.260034130207</v>
      </c>
      <c r="D244" s="3">
        <v>101.626194022188</v>
      </c>
      <c r="E244" s="3">
        <v>102.682724710983</v>
      </c>
      <c r="F244" s="3">
        <v>91.536776500744395</v>
      </c>
      <c r="G244" s="3">
        <v>102.44244679830901</v>
      </c>
      <c r="H244" s="3">
        <v>99.985576294017505</v>
      </c>
      <c r="I244" s="3">
        <v>98.062234257822197</v>
      </c>
      <c r="J244" s="3">
        <v>98.296205716158696</v>
      </c>
      <c r="K244" s="3">
        <v>104.43917994164001</v>
      </c>
      <c r="L244" s="3">
        <v>98.630791751306603</v>
      </c>
    </row>
    <row r="245" spans="1:12" x14ac:dyDescent="0.25">
      <c r="A245" s="3">
        <v>244</v>
      </c>
      <c r="B245" s="4">
        <v>8.1</v>
      </c>
      <c r="C245" s="3">
        <v>104.957655131793</v>
      </c>
      <c r="D245" s="3">
        <v>103.310244546256</v>
      </c>
      <c r="E245" s="3">
        <v>103.19176458941701</v>
      </c>
      <c r="F245" s="3">
        <v>90.778523096004307</v>
      </c>
      <c r="G245" s="3">
        <v>102.393740066823</v>
      </c>
      <c r="H245" s="3">
        <v>100.39418482018399</v>
      </c>
      <c r="I245" s="3">
        <v>97.596691184402999</v>
      </c>
      <c r="J245" s="3">
        <v>97.675036458967497</v>
      </c>
      <c r="K245" s="3">
        <v>103.63781810536101</v>
      </c>
      <c r="L245" s="3">
        <v>97.521295250963306</v>
      </c>
    </row>
    <row r="246" spans="1:12" x14ac:dyDescent="0.25">
      <c r="A246" s="3">
        <v>245</v>
      </c>
      <c r="B246" s="4">
        <v>8.1333333333333293</v>
      </c>
      <c r="C246" s="3">
        <v>104.310813896263</v>
      </c>
      <c r="D246" s="3">
        <v>102.481083679522</v>
      </c>
      <c r="E246" s="3">
        <v>103.93722854060501</v>
      </c>
      <c r="F246" s="3">
        <v>91.227398082769994</v>
      </c>
      <c r="G246" s="3">
        <v>103.120533287322</v>
      </c>
      <c r="H246" s="3">
        <v>98.649159020235501</v>
      </c>
      <c r="I246" s="3">
        <v>97.957066955490006</v>
      </c>
      <c r="J246" s="3">
        <v>97.7797609281061</v>
      </c>
      <c r="K246" s="3">
        <v>102.304685333881</v>
      </c>
      <c r="L246" s="3">
        <v>97.303288097183696</v>
      </c>
    </row>
    <row r="247" spans="1:12" x14ac:dyDescent="0.25">
      <c r="A247" s="3">
        <v>246</v>
      </c>
      <c r="B247" s="4">
        <v>8.1666666666666696</v>
      </c>
      <c r="C247" s="3">
        <v>104.343382975769</v>
      </c>
      <c r="D247" s="3">
        <v>103.828859835542</v>
      </c>
      <c r="E247" s="3">
        <v>104.52936255042501</v>
      </c>
      <c r="F247" s="3">
        <v>91.415904213013505</v>
      </c>
      <c r="G247" s="3">
        <v>104.157911185781</v>
      </c>
      <c r="H247" s="3">
        <v>97.995241383150798</v>
      </c>
      <c r="I247" s="3">
        <v>98.545225023406104</v>
      </c>
      <c r="J247" s="3">
        <v>97.775801352814099</v>
      </c>
      <c r="K247" s="3">
        <v>101.787356164355</v>
      </c>
      <c r="L247" s="3">
        <v>98.055260725110102</v>
      </c>
    </row>
    <row r="248" spans="1:12" x14ac:dyDescent="0.25">
      <c r="A248" s="3">
        <v>247</v>
      </c>
      <c r="B248" s="4">
        <v>8.1999999999999993</v>
      </c>
      <c r="C248" s="3">
        <v>103.998415011509</v>
      </c>
      <c r="D248" s="3">
        <v>103.982182248415</v>
      </c>
      <c r="E248" s="3">
        <v>105.74876468366</v>
      </c>
      <c r="F248" s="3">
        <v>92.298791801253302</v>
      </c>
      <c r="G248" s="3">
        <v>103.505152530614</v>
      </c>
      <c r="H248" s="3">
        <v>97.354663180448995</v>
      </c>
      <c r="I248" s="3">
        <v>97.805977615913804</v>
      </c>
      <c r="J248" s="3">
        <v>97.115725592447504</v>
      </c>
      <c r="K248" s="3">
        <v>102.494652514129</v>
      </c>
      <c r="L248" s="3">
        <v>97.732576445253002</v>
      </c>
    </row>
    <row r="249" spans="1:12" x14ac:dyDescent="0.25">
      <c r="A249" s="3">
        <v>248</v>
      </c>
      <c r="B249" s="4">
        <v>8.2333333333333307</v>
      </c>
      <c r="C249" s="3">
        <v>103.47595972141799</v>
      </c>
      <c r="D249" s="3">
        <v>102.272960875877</v>
      </c>
      <c r="E249" s="3">
        <v>105.157527975646</v>
      </c>
      <c r="F249" s="3">
        <v>90.820643014787194</v>
      </c>
      <c r="G249" s="3">
        <v>103.10098993619999</v>
      </c>
      <c r="H249" s="3">
        <v>97.430413927947399</v>
      </c>
      <c r="I249" s="3">
        <v>98.372356636176306</v>
      </c>
      <c r="J249" s="3">
        <v>94.872397927785002</v>
      </c>
      <c r="K249" s="3">
        <v>104.582263547602</v>
      </c>
      <c r="L249" s="3">
        <v>97.513108898896604</v>
      </c>
    </row>
    <row r="250" spans="1:12" x14ac:dyDescent="0.25">
      <c r="A250" s="3">
        <v>249</v>
      </c>
      <c r="B250" s="4">
        <v>8.2666666666666693</v>
      </c>
      <c r="C250" s="3">
        <v>103.391188454447</v>
      </c>
      <c r="D250" s="3">
        <v>100.934582119404</v>
      </c>
      <c r="E250" s="3">
        <v>105.277284838135</v>
      </c>
      <c r="F250" s="3">
        <v>91.744467837114101</v>
      </c>
      <c r="G250" s="3">
        <v>100.485401404157</v>
      </c>
      <c r="H250" s="3">
        <v>96.0974309254388</v>
      </c>
      <c r="I250" s="3">
        <v>99.654093005726395</v>
      </c>
      <c r="J250" s="3">
        <v>93.027681853594501</v>
      </c>
      <c r="K250" s="3">
        <v>106.54271615738401</v>
      </c>
      <c r="L250" s="3">
        <v>97.836665578387596</v>
      </c>
    </row>
    <row r="251" spans="1:12" x14ac:dyDescent="0.25">
      <c r="A251" s="3">
        <v>250</v>
      </c>
      <c r="B251" s="4">
        <v>8.3000000000000007</v>
      </c>
      <c r="C251" s="3">
        <v>102.334078074708</v>
      </c>
      <c r="D251" s="3">
        <v>98.531857047207694</v>
      </c>
      <c r="E251" s="3">
        <v>104.68421753474</v>
      </c>
      <c r="F251" s="3">
        <v>90.624794303424196</v>
      </c>
      <c r="G251" s="3">
        <v>98.745550764362804</v>
      </c>
      <c r="H251" s="3">
        <v>98.065118373401603</v>
      </c>
      <c r="I251" s="3">
        <v>99.968409122548707</v>
      </c>
      <c r="J251" s="3">
        <v>94.316465340504905</v>
      </c>
      <c r="K251" s="3">
        <v>107.178923330353</v>
      </c>
      <c r="L251" s="3">
        <v>97.347563398967907</v>
      </c>
    </row>
    <row r="252" spans="1:12" x14ac:dyDescent="0.25">
      <c r="A252" s="3">
        <v>251</v>
      </c>
      <c r="B252" s="4">
        <v>8.3333333333333304</v>
      </c>
      <c r="C252" s="3">
        <v>102.53778669662699</v>
      </c>
      <c r="D252" s="3">
        <v>98.893738729079303</v>
      </c>
      <c r="E252" s="3">
        <v>104.12354151399801</v>
      </c>
      <c r="F252" s="3">
        <v>90.826765688064</v>
      </c>
      <c r="G252" s="3">
        <v>98.567596538789203</v>
      </c>
      <c r="H252" s="3">
        <v>98.850774840198696</v>
      </c>
      <c r="I252" s="3">
        <v>102.74574944163</v>
      </c>
      <c r="J252" s="3">
        <v>100.314367738144</v>
      </c>
      <c r="K252" s="3">
        <v>107.65145456804601</v>
      </c>
      <c r="L252" s="3">
        <v>98.737791740869199</v>
      </c>
    </row>
    <row r="253" spans="1:12" x14ac:dyDescent="0.25">
      <c r="A253" s="3">
        <v>252</v>
      </c>
      <c r="B253" s="4">
        <v>8.3666666666666707</v>
      </c>
      <c r="C253" s="3">
        <v>101.57661847365701</v>
      </c>
      <c r="D253" s="3">
        <v>98.080341196002607</v>
      </c>
      <c r="E253" s="3">
        <v>105.28757326537</v>
      </c>
      <c r="F253" s="3">
        <v>89.995940877156499</v>
      </c>
      <c r="G253" s="3">
        <v>101.079492411101</v>
      </c>
      <c r="H253" s="3">
        <v>99.113107545207995</v>
      </c>
      <c r="I253" s="3">
        <v>104.548243858025</v>
      </c>
      <c r="J253" s="3">
        <v>108.68925794366</v>
      </c>
      <c r="K253" s="3">
        <v>107.337431322943</v>
      </c>
      <c r="L253" s="3">
        <v>100.965395713014</v>
      </c>
    </row>
    <row r="254" spans="1:12" x14ac:dyDescent="0.25">
      <c r="A254" s="3">
        <v>253</v>
      </c>
      <c r="B254" s="4">
        <v>8.4</v>
      </c>
      <c r="C254" s="3">
        <v>101.20078720076</v>
      </c>
      <c r="D254" s="3">
        <v>98.605561297969103</v>
      </c>
      <c r="E254" s="3">
        <v>104.801390898995</v>
      </c>
      <c r="F254" s="3">
        <v>90.210881784306807</v>
      </c>
      <c r="G254" s="3">
        <v>103.301553467348</v>
      </c>
      <c r="H254" s="3">
        <v>98.367053506592796</v>
      </c>
      <c r="I254" s="3">
        <v>105.426192673733</v>
      </c>
      <c r="J254" s="3">
        <v>113.55602740774999</v>
      </c>
      <c r="K254" s="3">
        <v>105.25138517095</v>
      </c>
      <c r="L254" s="3">
        <v>101.202363074364</v>
      </c>
    </row>
    <row r="255" spans="1:12" x14ac:dyDescent="0.25">
      <c r="A255" s="3">
        <v>254</v>
      </c>
      <c r="B255" s="4">
        <v>8.43333333333333</v>
      </c>
      <c r="C255" s="3">
        <v>100.759628453286</v>
      </c>
      <c r="D255" s="3">
        <v>99.804248345693097</v>
      </c>
      <c r="E255" s="3">
        <v>104.580550486519</v>
      </c>
      <c r="F255" s="3">
        <v>92.027658838279194</v>
      </c>
      <c r="G255" s="3">
        <v>106.346765458346</v>
      </c>
      <c r="H255" s="3">
        <v>98.611241129015099</v>
      </c>
      <c r="I255" s="3">
        <v>106.11213708614299</v>
      </c>
      <c r="J255" s="3">
        <v>115.418990318491</v>
      </c>
      <c r="K255" s="3">
        <v>104.457151034164</v>
      </c>
      <c r="L255" s="3">
        <v>101.641556263065</v>
      </c>
    </row>
    <row r="256" spans="1:12" x14ac:dyDescent="0.25">
      <c r="A256" s="3">
        <v>255</v>
      </c>
      <c r="B256" s="4">
        <v>8.4666666666666703</v>
      </c>
      <c r="C256" s="3">
        <v>100.10228228135701</v>
      </c>
      <c r="D256" s="3">
        <v>99.123925395471005</v>
      </c>
      <c r="E256" s="3">
        <v>104.390343870666</v>
      </c>
      <c r="F256" s="3">
        <v>92.836197483039598</v>
      </c>
      <c r="G256" s="3">
        <v>107.50598542294399</v>
      </c>
      <c r="H256" s="3">
        <v>96.406514461109396</v>
      </c>
      <c r="I256" s="3">
        <v>106.65094303344701</v>
      </c>
      <c r="J256" s="3">
        <v>113.823960749354</v>
      </c>
      <c r="K256" s="3">
        <v>102.865809843878</v>
      </c>
      <c r="L256" s="3">
        <v>100.88503751367701</v>
      </c>
    </row>
    <row r="257" spans="1:12" x14ac:dyDescent="0.25">
      <c r="A257" s="3">
        <v>256</v>
      </c>
      <c r="B257" s="4">
        <v>8.5</v>
      </c>
      <c r="C257" s="3">
        <v>98.811835193993005</v>
      </c>
      <c r="D257" s="3">
        <v>98.753475065560195</v>
      </c>
      <c r="E257" s="3">
        <v>104.91963182384799</v>
      </c>
      <c r="F257" s="3">
        <v>95.169604140601507</v>
      </c>
      <c r="G257" s="3">
        <v>107.628108244507</v>
      </c>
      <c r="H257" s="3">
        <v>97.144698858151898</v>
      </c>
      <c r="I257" s="3">
        <v>107.92337053165301</v>
      </c>
      <c r="J257" s="3">
        <v>111.819814725995</v>
      </c>
      <c r="K257" s="3">
        <v>101.74730717630899</v>
      </c>
      <c r="L257" s="3">
        <v>99.053154286871106</v>
      </c>
    </row>
    <row r="258" spans="1:12" x14ac:dyDescent="0.25">
      <c r="A258" s="3">
        <v>257</v>
      </c>
      <c r="B258" s="4">
        <v>8.5333333333333297</v>
      </c>
      <c r="C258" s="3">
        <v>97.549285486191195</v>
      </c>
      <c r="D258" s="3">
        <v>98.321482960288606</v>
      </c>
      <c r="E258" s="3">
        <v>103.530490952496</v>
      </c>
      <c r="F258" s="3">
        <v>94.689053603933701</v>
      </c>
      <c r="G258" s="3">
        <v>102.360827701511</v>
      </c>
      <c r="H258" s="3">
        <v>96.365544465052395</v>
      </c>
      <c r="I258" s="3">
        <v>107.77266820800401</v>
      </c>
      <c r="J258" s="3">
        <v>111.23913529056</v>
      </c>
      <c r="K258" s="3">
        <v>99.886643096377696</v>
      </c>
      <c r="L258" s="3">
        <v>99.231208625345104</v>
      </c>
    </row>
    <row r="259" spans="1:12" x14ac:dyDescent="0.25">
      <c r="A259" s="3">
        <v>258</v>
      </c>
      <c r="B259" s="4">
        <v>8.56666666666667</v>
      </c>
      <c r="C259" s="3">
        <v>95.733661404269398</v>
      </c>
      <c r="D259" s="3">
        <v>98.124718219274399</v>
      </c>
      <c r="E259" s="3">
        <v>103.18422074137101</v>
      </c>
      <c r="F259" s="3">
        <v>94.187754481770099</v>
      </c>
      <c r="G259" s="3">
        <v>100.030868707785</v>
      </c>
      <c r="H259" s="3">
        <v>97.123969444693799</v>
      </c>
      <c r="I259" s="3">
        <v>106.54835832359601</v>
      </c>
      <c r="J259" s="3">
        <v>109.450560602793</v>
      </c>
      <c r="K259" s="3">
        <v>98.873281861192496</v>
      </c>
      <c r="L259" s="3">
        <v>99.633483707460499</v>
      </c>
    </row>
    <row r="260" spans="1:12" x14ac:dyDescent="0.25">
      <c r="A260" s="3">
        <v>259</v>
      </c>
      <c r="B260" s="4">
        <v>8.6</v>
      </c>
      <c r="C260" s="3">
        <v>96.091517161008397</v>
      </c>
      <c r="D260" s="3">
        <v>97.034943587131096</v>
      </c>
      <c r="E260" s="3">
        <v>103.578824912122</v>
      </c>
      <c r="F260" s="3">
        <v>92.528979504438198</v>
      </c>
      <c r="G260" s="3">
        <v>98.553987432720007</v>
      </c>
      <c r="H260" s="3">
        <v>97.160422079298201</v>
      </c>
      <c r="I260" s="3">
        <v>106.771340203409</v>
      </c>
      <c r="J260" s="3">
        <v>108.24328198778601</v>
      </c>
      <c r="K260" s="3">
        <v>96.186190057289906</v>
      </c>
      <c r="L260" s="3">
        <v>97.753090516052097</v>
      </c>
    </row>
    <row r="261" spans="1:12" x14ac:dyDescent="0.25">
      <c r="A261" s="3">
        <v>260</v>
      </c>
      <c r="B261" s="4">
        <v>8.6333333333333293</v>
      </c>
      <c r="C261" s="3">
        <v>95.616601220147004</v>
      </c>
      <c r="D261" s="3">
        <v>97.308246227995994</v>
      </c>
      <c r="E261" s="3">
        <v>103.12870570595901</v>
      </c>
      <c r="F261" s="3">
        <v>91.235468982421096</v>
      </c>
      <c r="G261" s="3">
        <v>102.01113007721401</v>
      </c>
      <c r="H261" s="3">
        <v>97.448159465490903</v>
      </c>
      <c r="I261" s="3">
        <v>105.539505018266</v>
      </c>
      <c r="J261" s="3">
        <v>107.494185943639</v>
      </c>
      <c r="K261" s="3">
        <v>96.114797564883702</v>
      </c>
      <c r="L261" s="3">
        <v>97.928522578182793</v>
      </c>
    </row>
    <row r="262" spans="1:12" x14ac:dyDescent="0.25">
      <c r="A262" s="3">
        <v>261</v>
      </c>
      <c r="B262" s="4">
        <v>8.6666666666666696</v>
      </c>
      <c r="C262" s="3">
        <v>94.603339459901505</v>
      </c>
      <c r="D262" s="3">
        <v>96.984706257462904</v>
      </c>
      <c r="E262" s="3">
        <v>102.92063656561</v>
      </c>
      <c r="F262" s="3">
        <v>90.8049973816224</v>
      </c>
      <c r="G262" s="3">
        <v>107.98718074411499</v>
      </c>
      <c r="H262" s="3">
        <v>98.609601318485502</v>
      </c>
      <c r="I262" s="3">
        <v>103.276134932312</v>
      </c>
      <c r="J262" s="3">
        <v>104.325474042902</v>
      </c>
      <c r="K262" s="3">
        <v>94.493807070089701</v>
      </c>
      <c r="L262" s="3">
        <v>97.340555133236705</v>
      </c>
    </row>
    <row r="263" spans="1:12" x14ac:dyDescent="0.25">
      <c r="A263" s="3">
        <v>262</v>
      </c>
      <c r="B263" s="4">
        <v>8.6999999999999993</v>
      </c>
      <c r="C263" s="3">
        <v>94.989940669258999</v>
      </c>
      <c r="D263" s="3">
        <v>96.531314779195</v>
      </c>
      <c r="E263" s="3">
        <v>103.932259004738</v>
      </c>
      <c r="F263" s="3">
        <v>91.098905273358497</v>
      </c>
      <c r="G263" s="3">
        <v>112.58562721905</v>
      </c>
      <c r="H263" s="3">
        <v>98.392213141315295</v>
      </c>
      <c r="I263" s="3">
        <v>102.727702334428</v>
      </c>
      <c r="J263" s="3">
        <v>102.994686958277</v>
      </c>
      <c r="K263" s="3">
        <v>95.104701194973302</v>
      </c>
      <c r="L263" s="3">
        <v>97.419666801569406</v>
      </c>
    </row>
    <row r="264" spans="1:12" x14ac:dyDescent="0.25">
      <c r="A264" s="3">
        <v>263</v>
      </c>
      <c r="B264" s="4">
        <v>8.7333333333333307</v>
      </c>
      <c r="C264" s="3">
        <v>94.351896016807402</v>
      </c>
      <c r="D264" s="3">
        <v>95.769025848035398</v>
      </c>
      <c r="E264" s="3">
        <v>102.67221620724</v>
      </c>
      <c r="F264" s="3">
        <v>94.820588370361307</v>
      </c>
      <c r="G264" s="3">
        <v>112.66403010241</v>
      </c>
      <c r="H264" s="3">
        <v>97.374802513282106</v>
      </c>
      <c r="I264" s="3">
        <v>100.413639217846</v>
      </c>
      <c r="J264" s="3">
        <v>102.376052112171</v>
      </c>
      <c r="K264" s="3">
        <v>94.064104562767795</v>
      </c>
      <c r="L264" s="3">
        <v>96.506676694503</v>
      </c>
    </row>
    <row r="265" spans="1:12" x14ac:dyDescent="0.25">
      <c r="A265" s="3">
        <v>264</v>
      </c>
      <c r="B265" s="4">
        <v>8.7666666666666693</v>
      </c>
      <c r="C265" s="3">
        <v>94.740223715126703</v>
      </c>
      <c r="D265" s="3">
        <v>94.8944896230295</v>
      </c>
      <c r="E265" s="3">
        <v>102.81279270890001</v>
      </c>
      <c r="F265" s="3">
        <v>98.097465244599505</v>
      </c>
      <c r="G265" s="3">
        <v>110.59930448037299</v>
      </c>
      <c r="H265" s="3">
        <v>97.209517519439203</v>
      </c>
      <c r="I265" s="3">
        <v>100.04499229969301</v>
      </c>
      <c r="J265" s="3">
        <v>103.83423352395999</v>
      </c>
      <c r="K265" s="3">
        <v>95.696290040931601</v>
      </c>
      <c r="L265" s="3">
        <v>96.722698668667704</v>
      </c>
    </row>
    <row r="266" spans="1:12" x14ac:dyDescent="0.25">
      <c r="A266" s="3">
        <v>265</v>
      </c>
      <c r="B266" s="4">
        <v>8.8000000000000007</v>
      </c>
      <c r="C266" s="3">
        <v>94.434662719471305</v>
      </c>
      <c r="D266" s="3">
        <v>95.335953838269603</v>
      </c>
      <c r="E266" s="3">
        <v>104.109890525742</v>
      </c>
      <c r="F266" s="3">
        <v>101.773280483688</v>
      </c>
      <c r="G266" s="3">
        <v>104.93904224348201</v>
      </c>
      <c r="H266" s="3">
        <v>95.843505470349399</v>
      </c>
      <c r="I266" s="3">
        <v>99.522446308310904</v>
      </c>
      <c r="J266" s="3">
        <v>105.767726254141</v>
      </c>
      <c r="K266" s="3">
        <v>95.477951690790405</v>
      </c>
      <c r="L266" s="3">
        <v>96.435382555630895</v>
      </c>
    </row>
    <row r="267" spans="1:12" x14ac:dyDescent="0.25">
      <c r="A267" s="3">
        <v>266</v>
      </c>
      <c r="B267" s="4">
        <v>8.8333333333333304</v>
      </c>
      <c r="C267" s="3">
        <v>95.511511050920802</v>
      </c>
      <c r="D267" s="3">
        <v>96.353635163390194</v>
      </c>
      <c r="E267" s="3">
        <v>103.107923829499</v>
      </c>
      <c r="F267" s="3">
        <v>103.04732361857801</v>
      </c>
      <c r="G267" s="3">
        <v>102.90811656083299</v>
      </c>
      <c r="H267" s="3">
        <v>97.787109657442102</v>
      </c>
      <c r="I267" s="3">
        <v>100.40179190446</v>
      </c>
      <c r="J267" s="3">
        <v>105.059377445134</v>
      </c>
      <c r="K267" s="3">
        <v>95.557331220705805</v>
      </c>
      <c r="L267" s="3">
        <v>95.639851961137296</v>
      </c>
    </row>
    <row r="268" spans="1:12" x14ac:dyDescent="0.25">
      <c r="A268" s="3">
        <v>267</v>
      </c>
      <c r="B268" s="4">
        <v>8.8666666666666707</v>
      </c>
      <c r="C268" s="3">
        <v>97.961134524476904</v>
      </c>
      <c r="D268" s="3">
        <v>97.529912963255597</v>
      </c>
      <c r="E268" s="3">
        <v>103.664106531144</v>
      </c>
      <c r="F268" s="3">
        <v>101.90618198234</v>
      </c>
      <c r="G268" s="3">
        <v>97.485710939413707</v>
      </c>
      <c r="H268" s="3">
        <v>98.967643298737798</v>
      </c>
      <c r="I268" s="3">
        <v>100.301348341571</v>
      </c>
      <c r="J268" s="3">
        <v>103.795349364038</v>
      </c>
      <c r="K268" s="3">
        <v>95.7701153247001</v>
      </c>
      <c r="L268" s="3">
        <v>95.5243899283102</v>
      </c>
    </row>
    <row r="269" spans="1:12" x14ac:dyDescent="0.25">
      <c r="A269" s="3">
        <v>268</v>
      </c>
      <c r="B269" s="4">
        <v>8.9</v>
      </c>
      <c r="C269" s="3">
        <v>98.535343158599105</v>
      </c>
      <c r="D269" s="3">
        <v>100.840826360676</v>
      </c>
      <c r="E269" s="3">
        <v>104.227898269956</v>
      </c>
      <c r="F269" s="3">
        <v>99.429131199062596</v>
      </c>
      <c r="G269" s="3">
        <v>95.671711075913393</v>
      </c>
      <c r="H269" s="3">
        <v>100.00688878813899</v>
      </c>
      <c r="I269" s="3">
        <v>100.898126952756</v>
      </c>
      <c r="J269" s="3">
        <v>102.969636372268</v>
      </c>
      <c r="K269" s="3">
        <v>95.412648048596395</v>
      </c>
      <c r="L269" s="3">
        <v>95.401964902320103</v>
      </c>
    </row>
    <row r="270" spans="1:12" x14ac:dyDescent="0.25">
      <c r="A270" s="3">
        <v>269</v>
      </c>
      <c r="B270" s="4">
        <v>8.93333333333333</v>
      </c>
      <c r="C270" s="3">
        <v>99.560668581672999</v>
      </c>
      <c r="D270" s="3">
        <v>100.21074904177399</v>
      </c>
      <c r="E270" s="3">
        <v>104.09441518118</v>
      </c>
      <c r="F270" s="3">
        <v>96.349998121104406</v>
      </c>
      <c r="G270" s="3">
        <v>95.525381835370695</v>
      </c>
      <c r="H270" s="3">
        <v>101.28717502513599</v>
      </c>
      <c r="I270" s="3">
        <v>101.286394840889</v>
      </c>
      <c r="J270" s="3">
        <v>101.98016273583301</v>
      </c>
      <c r="K270" s="3">
        <v>95.096533464912994</v>
      </c>
      <c r="L270" s="3">
        <v>97.834812184668095</v>
      </c>
    </row>
    <row r="271" spans="1:12" x14ac:dyDescent="0.25">
      <c r="A271" s="3">
        <v>270</v>
      </c>
      <c r="B271" s="4">
        <v>8.9666666666666703</v>
      </c>
      <c r="C271" s="3">
        <v>98.782773137363904</v>
      </c>
      <c r="D271" s="3">
        <v>99.074905197946094</v>
      </c>
      <c r="E271" s="3">
        <v>104.211330885149</v>
      </c>
      <c r="F271" s="3">
        <v>93.355839569980404</v>
      </c>
      <c r="G271" s="3">
        <v>96.482567921974905</v>
      </c>
      <c r="H271" s="3">
        <v>100.855477255815</v>
      </c>
      <c r="I271" s="3">
        <v>103.356051743905</v>
      </c>
      <c r="J271" s="3">
        <v>104.23160095748401</v>
      </c>
      <c r="K271" s="3">
        <v>95.164785351216693</v>
      </c>
      <c r="L271" s="3">
        <v>100.731660079392</v>
      </c>
    </row>
    <row r="272" spans="1:12" x14ac:dyDescent="0.25">
      <c r="A272" s="3">
        <v>271</v>
      </c>
      <c r="B272" s="4">
        <v>9</v>
      </c>
      <c r="C272" s="3">
        <v>98.350356010473902</v>
      </c>
      <c r="D272" s="3">
        <v>95.653329452422895</v>
      </c>
      <c r="E272" s="3">
        <v>103.15352184702</v>
      </c>
      <c r="F272" s="3">
        <v>91.970796283390996</v>
      </c>
      <c r="G272" s="3">
        <v>101.36264579581599</v>
      </c>
      <c r="H272" s="3">
        <v>100.62675483192599</v>
      </c>
      <c r="I272" s="3">
        <v>102.778631565312</v>
      </c>
      <c r="J272" s="3">
        <v>108.23284666048301</v>
      </c>
      <c r="K272" s="3">
        <v>94.296660881671599</v>
      </c>
      <c r="L272" s="3">
        <v>106.762041537686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Active Power</vt:lpstr>
      <vt:lpstr>Reactive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 Sun</dc:creator>
  <cp:lastModifiedBy>Sun Kang</cp:lastModifiedBy>
  <dcterms:created xsi:type="dcterms:W3CDTF">2015-06-05T18:17:20Z</dcterms:created>
  <dcterms:modified xsi:type="dcterms:W3CDTF">2023-03-13T02:06:41Z</dcterms:modified>
</cp:coreProperties>
</file>