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Desktop/"/>
    </mc:Choice>
  </mc:AlternateContent>
  <xr:revisionPtr revIDLastSave="0" documentId="8_{D17559CF-8FEF-834B-BCF8-A8FC15FFDCC0}" xr6:coauthVersionLast="47" xr6:coauthVersionMax="47" xr10:uidLastSave="{00000000-0000-0000-0000-000000000000}"/>
  <bookViews>
    <workbookView xWindow="3580" yWindow="2500" windowWidth="27240" windowHeight="16440" xr2:uid="{E520541F-6446-CF46-AEC0-D11BFB74BC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<sst xmlns="http://schemas.openxmlformats.org/spreadsheetml/2006/main" count="17" uniqueCount="17">
  <si>
    <t>f_masv</t>
  </si>
  <si>
    <t>f_holotvn</t>
  </si>
  <si>
    <t>f_tenvn</t>
  </si>
  <si>
    <t>f_tenngvn</t>
  </si>
  <si>
    <t>danhhieu</t>
  </si>
  <si>
    <t>[</t>
  </si>
  <si>
    <t>{"mssv":"</t>
  </si>
  <si>
    <t>19842006</t>
  </si>
  <si>
    <t>","hoTen":"</t>
  </si>
  <si>
    <t>Nguyễn Chí</t>
  </si>
  <si>
    <t xml:space="preserve"> </t>
  </si>
  <si>
    <t>Linh</t>
  </si>
  <si>
    <t>","nganh":"</t>
  </si>
  <si>
    <t>CÔNG NGHỆ KỸ THUẬT ĐIỆN, ĐIỆN TỬ</t>
  </si>
  <si>
    <t>","danhHieu":"</t>
  </si>
  <si>
    <t>Kỹ sư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</si>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</sst>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ahom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/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E713-0BD6-D34D-B370-69A52087788F}">
  <dimension ref="A1:L2"/>
  <sheetViews>
    <sheetView tabSelected="1" workbookViewId="0">
      <selection activeCell="J6" sqref="J6"/>
    </sheetView>
  </sheetViews>
  <sheetFormatPr baseColWidth="10" defaultRowHeight="16" x14ac:dyDescent="0.2"/>
  <cols>
    <col min="1" max="16384" width="10.83203125" style="1"/>
  </cols>
  <sheetData>
    <row r="1" spans="1:12" x14ac:dyDescent="0.2"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3"/>
      <c r="J1" s="2" t="s">
        <v>4</v>
      </c>
      <c r="K1" s="3"/>
      <c r="L1" s="1" t="s">
        <v>5</v>
      </c>
    </row>
    <row r="2" spans="1:12" ht="36" x14ac:dyDescent="0.2">
      <c r="A2" s="1" t="s">
        <v>6</v>
      </c>
      <c r="B2" s="4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4" t="s">
        <v>13</v>
      </c>
      <c r="I2" s="5" t="s">
        <v>14</v>
      </c>
      <c r="J2" s="5" t="s">
        <v>15</v>
      </c>
      <c r="K2" s="6" t="s">
        <v>16</v>
      </c>
      <c r="L2" s="1" t="str">
        <f>A2&amp;B2&amp;C2&amp;D2&amp;PROPER(E2)&amp;PROPER(F2)&amp;G2&amp;PROPER(H2)&amp;I2&amp;J2&amp;K2</f>
        <v>{"mssv":"19842006","hoTen":"Nguyễn Chí Linh","nganh":"Công Nghệ Kỹ Thuật Điện, Điện Tử","danhHieu":"Kỹ sư"},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2023-03-02T10:49:23Z</dcterms:created>
  <dcterms:modified xsi:type="dcterms:W3CDTF">2023-03-02T10:50:12Z</dcterms:modified>
</cp:coreProperties>
</file>