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i/Desktop/MRI project/tetris/InitData/"/>
    </mc:Choice>
  </mc:AlternateContent>
  <xr:revisionPtr revIDLastSave="0" documentId="13_ncr:1_{7F23CDCB-CA90-364B-B350-F07024C731F9}" xr6:coauthVersionLast="47" xr6:coauthVersionMax="47" xr10:uidLastSave="{00000000-0000-0000-0000-000000000000}"/>
  <bookViews>
    <workbookView xWindow="46220" yWindow="4780" windowWidth="15420" windowHeight="16940" xr2:uid="{61B37E1B-F14C-A946-96B5-CBCBF87F2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1" i="1" l="1" a="1"/>
  <c r="D301" i="1" s="1"/>
  <c r="D300" i="1" a="1"/>
  <c r="D300" i="1" s="1"/>
  <c r="D299" i="1"/>
  <c r="D299" i="1" a="1"/>
  <c r="D298" i="1" a="1"/>
  <c r="D298" i="1" s="1"/>
  <c r="D297" i="1" a="1"/>
  <c r="D297" i="1" s="1"/>
  <c r="D296" i="1" a="1"/>
  <c r="D296" i="1" s="1"/>
  <c r="D295" i="1"/>
  <c r="D295" i="1" a="1"/>
  <c r="D294" i="1" a="1"/>
  <c r="D294" i="1" s="1"/>
  <c r="D293" i="1" a="1"/>
  <c r="D293" i="1" s="1"/>
  <c r="D292" i="1" a="1"/>
  <c r="D292" i="1" s="1"/>
  <c r="D291" i="1"/>
  <c r="D291" i="1" a="1"/>
  <c r="D290" i="1" a="1"/>
  <c r="D290" i="1" s="1"/>
  <c r="D289" i="1" a="1"/>
  <c r="D289" i="1" s="1"/>
  <c r="D288" i="1" a="1"/>
  <c r="D288" i="1" s="1"/>
  <c r="D287" i="1"/>
  <c r="D287" i="1" a="1"/>
  <c r="D286" i="1" a="1"/>
  <c r="D286" i="1" s="1"/>
  <c r="D285" i="1" a="1"/>
  <c r="D285" i="1" s="1"/>
  <c r="D284" i="1" a="1"/>
  <c r="D284" i="1" s="1"/>
  <c r="D283" i="1"/>
  <c r="D283" i="1" a="1"/>
  <c r="D282" i="1" a="1"/>
  <c r="D282" i="1" s="1"/>
  <c r="D281" i="1" a="1"/>
  <c r="D281" i="1" s="1"/>
  <c r="D280" i="1" a="1"/>
  <c r="D280" i="1" s="1"/>
  <c r="D279" i="1"/>
  <c r="D279" i="1" a="1"/>
  <c r="D278" i="1" a="1"/>
  <c r="D278" i="1" s="1"/>
  <c r="D277" i="1" a="1"/>
  <c r="D277" i="1" s="1"/>
  <c r="D276" i="1" a="1"/>
  <c r="D276" i="1" s="1"/>
  <c r="D275" i="1"/>
  <c r="D275" i="1" a="1"/>
  <c r="D274" i="1" a="1"/>
  <c r="D274" i="1" s="1"/>
  <c r="D273" i="1" a="1"/>
  <c r="D273" i="1" s="1"/>
  <c r="D272" i="1" a="1"/>
  <c r="D272" i="1" s="1"/>
  <c r="D271" i="1"/>
  <c r="D271" i="1" a="1"/>
  <c r="D270" i="1" a="1"/>
  <c r="D270" i="1" s="1"/>
  <c r="D269" i="1" a="1"/>
  <c r="D269" i="1" s="1"/>
  <c r="D268" i="1" a="1"/>
  <c r="D268" i="1" s="1"/>
  <c r="D267" i="1"/>
  <c r="D267" i="1" a="1"/>
  <c r="D266" i="1" a="1"/>
  <c r="D266" i="1" s="1"/>
  <c r="D265" i="1" a="1"/>
  <c r="D265" i="1" s="1"/>
  <c r="D264" i="1" a="1"/>
  <c r="D264" i="1" s="1"/>
  <c r="D263" i="1"/>
  <c r="D263" i="1" a="1"/>
  <c r="D262" i="1" a="1"/>
  <c r="D262" i="1" s="1"/>
  <c r="D261" i="1" a="1"/>
  <c r="D261" i="1" s="1"/>
  <c r="D260" i="1" a="1"/>
  <c r="D260" i="1" s="1"/>
  <c r="D259" i="1"/>
  <c r="D259" i="1" a="1"/>
  <c r="D258" i="1" a="1"/>
  <c r="D258" i="1" s="1"/>
  <c r="D257" i="1" a="1"/>
  <c r="D257" i="1" s="1"/>
  <c r="D256" i="1" a="1"/>
  <c r="D256" i="1" s="1"/>
  <c r="D255" i="1"/>
  <c r="D255" i="1" a="1"/>
  <c r="D254" i="1" a="1"/>
  <c r="D254" i="1" s="1"/>
  <c r="D253" i="1" a="1"/>
  <c r="D253" i="1" s="1"/>
  <c r="D252" i="1" a="1"/>
  <c r="D252" i="1" s="1"/>
  <c r="D251" i="1"/>
  <c r="D251" i="1" a="1"/>
  <c r="D250" i="1" a="1"/>
  <c r="D250" i="1" s="1"/>
  <c r="D249" i="1" a="1"/>
  <c r="D249" i="1" s="1"/>
  <c r="D248" i="1" a="1"/>
  <c r="D248" i="1" s="1"/>
  <c r="D247" i="1"/>
  <c r="D247" i="1" a="1"/>
  <c r="D246" i="1" a="1"/>
  <c r="D246" i="1" s="1"/>
  <c r="D245" i="1" a="1"/>
  <c r="D245" i="1" s="1"/>
  <c r="D244" i="1" a="1"/>
  <c r="D244" i="1" s="1"/>
  <c r="D243" i="1"/>
  <c r="D243" i="1" a="1"/>
  <c r="D242" i="1" a="1"/>
  <c r="D242" i="1" s="1"/>
  <c r="D241" i="1" a="1"/>
  <c r="D241" i="1" s="1"/>
  <c r="D240" i="1" a="1"/>
  <c r="D240" i="1" s="1"/>
  <c r="D239" i="1"/>
  <c r="D239" i="1" a="1"/>
  <c r="D238" i="1" a="1"/>
  <c r="D238" i="1" s="1"/>
  <c r="D237" i="1" a="1"/>
  <c r="D237" i="1" s="1"/>
  <c r="D236" i="1" a="1"/>
  <c r="D236" i="1" s="1"/>
  <c r="D235" i="1"/>
  <c r="D235" i="1" a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/>
  <c r="D227" i="1" a="1"/>
  <c r="D226" i="1" a="1"/>
  <c r="D226" i="1" s="1"/>
  <c r="D225" i="1" a="1"/>
  <c r="D225" i="1" s="1"/>
  <c r="D224" i="1" a="1"/>
  <c r="D224" i="1" s="1"/>
  <c r="D223" i="1"/>
  <c r="D223" i="1" a="1"/>
  <c r="D222" i="1" a="1"/>
  <c r="D222" i="1" s="1"/>
  <c r="D221" i="1" a="1"/>
  <c r="D221" i="1" s="1"/>
  <c r="D220" i="1" a="1"/>
  <c r="D220" i="1" s="1"/>
  <c r="D219" i="1"/>
  <c r="D219" i="1" a="1"/>
  <c r="D218" i="1" a="1"/>
  <c r="D218" i="1" s="1"/>
  <c r="D217" i="1" a="1"/>
  <c r="D217" i="1" s="1"/>
  <c r="D216" i="1" a="1"/>
  <c r="D216" i="1" s="1"/>
  <c r="D215" i="1"/>
  <c r="D215" i="1" a="1"/>
  <c r="D214" i="1" a="1"/>
  <c r="D214" i="1" s="1"/>
  <c r="D213" i="1" a="1"/>
  <c r="D213" i="1" s="1"/>
  <c r="D212" i="1" a="1"/>
  <c r="D212" i="1" s="1"/>
  <c r="D211" i="1"/>
  <c r="D211" i="1" a="1"/>
  <c r="D210" i="1" a="1"/>
  <c r="D210" i="1" s="1"/>
  <c r="D209" i="1" a="1"/>
  <c r="D209" i="1" s="1"/>
  <c r="D208" i="1" a="1"/>
  <c r="D208" i="1" s="1"/>
  <c r="D207" i="1"/>
  <c r="D207" i="1" a="1"/>
  <c r="D206" i="1" a="1"/>
  <c r="D206" i="1" s="1"/>
  <c r="D205" i="1" a="1"/>
  <c r="D205" i="1" s="1"/>
  <c r="D204" i="1" a="1"/>
  <c r="D204" i="1" s="1"/>
  <c r="D203" i="1"/>
  <c r="D203" i="1" a="1"/>
  <c r="D202" i="1" a="1"/>
  <c r="D202" i="1" s="1"/>
  <c r="D201" i="1" a="1"/>
  <c r="D201" i="1" s="1"/>
  <c r="D200" i="1" a="1"/>
  <c r="D200" i="1" s="1"/>
  <c r="D199" i="1"/>
  <c r="D199" i="1" a="1"/>
  <c r="D198" i="1" a="1"/>
  <c r="D198" i="1" s="1"/>
  <c r="D197" i="1" a="1"/>
  <c r="D197" i="1" s="1"/>
  <c r="D196" i="1" a="1"/>
  <c r="D196" i="1" s="1"/>
  <c r="D195" i="1"/>
  <c r="D195" i="1" a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B2" i="1" a="1"/>
  <c r="B2" i="1" s="1"/>
  <c r="B3" i="1" a="1"/>
  <c r="B3" i="1"/>
  <c r="B4" i="1" a="1"/>
  <c r="B4" i="1" s="1"/>
  <c r="B5" i="1" a="1"/>
  <c r="B5" i="1" s="1"/>
  <c r="B6" i="1" a="1"/>
  <c r="B6" i="1" s="1"/>
  <c r="B7" i="1" a="1"/>
  <c r="B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<sst xmlns="http://schemas.openxmlformats.org/spreadsheetml/2006/main" count="604" uniqueCount="84">
  <si>
    <t>5_Shape 21</t>
  </si>
  <si>
    <t>6_Shape 15</t>
  </si>
  <si>
    <t>4_Shape 2</t>
  </si>
  <si>
    <t>6_Shape 23</t>
  </si>
  <si>
    <t>6_Shape 21</t>
  </si>
  <si>
    <t>6_Shape 18</t>
  </si>
  <si>
    <t>5_Shape 19</t>
  </si>
  <si>
    <t>5_Shape 6</t>
  </si>
  <si>
    <t>6_Shape 27</t>
  </si>
  <si>
    <t>6_Shape 30</t>
  </si>
  <si>
    <t>5_Shape 7</t>
  </si>
  <si>
    <t>6_Shape 28</t>
  </si>
  <si>
    <t>6_Shape 35</t>
  </si>
  <si>
    <t>4_Shape 1</t>
  </si>
  <si>
    <t>6_Shape 3</t>
  </si>
  <si>
    <t>5_Shape 10</t>
  </si>
  <si>
    <t>6_Shape 37</t>
  </si>
  <si>
    <t>6_Shape 50</t>
  </si>
  <si>
    <t>5_Shape 17</t>
  </si>
  <si>
    <t>6_Shape 46</t>
  </si>
  <si>
    <t>5_Shape 1</t>
  </si>
  <si>
    <t>4_Shape 9</t>
  </si>
  <si>
    <t>5_Shape 13</t>
  </si>
  <si>
    <t>5_Shape 20</t>
  </si>
  <si>
    <t>6_Shape 31</t>
  </si>
  <si>
    <t>6_Shape 26</t>
  </si>
  <si>
    <t>6_Shape 6</t>
  </si>
  <si>
    <t>6_Shape 19</t>
  </si>
  <si>
    <t>6_Shape 42</t>
  </si>
  <si>
    <t>6_Shape 1</t>
  </si>
  <si>
    <t>4_Shape 6</t>
  </si>
  <si>
    <t>4_Shape 4</t>
  </si>
  <si>
    <t>6_Shape 7</t>
  </si>
  <si>
    <t>4_Shape 3</t>
  </si>
  <si>
    <t>6_Shape 16</t>
  </si>
  <si>
    <t>6_Shape 24</t>
  </si>
  <si>
    <t>5_Shape 3</t>
  </si>
  <si>
    <t>6_Shape 34</t>
  </si>
  <si>
    <t>4_Shape 5</t>
  </si>
  <si>
    <t>6_Shape 41</t>
  </si>
  <si>
    <t>6_Shape 14</t>
  </si>
  <si>
    <t>4_Shape 7</t>
  </si>
  <si>
    <t>6_Shape 36</t>
  </si>
  <si>
    <t>5_Shape 2</t>
  </si>
  <si>
    <t>6_Shape 48</t>
  </si>
  <si>
    <t>6_Shape 4</t>
  </si>
  <si>
    <t>5_Shape 22</t>
  </si>
  <si>
    <t>5_Shape 18</t>
  </si>
  <si>
    <t>5_Shape 5</t>
  </si>
  <si>
    <t>6_Shape 9</t>
  </si>
  <si>
    <t>6_Shape 5</t>
  </si>
  <si>
    <t>6_Shape 39</t>
  </si>
  <si>
    <t>6_Shape 17</t>
  </si>
  <si>
    <t>5_Shape 9</t>
  </si>
  <si>
    <t>5_Shape 11</t>
  </si>
  <si>
    <t>6_Shape 11</t>
  </si>
  <si>
    <t>6_Shape 49</t>
  </si>
  <si>
    <t>5_Shape 8</t>
  </si>
  <si>
    <t>6_Shape 12</t>
  </si>
  <si>
    <t>6_Shape 47</t>
  </si>
  <si>
    <t>6_Shape 10</t>
  </si>
  <si>
    <t>6_Shape 22</t>
  </si>
  <si>
    <t>6_Shape 8</t>
  </si>
  <si>
    <t>6_Shape 29</t>
  </si>
  <si>
    <t>6_Shape 33</t>
  </si>
  <si>
    <t>6_Shape 44</t>
  </si>
  <si>
    <t>6_Shape 43</t>
  </si>
  <si>
    <t>6_Shape 25</t>
  </si>
  <si>
    <t>6_Shape 40</t>
  </si>
  <si>
    <t>5_Shape 14</t>
  </si>
  <si>
    <t>4_Shape 8</t>
  </si>
  <si>
    <t>6_Shape 20</t>
  </si>
  <si>
    <t>6_Shape 32</t>
  </si>
  <si>
    <t>5_Shape 4</t>
  </si>
  <si>
    <t>6_Shape 45</t>
  </si>
  <si>
    <t>6_Shape 2</t>
  </si>
  <si>
    <t>6_Shape 13</t>
  </si>
  <si>
    <t>5_Shape 15</t>
  </si>
  <si>
    <t>5_Shape 12</t>
  </si>
  <si>
    <t>6_Shape 38</t>
  </si>
  <si>
    <t>5_Shape 16</t>
  </si>
  <si>
    <t>option a</t>
    <phoneticPr fontId="1" type="noConversion"/>
  </si>
  <si>
    <t>index</t>
    <phoneticPr fontId="1" type="noConversion"/>
  </si>
  <si>
    <t>option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</si>
</sst>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7B5C-3327-9E4D-A478-2E98389C47D1}">
  <dimension ref="A1:D301"/>
  <sheetViews>
    <sheetView tabSelected="1" workbookViewId="0">
      <selection activeCell="E7" sqref="E7"/>
    </sheetView>
  </sheetViews>
  <sheetFormatPr baseColWidth="10" defaultRowHeight="18"/>
  <sheetData>
    <row r="1" spans="1:4">
      <c r="A1" t="s">
        <v>81</v>
      </c>
      <c r="B1" t="s">
        <v>82</v>
      </c>
      <c r="C1" t="s">
        <v>83</v>
      </c>
      <c r="D1" t="s">
        <v>82</v>
      </c>
    </row>
    <row r="2" spans="1:4">
      <c r="A2" t="s">
        <v>0</v>
      </c>
      <c r="B2" s="1" cm="1">
        <f t="array" ref="B2">_xlfn.SWITCH(LEFT(A2),"4",RIGHT(A2)-1,"5",RIGHT(A2,2)+8,"6",RIGHT(A2,2)+30)</f>
        <v>29</v>
      </c>
      <c r="C2" t="s">
        <v>13</v>
      </c>
      <c r="D2" s="1" cm="1">
        <f t="array" ref="D2">_xlfn.SWITCH(LEFT(C2),"4",RIGHT(C2)-1,"5",RIGHT(C2,2)+8,"6",RIGHT(C2,2)+30)</f>
        <v>0</v>
      </c>
    </row>
    <row r="3" spans="1:4">
      <c r="A3" t="s">
        <v>1</v>
      </c>
      <c r="B3" s="1" cm="1">
        <f t="array" ref="B3">_xlfn.SWITCH(LEFT(A3),"4",RIGHT(A3)-1,"5",RIGHT(A3,2)+8,"6",RIGHT(A3,2)+30)</f>
        <v>45</v>
      </c>
      <c r="C3" t="s">
        <v>38</v>
      </c>
      <c r="D3" s="1" cm="1">
        <f t="array" ref="D3">_xlfn.SWITCH(LEFT(C3),"4",RIGHT(C3)-1,"5",RIGHT(C3,2)+8,"6",RIGHT(C3,2)+30)</f>
        <v>4</v>
      </c>
    </row>
    <row r="4" spans="1:4">
      <c r="A4" t="s">
        <v>2</v>
      </c>
      <c r="B4" s="1" cm="1">
        <f t="array" ref="B4">_xlfn.SWITCH(LEFT(A4),"4",RIGHT(A4)-1,"5",RIGHT(A4,2)+8,"6",RIGHT(A4,2)+30)</f>
        <v>1</v>
      </c>
      <c r="C4" t="s">
        <v>24</v>
      </c>
      <c r="D4" s="1" cm="1">
        <f t="array" ref="D4">_xlfn.SWITCH(LEFT(C4),"4",RIGHT(C4)-1,"5",RIGHT(C4,2)+8,"6",RIGHT(C4,2)+30)</f>
        <v>61</v>
      </c>
    </row>
    <row r="5" spans="1:4">
      <c r="A5" t="s">
        <v>3</v>
      </c>
      <c r="B5" s="1" cm="1">
        <f t="array" ref="B5">_xlfn.SWITCH(LEFT(A5),"4",RIGHT(A5)-1,"5",RIGHT(A5,2)+8,"6",RIGHT(A5,2)+30)</f>
        <v>53</v>
      </c>
      <c r="C5" t="s">
        <v>61</v>
      </c>
      <c r="D5" s="1" cm="1">
        <f t="array" ref="D5">_xlfn.SWITCH(LEFT(C5),"4",RIGHT(C5)-1,"5",RIGHT(C5,2)+8,"6",RIGHT(C5,2)+30)</f>
        <v>52</v>
      </c>
    </row>
    <row r="6" spans="1:4">
      <c r="A6" t="s">
        <v>4</v>
      </c>
      <c r="B6" s="1" cm="1">
        <f t="array" ref="B6">_xlfn.SWITCH(LEFT(A6),"4",RIGHT(A6)-1,"5",RIGHT(A6,2)+8,"6",RIGHT(A6,2)+30)</f>
        <v>51</v>
      </c>
      <c r="C6" t="s">
        <v>75</v>
      </c>
      <c r="D6" s="1" cm="1">
        <f t="array" ref="D6">_xlfn.SWITCH(LEFT(C6),"4",RIGHT(C6)-1,"5",RIGHT(C6,2)+8,"6",RIGHT(C6,2)+30)</f>
        <v>32</v>
      </c>
    </row>
    <row r="7" spans="1:4">
      <c r="A7" t="s">
        <v>5</v>
      </c>
      <c r="B7" s="1" cm="1">
        <f t="array" ref="B7">_xlfn.SWITCH(LEFT(A7),"4",RIGHT(A7)-1,"5",RIGHT(A7,2)+8,"6",RIGHT(A7,2)+30)</f>
        <v>48</v>
      </c>
      <c r="C7" t="s">
        <v>75</v>
      </c>
      <c r="D7" s="1" cm="1">
        <f t="array" ref="D7">_xlfn.SWITCH(LEFT(C7),"4",RIGHT(C7)-1,"5",RIGHT(C7,2)+8,"6",RIGHT(C7,2)+30)</f>
        <v>32</v>
      </c>
    </row>
    <row r="8" spans="1:4">
      <c r="A8" t="s">
        <v>6</v>
      </c>
      <c r="B8" s="1" cm="1">
        <f t="array" ref="B8">_xlfn.SWITCH(LEFT(A8),"4",RIGHT(A8)-1,"5",RIGHT(A8,2)+8,"6",RIGHT(A8,2)+30)</f>
        <v>27</v>
      </c>
      <c r="C8" t="s">
        <v>1</v>
      </c>
      <c r="D8" s="1" cm="1">
        <f t="array" ref="D8">_xlfn.SWITCH(LEFT(C8),"4",RIGHT(C8)-1,"5",RIGHT(C8,2)+8,"6",RIGHT(C8,2)+30)</f>
        <v>45</v>
      </c>
    </row>
    <row r="9" spans="1:4">
      <c r="A9" t="s">
        <v>7</v>
      </c>
      <c r="B9" s="1" cm="1">
        <f t="array" ref="B9">_xlfn.SWITCH(LEFT(A9),"4",RIGHT(A9)-1,"5",RIGHT(A9,2)+8,"6",RIGHT(A9,2)+30)</f>
        <v>14</v>
      </c>
      <c r="C9" t="s">
        <v>72</v>
      </c>
      <c r="D9" s="1" cm="1">
        <f t="array" ref="D9">_xlfn.SWITCH(LEFT(C9),"4",RIGHT(C9)-1,"5",RIGHT(C9,2)+8,"6",RIGHT(C9,2)+30)</f>
        <v>62</v>
      </c>
    </row>
    <row r="10" spans="1:4">
      <c r="A10" t="s">
        <v>8</v>
      </c>
      <c r="B10" s="1" cm="1">
        <f t="array" ref="B10">_xlfn.SWITCH(LEFT(A10),"4",RIGHT(A10)-1,"5",RIGHT(A10,2)+8,"6",RIGHT(A10,2)+30)</f>
        <v>57</v>
      </c>
      <c r="C10" t="s">
        <v>3</v>
      </c>
      <c r="D10" s="1" cm="1">
        <f t="array" ref="D10">_xlfn.SWITCH(LEFT(C10),"4",RIGHT(C10)-1,"5",RIGHT(C10,2)+8,"6",RIGHT(C10,2)+30)</f>
        <v>53</v>
      </c>
    </row>
    <row r="11" spans="1:4">
      <c r="A11" t="s">
        <v>9</v>
      </c>
      <c r="B11" s="1" cm="1">
        <f t="array" ref="B11">_xlfn.SWITCH(LEFT(A11),"4",RIGHT(A11)-1,"5",RIGHT(A11,2)+8,"6",RIGHT(A11,2)+30)</f>
        <v>60</v>
      </c>
      <c r="C11" t="s">
        <v>52</v>
      </c>
      <c r="D11" s="1" cm="1">
        <f t="array" ref="D11">_xlfn.SWITCH(LEFT(C11),"4",RIGHT(C11)-1,"5",RIGHT(C11,2)+8,"6",RIGHT(C11,2)+30)</f>
        <v>47</v>
      </c>
    </row>
    <row r="12" spans="1:4">
      <c r="A12" t="s">
        <v>10</v>
      </c>
      <c r="B12" s="1" cm="1">
        <f t="array" ref="B12">_xlfn.SWITCH(LEFT(A12),"4",RIGHT(A12)-1,"5",RIGHT(A12,2)+8,"6",RIGHT(A12,2)+30)</f>
        <v>15</v>
      </c>
      <c r="C12" t="s">
        <v>4</v>
      </c>
      <c r="D12" s="1" cm="1">
        <f t="array" ref="D12">_xlfn.SWITCH(LEFT(C12),"4",RIGHT(C12)-1,"5",RIGHT(C12,2)+8,"6",RIGHT(C12,2)+30)</f>
        <v>51</v>
      </c>
    </row>
    <row r="13" spans="1:4">
      <c r="A13" t="s">
        <v>11</v>
      </c>
      <c r="B13" s="1" cm="1">
        <f t="array" ref="B13">_xlfn.SWITCH(LEFT(A13),"4",RIGHT(A13)-1,"5",RIGHT(A13,2)+8,"6",RIGHT(A13,2)+30)</f>
        <v>58</v>
      </c>
      <c r="C13" t="s">
        <v>43</v>
      </c>
      <c r="D13" s="1" cm="1">
        <f t="array" ref="D13">_xlfn.SWITCH(LEFT(C13),"4",RIGHT(C13)-1,"5",RIGHT(C13,2)+8,"6",RIGHT(C13,2)+30)</f>
        <v>10</v>
      </c>
    </row>
    <row r="14" spans="1:4">
      <c r="A14" t="s">
        <v>12</v>
      </c>
      <c r="B14" s="1" cm="1">
        <f t="array" ref="B14">_xlfn.SWITCH(LEFT(A14),"4",RIGHT(A14)-1,"5",RIGHT(A14,2)+8,"6",RIGHT(A14,2)+30)</f>
        <v>65</v>
      </c>
      <c r="C14" t="s">
        <v>10</v>
      </c>
      <c r="D14" s="1" cm="1">
        <f t="array" ref="D14">_xlfn.SWITCH(LEFT(C14),"4",RIGHT(C14)-1,"5",RIGHT(C14,2)+8,"6",RIGHT(C14,2)+30)</f>
        <v>15</v>
      </c>
    </row>
    <row r="15" spans="1:4">
      <c r="A15" t="s">
        <v>13</v>
      </c>
      <c r="B15" s="1" cm="1">
        <f t="array" ref="B15">_xlfn.SWITCH(LEFT(A15),"4",RIGHT(A15)-1,"5",RIGHT(A15,2)+8,"6",RIGHT(A15,2)+30)</f>
        <v>0</v>
      </c>
      <c r="C15" t="s">
        <v>61</v>
      </c>
      <c r="D15" s="1" cm="1">
        <f t="array" ref="D15">_xlfn.SWITCH(LEFT(C15),"4",RIGHT(C15)-1,"5",RIGHT(C15,2)+8,"6",RIGHT(C15,2)+30)</f>
        <v>52</v>
      </c>
    </row>
    <row r="16" spans="1:4">
      <c r="A16" t="s">
        <v>14</v>
      </c>
      <c r="B16" s="1" cm="1">
        <f t="array" ref="B16">_xlfn.SWITCH(LEFT(A16),"4",RIGHT(A16)-1,"5",RIGHT(A16,2)+8,"6",RIGHT(A16,2)+30)</f>
        <v>33</v>
      </c>
      <c r="C16" t="s">
        <v>58</v>
      </c>
      <c r="D16" s="1" cm="1">
        <f t="array" ref="D16">_xlfn.SWITCH(LEFT(C16),"4",RIGHT(C16)-1,"5",RIGHT(C16,2)+8,"6",RIGHT(C16,2)+30)</f>
        <v>42</v>
      </c>
    </row>
    <row r="17" spans="1:4">
      <c r="A17" t="s">
        <v>15</v>
      </c>
      <c r="B17" s="1" cm="1">
        <f t="array" ref="B17">_xlfn.SWITCH(LEFT(A17),"4",RIGHT(A17)-1,"5",RIGHT(A17,2)+8,"6",RIGHT(A17,2)+30)</f>
        <v>18</v>
      </c>
      <c r="C17" t="s">
        <v>41</v>
      </c>
      <c r="D17" s="1" cm="1">
        <f t="array" ref="D17">_xlfn.SWITCH(LEFT(C17),"4",RIGHT(C17)-1,"5",RIGHT(C17,2)+8,"6",RIGHT(C17,2)+30)</f>
        <v>6</v>
      </c>
    </row>
    <row r="18" spans="1:4">
      <c r="A18" t="s">
        <v>16</v>
      </c>
      <c r="B18" s="1" cm="1">
        <f t="array" ref="B18">_xlfn.SWITCH(LEFT(A18),"4",RIGHT(A18)-1,"5",RIGHT(A18,2)+8,"6",RIGHT(A18,2)+30)</f>
        <v>67</v>
      </c>
      <c r="C18" t="s">
        <v>45</v>
      </c>
      <c r="D18" s="1" cm="1">
        <f t="array" ref="D18">_xlfn.SWITCH(LEFT(C18),"4",RIGHT(C18)-1,"5",RIGHT(C18,2)+8,"6",RIGHT(C18,2)+30)</f>
        <v>34</v>
      </c>
    </row>
    <row r="19" spans="1:4">
      <c r="A19" t="s">
        <v>17</v>
      </c>
      <c r="B19" s="1" cm="1">
        <f t="array" ref="B19">_xlfn.SWITCH(LEFT(A19),"4",RIGHT(A19)-1,"5",RIGHT(A19,2)+8,"6",RIGHT(A19,2)+30)</f>
        <v>80</v>
      </c>
      <c r="C19" t="s">
        <v>74</v>
      </c>
      <c r="D19" s="1" cm="1">
        <f t="array" ref="D19">_xlfn.SWITCH(LEFT(C19),"4",RIGHT(C19)-1,"5",RIGHT(C19,2)+8,"6",RIGHT(C19,2)+30)</f>
        <v>75</v>
      </c>
    </row>
    <row r="20" spans="1:4">
      <c r="A20" t="s">
        <v>18</v>
      </c>
      <c r="B20" s="1" cm="1">
        <f t="array" ref="B20">_xlfn.SWITCH(LEFT(A20),"4",RIGHT(A20)-1,"5",RIGHT(A20,2)+8,"6",RIGHT(A20,2)+30)</f>
        <v>25</v>
      </c>
      <c r="C20" t="s">
        <v>67</v>
      </c>
      <c r="D20" s="1" cm="1">
        <f t="array" ref="D20">_xlfn.SWITCH(LEFT(C20),"4",RIGHT(C20)-1,"5",RIGHT(C20,2)+8,"6",RIGHT(C20,2)+30)</f>
        <v>55</v>
      </c>
    </row>
    <row r="21" spans="1:4">
      <c r="A21" t="s">
        <v>19</v>
      </c>
      <c r="B21" s="1" cm="1">
        <f t="array" ref="B21">_xlfn.SWITCH(LEFT(A21),"4",RIGHT(A21)-1,"5",RIGHT(A21,2)+8,"6",RIGHT(A21,2)+30)</f>
        <v>76</v>
      </c>
      <c r="C21" t="s">
        <v>59</v>
      </c>
      <c r="D21" s="1" cm="1">
        <f t="array" ref="D21">_xlfn.SWITCH(LEFT(C21),"4",RIGHT(C21)-1,"5",RIGHT(C21,2)+8,"6",RIGHT(C21,2)+30)</f>
        <v>77</v>
      </c>
    </row>
    <row r="22" spans="1:4">
      <c r="A22" t="s">
        <v>20</v>
      </c>
      <c r="B22" s="1" cm="1">
        <f t="array" ref="B22">_xlfn.SWITCH(LEFT(A22),"4",RIGHT(A22)-1,"5",RIGHT(A22,2)+8,"6",RIGHT(A22,2)+30)</f>
        <v>9</v>
      </c>
      <c r="C22" t="s">
        <v>30</v>
      </c>
      <c r="D22" s="1" cm="1">
        <f t="array" ref="D22">_xlfn.SWITCH(LEFT(C22),"4",RIGHT(C22)-1,"5",RIGHT(C22,2)+8,"6",RIGHT(C22,2)+30)</f>
        <v>5</v>
      </c>
    </row>
    <row r="23" spans="1:4">
      <c r="A23" t="s">
        <v>15</v>
      </c>
      <c r="B23" s="1" cm="1">
        <f t="array" ref="B23">_xlfn.SWITCH(LEFT(A23),"4",RIGHT(A23)-1,"5",RIGHT(A23,2)+8,"6",RIGHT(A23,2)+30)</f>
        <v>18</v>
      </c>
      <c r="C23" t="s">
        <v>10</v>
      </c>
      <c r="D23" s="1" cm="1">
        <f t="array" ref="D23">_xlfn.SWITCH(LEFT(C23),"4",RIGHT(C23)-1,"5",RIGHT(C23,2)+8,"6",RIGHT(C23,2)+30)</f>
        <v>15</v>
      </c>
    </row>
    <row r="24" spans="1:4">
      <c r="A24" t="s">
        <v>21</v>
      </c>
      <c r="B24" s="1" cm="1">
        <f t="array" ref="B24">_xlfn.SWITCH(LEFT(A24),"4",RIGHT(A24)-1,"5",RIGHT(A24,2)+8,"6",RIGHT(A24,2)+30)</f>
        <v>8</v>
      </c>
      <c r="C24" t="s">
        <v>41</v>
      </c>
      <c r="D24" s="1" cm="1">
        <f t="array" ref="D24">_xlfn.SWITCH(LEFT(C24),"4",RIGHT(C24)-1,"5",RIGHT(C24,2)+8,"6",RIGHT(C24,2)+30)</f>
        <v>6</v>
      </c>
    </row>
    <row r="25" spans="1:4">
      <c r="A25" t="s">
        <v>22</v>
      </c>
      <c r="B25" s="1" cm="1">
        <f t="array" ref="B25">_xlfn.SWITCH(LEFT(A25),"4",RIGHT(A25)-1,"5",RIGHT(A25,2)+8,"6",RIGHT(A25,2)+30)</f>
        <v>21</v>
      </c>
      <c r="C25" t="s">
        <v>23</v>
      </c>
      <c r="D25" s="1" cm="1">
        <f t="array" ref="D25">_xlfn.SWITCH(LEFT(C25),"4",RIGHT(C25)-1,"5",RIGHT(C25,2)+8,"6",RIGHT(C25,2)+30)</f>
        <v>28</v>
      </c>
    </row>
    <row r="26" spans="1:4">
      <c r="A26" t="s">
        <v>17</v>
      </c>
      <c r="B26" s="1" cm="1">
        <f t="array" ref="B26">_xlfn.SWITCH(LEFT(A26),"4",RIGHT(A26)-1,"5",RIGHT(A26,2)+8,"6",RIGHT(A26,2)+30)</f>
        <v>80</v>
      </c>
      <c r="C26" t="s">
        <v>17</v>
      </c>
      <c r="D26" s="1" cm="1">
        <f t="array" ref="D26">_xlfn.SWITCH(LEFT(C26),"4",RIGHT(C26)-1,"5",RIGHT(C26,2)+8,"6",RIGHT(C26,2)+30)</f>
        <v>80</v>
      </c>
    </row>
    <row r="27" spans="1:4">
      <c r="A27" t="s">
        <v>23</v>
      </c>
      <c r="B27" s="1" cm="1">
        <f t="array" ref="B27">_xlfn.SWITCH(LEFT(A27),"4",RIGHT(A27)-1,"5",RIGHT(A27,2)+8,"6",RIGHT(A27,2)+30)</f>
        <v>28</v>
      </c>
      <c r="C27" t="s">
        <v>44</v>
      </c>
      <c r="D27" s="1" cm="1">
        <f t="array" ref="D27">_xlfn.SWITCH(LEFT(C27),"4",RIGHT(C27)-1,"5",RIGHT(C27,2)+8,"6",RIGHT(C27,2)+30)</f>
        <v>78</v>
      </c>
    </row>
    <row r="28" spans="1:4">
      <c r="A28" t="s">
        <v>24</v>
      </c>
      <c r="B28" s="1" cm="1">
        <f t="array" ref="B28">_xlfn.SWITCH(LEFT(A28),"4",RIGHT(A28)-1,"5",RIGHT(A28,2)+8,"6",RIGHT(A28,2)+30)</f>
        <v>61</v>
      </c>
      <c r="C28" t="s">
        <v>27</v>
      </c>
      <c r="D28" s="1" cm="1">
        <f t="array" ref="D28">_xlfn.SWITCH(LEFT(C28),"4",RIGHT(C28)-1,"5",RIGHT(C28,2)+8,"6",RIGHT(C28,2)+30)</f>
        <v>49</v>
      </c>
    </row>
    <row r="29" spans="1:4">
      <c r="A29" t="s">
        <v>25</v>
      </c>
      <c r="B29" s="1" cm="1">
        <f t="array" ref="B29">_xlfn.SWITCH(LEFT(A29),"4",RIGHT(A29)-1,"5",RIGHT(A29,2)+8,"6",RIGHT(A29,2)+30)</f>
        <v>56</v>
      </c>
      <c r="C29" t="s">
        <v>64</v>
      </c>
      <c r="D29" s="1" cm="1">
        <f t="array" ref="D29">_xlfn.SWITCH(LEFT(C29),"4",RIGHT(C29)-1,"5",RIGHT(C29,2)+8,"6",RIGHT(C29,2)+30)</f>
        <v>63</v>
      </c>
    </row>
    <row r="30" spans="1:4">
      <c r="A30" t="s">
        <v>26</v>
      </c>
      <c r="B30" s="1" cm="1">
        <f t="array" ref="B30">_xlfn.SWITCH(LEFT(A30),"4",RIGHT(A30)-1,"5",RIGHT(A30,2)+8,"6",RIGHT(A30,2)+30)</f>
        <v>36</v>
      </c>
      <c r="C30" t="s">
        <v>77</v>
      </c>
      <c r="D30" s="1" cm="1">
        <f t="array" ref="D30">_xlfn.SWITCH(LEFT(C30),"4",RIGHT(C30)-1,"5",RIGHT(C30,2)+8,"6",RIGHT(C30,2)+30)</f>
        <v>23</v>
      </c>
    </row>
    <row r="31" spans="1:4">
      <c r="A31" t="s">
        <v>27</v>
      </c>
      <c r="B31" s="1" cm="1">
        <f t="array" ref="B31">_xlfn.SWITCH(LEFT(A31),"4",RIGHT(A31)-1,"5",RIGHT(A31,2)+8,"6",RIGHT(A31,2)+30)</f>
        <v>49</v>
      </c>
      <c r="C31" t="s">
        <v>76</v>
      </c>
      <c r="D31" s="1" cm="1">
        <f t="array" ref="D31">_xlfn.SWITCH(LEFT(C31),"4",RIGHT(C31)-1,"5",RIGHT(C31,2)+8,"6",RIGHT(C31,2)+30)</f>
        <v>43</v>
      </c>
    </row>
    <row r="32" spans="1:4">
      <c r="A32" t="s">
        <v>28</v>
      </c>
      <c r="B32" s="1" cm="1">
        <f t="array" ref="B32">_xlfn.SWITCH(LEFT(A32),"4",RIGHT(A32)-1,"5",RIGHT(A32,2)+8,"6",RIGHT(A32,2)+30)</f>
        <v>72</v>
      </c>
      <c r="C32" t="s">
        <v>29</v>
      </c>
      <c r="D32" s="1" cm="1">
        <f t="array" ref="D32">_xlfn.SWITCH(LEFT(C32),"4",RIGHT(C32)-1,"5",RIGHT(C32,2)+8,"6",RIGHT(C32,2)+30)</f>
        <v>31</v>
      </c>
    </row>
    <row r="33" spans="1:4">
      <c r="A33" t="s">
        <v>29</v>
      </c>
      <c r="B33" s="1" cm="1">
        <f t="array" ref="B33">_xlfn.SWITCH(LEFT(A33),"4",RIGHT(A33)-1,"5",RIGHT(A33,2)+8,"6",RIGHT(A33,2)+30)</f>
        <v>31</v>
      </c>
      <c r="C33" t="s">
        <v>45</v>
      </c>
      <c r="D33" s="1" cm="1">
        <f t="array" ref="D33">_xlfn.SWITCH(LEFT(C33),"4",RIGHT(C33)-1,"5",RIGHT(C33,2)+8,"6",RIGHT(C33,2)+30)</f>
        <v>34</v>
      </c>
    </row>
    <row r="34" spans="1:4">
      <c r="A34" t="s">
        <v>30</v>
      </c>
      <c r="B34" s="1" cm="1">
        <f t="array" ref="B34">_xlfn.SWITCH(LEFT(A34),"4",RIGHT(A34)-1,"5",RIGHT(A34,2)+8,"6",RIGHT(A34,2)+30)</f>
        <v>5</v>
      </c>
      <c r="C34" t="s">
        <v>30</v>
      </c>
      <c r="D34" s="1" cm="1">
        <f t="array" ref="D34">_xlfn.SWITCH(LEFT(C34),"4",RIGHT(C34)-1,"5",RIGHT(C34,2)+8,"6",RIGHT(C34,2)+30)</f>
        <v>5</v>
      </c>
    </row>
    <row r="35" spans="1:4">
      <c r="A35" t="s">
        <v>31</v>
      </c>
      <c r="B35" s="1" cm="1">
        <f t="array" ref="B35">_xlfn.SWITCH(LEFT(A35),"4",RIGHT(A35)-1,"5",RIGHT(A35,2)+8,"6",RIGHT(A35,2)+30)</f>
        <v>3</v>
      </c>
      <c r="C35" t="s">
        <v>5</v>
      </c>
      <c r="D35" s="1" cm="1">
        <f t="array" ref="D35">_xlfn.SWITCH(LEFT(C35),"4",RIGHT(C35)-1,"5",RIGHT(C35,2)+8,"6",RIGHT(C35,2)+30)</f>
        <v>48</v>
      </c>
    </row>
    <row r="36" spans="1:4">
      <c r="A36" t="s">
        <v>32</v>
      </c>
      <c r="B36" s="1" cm="1">
        <f t="array" ref="B36">_xlfn.SWITCH(LEFT(A36),"4",RIGHT(A36)-1,"5",RIGHT(A36,2)+8,"6",RIGHT(A36,2)+30)</f>
        <v>37</v>
      </c>
      <c r="C36" t="s">
        <v>44</v>
      </c>
      <c r="D36" s="1" cm="1">
        <f t="array" ref="D36">_xlfn.SWITCH(LEFT(C36),"4",RIGHT(C36)-1,"5",RIGHT(C36,2)+8,"6",RIGHT(C36,2)+30)</f>
        <v>78</v>
      </c>
    </row>
    <row r="37" spans="1:4">
      <c r="A37" t="s">
        <v>33</v>
      </c>
      <c r="B37" s="1" cm="1">
        <f t="array" ref="B37">_xlfn.SWITCH(LEFT(A37),"4",RIGHT(A37)-1,"5",RIGHT(A37,2)+8,"6",RIGHT(A37,2)+30)</f>
        <v>2</v>
      </c>
      <c r="C37" t="s">
        <v>59</v>
      </c>
      <c r="D37" s="1" cm="1">
        <f t="array" ref="D37">_xlfn.SWITCH(LEFT(C37),"4",RIGHT(C37)-1,"5",RIGHT(C37,2)+8,"6",RIGHT(C37,2)+30)</f>
        <v>77</v>
      </c>
    </row>
    <row r="38" spans="1:4">
      <c r="A38" t="s">
        <v>34</v>
      </c>
      <c r="B38" s="1" cm="1">
        <f t="array" ref="B38">_xlfn.SWITCH(LEFT(A38),"4",RIGHT(A38)-1,"5",RIGHT(A38,2)+8,"6",RIGHT(A38,2)+30)</f>
        <v>46</v>
      </c>
      <c r="C38" t="s">
        <v>20</v>
      </c>
      <c r="D38" s="1" cm="1">
        <f t="array" ref="D38">_xlfn.SWITCH(LEFT(C38),"4",RIGHT(C38)-1,"5",RIGHT(C38,2)+8,"6",RIGHT(C38,2)+30)</f>
        <v>9</v>
      </c>
    </row>
    <row r="39" spans="1:4">
      <c r="A39" t="s">
        <v>35</v>
      </c>
      <c r="B39" s="1" cm="1">
        <f t="array" ref="B39">_xlfn.SWITCH(LEFT(A39),"4",RIGHT(A39)-1,"5",RIGHT(A39,2)+8,"6",RIGHT(A39,2)+30)</f>
        <v>54</v>
      </c>
      <c r="C39" t="s">
        <v>22</v>
      </c>
      <c r="D39" s="1" cm="1">
        <f t="array" ref="D39">_xlfn.SWITCH(LEFT(C39),"4",RIGHT(C39)-1,"5",RIGHT(C39,2)+8,"6",RIGHT(C39,2)+30)</f>
        <v>21</v>
      </c>
    </row>
    <row r="40" spans="1:4">
      <c r="A40" t="s">
        <v>20</v>
      </c>
      <c r="B40" s="1" cm="1">
        <f t="array" ref="B40">_xlfn.SWITCH(LEFT(A40),"4",RIGHT(A40)-1,"5",RIGHT(A40,2)+8,"6",RIGHT(A40,2)+30)</f>
        <v>9</v>
      </c>
      <c r="C40" t="s">
        <v>49</v>
      </c>
      <c r="D40" s="1" cm="1">
        <f t="array" ref="D40">_xlfn.SWITCH(LEFT(C40),"4",RIGHT(C40)-1,"5",RIGHT(C40,2)+8,"6",RIGHT(C40,2)+30)</f>
        <v>39</v>
      </c>
    </row>
    <row r="41" spans="1:4">
      <c r="A41" t="s">
        <v>36</v>
      </c>
      <c r="B41" s="1" cm="1">
        <f t="array" ref="B41">_xlfn.SWITCH(LEFT(A41),"4",RIGHT(A41)-1,"5",RIGHT(A41,2)+8,"6",RIGHT(A41,2)+30)</f>
        <v>11</v>
      </c>
      <c r="C41" t="s">
        <v>4</v>
      </c>
      <c r="D41" s="1" cm="1">
        <f t="array" ref="D41">_xlfn.SWITCH(LEFT(C41),"4",RIGHT(C41)-1,"5",RIGHT(C41,2)+8,"6",RIGHT(C41,2)+30)</f>
        <v>51</v>
      </c>
    </row>
    <row r="42" spans="1:4">
      <c r="A42" t="s">
        <v>14</v>
      </c>
      <c r="B42" s="1" cm="1">
        <f t="array" ref="B42">_xlfn.SWITCH(LEFT(A42),"4",RIGHT(A42)-1,"5",RIGHT(A42,2)+8,"6",RIGHT(A42,2)+30)</f>
        <v>33</v>
      </c>
      <c r="C42" t="s">
        <v>79</v>
      </c>
      <c r="D42" s="1" cm="1">
        <f t="array" ref="D42">_xlfn.SWITCH(LEFT(C42),"4",RIGHT(C42)-1,"5",RIGHT(C42,2)+8,"6",RIGHT(C42,2)+30)</f>
        <v>68</v>
      </c>
    </row>
    <row r="43" spans="1:4">
      <c r="A43" t="s">
        <v>37</v>
      </c>
      <c r="B43" s="1" cm="1">
        <f t="array" ref="B43">_xlfn.SWITCH(LEFT(A43),"4",RIGHT(A43)-1,"5",RIGHT(A43,2)+8,"6",RIGHT(A43,2)+30)</f>
        <v>64</v>
      </c>
      <c r="C43" t="s">
        <v>48</v>
      </c>
      <c r="D43" s="1" cm="1">
        <f t="array" ref="D43">_xlfn.SWITCH(LEFT(C43),"4",RIGHT(C43)-1,"5",RIGHT(C43,2)+8,"6",RIGHT(C43,2)+30)</f>
        <v>13</v>
      </c>
    </row>
    <row r="44" spans="1:4">
      <c r="A44" t="s">
        <v>5</v>
      </c>
      <c r="B44" s="1" cm="1">
        <f t="array" ref="B44">_xlfn.SWITCH(LEFT(A44),"4",RIGHT(A44)-1,"5",RIGHT(A44,2)+8,"6",RIGHT(A44,2)+30)</f>
        <v>48</v>
      </c>
      <c r="C44" t="s">
        <v>19</v>
      </c>
      <c r="D44" s="1" cm="1">
        <f t="array" ref="D44">_xlfn.SWITCH(LEFT(C44),"4",RIGHT(C44)-1,"5",RIGHT(C44,2)+8,"6",RIGHT(C44,2)+30)</f>
        <v>76</v>
      </c>
    </row>
    <row r="45" spans="1:4">
      <c r="A45" t="s">
        <v>38</v>
      </c>
      <c r="B45" s="1" cm="1">
        <f t="array" ref="B45">_xlfn.SWITCH(LEFT(A45),"4",RIGHT(A45)-1,"5",RIGHT(A45,2)+8,"6",RIGHT(A45,2)+30)</f>
        <v>4</v>
      </c>
      <c r="C45" t="s">
        <v>71</v>
      </c>
      <c r="D45" s="1" cm="1">
        <f t="array" ref="D45">_xlfn.SWITCH(LEFT(C45),"4",RIGHT(C45)-1,"5",RIGHT(C45,2)+8,"6",RIGHT(C45,2)+30)</f>
        <v>50</v>
      </c>
    </row>
    <row r="46" spans="1:4">
      <c r="A46" t="s">
        <v>39</v>
      </c>
      <c r="B46" s="1" cm="1">
        <f t="array" ref="B46">_xlfn.SWITCH(LEFT(A46),"4",RIGHT(A46)-1,"5",RIGHT(A46,2)+8,"6",RIGHT(A46,2)+30)</f>
        <v>71</v>
      </c>
      <c r="C46" t="s">
        <v>77</v>
      </c>
      <c r="D46" s="1" cm="1">
        <f t="array" ref="D46">_xlfn.SWITCH(LEFT(C46),"4",RIGHT(C46)-1,"5",RIGHT(C46,2)+8,"6",RIGHT(C46,2)+30)</f>
        <v>23</v>
      </c>
    </row>
    <row r="47" spans="1:4">
      <c r="A47" t="s">
        <v>0</v>
      </c>
      <c r="B47" s="1" cm="1">
        <f t="array" ref="B47">_xlfn.SWITCH(LEFT(A47),"4",RIGHT(A47)-1,"5",RIGHT(A47,2)+8,"6",RIGHT(A47,2)+30)</f>
        <v>29</v>
      </c>
      <c r="C47" t="s">
        <v>0</v>
      </c>
      <c r="D47" s="1" cm="1">
        <f t="array" ref="D47">_xlfn.SWITCH(LEFT(C47),"4",RIGHT(C47)-1,"5",RIGHT(C47,2)+8,"6",RIGHT(C47,2)+30)</f>
        <v>29</v>
      </c>
    </row>
    <row r="48" spans="1:4">
      <c r="A48" t="s">
        <v>40</v>
      </c>
      <c r="B48" s="1" cm="1">
        <f t="array" ref="B48">_xlfn.SWITCH(LEFT(A48),"4",RIGHT(A48)-1,"5",RIGHT(A48,2)+8,"6",RIGHT(A48,2)+30)</f>
        <v>44</v>
      </c>
      <c r="C48" t="s">
        <v>70</v>
      </c>
      <c r="D48" s="1" cm="1">
        <f t="array" ref="D48">_xlfn.SWITCH(LEFT(C48),"4",RIGHT(C48)-1,"5",RIGHT(C48,2)+8,"6",RIGHT(C48,2)+30)</f>
        <v>7</v>
      </c>
    </row>
    <row r="49" spans="1:4">
      <c r="A49" t="s">
        <v>41</v>
      </c>
      <c r="B49" s="1" cm="1">
        <f t="array" ref="B49">_xlfn.SWITCH(LEFT(A49),"4",RIGHT(A49)-1,"5",RIGHT(A49,2)+8,"6",RIGHT(A49,2)+30)</f>
        <v>6</v>
      </c>
      <c r="C49" t="s">
        <v>22</v>
      </c>
      <c r="D49" s="1" cm="1">
        <f t="array" ref="D49">_xlfn.SWITCH(LEFT(C49),"4",RIGHT(C49)-1,"5",RIGHT(C49,2)+8,"6",RIGHT(C49,2)+30)</f>
        <v>21</v>
      </c>
    </row>
    <row r="50" spans="1:4">
      <c r="A50" t="s">
        <v>40</v>
      </c>
      <c r="B50" s="1" cm="1">
        <f t="array" ref="B50">_xlfn.SWITCH(LEFT(A50),"4",RIGHT(A50)-1,"5",RIGHT(A50,2)+8,"6",RIGHT(A50,2)+30)</f>
        <v>44</v>
      </c>
      <c r="C50" t="s">
        <v>8</v>
      </c>
      <c r="D50" s="1" cm="1">
        <f t="array" ref="D50">_xlfn.SWITCH(LEFT(C50),"4",RIGHT(C50)-1,"5",RIGHT(C50,2)+8,"6",RIGHT(C50,2)+30)</f>
        <v>57</v>
      </c>
    </row>
    <row r="51" spans="1:4">
      <c r="A51" t="s">
        <v>42</v>
      </c>
      <c r="B51" s="1" cm="1">
        <f t="array" ref="B51">_xlfn.SWITCH(LEFT(A51),"4",RIGHT(A51)-1,"5",RIGHT(A51,2)+8,"6",RIGHT(A51,2)+30)</f>
        <v>66</v>
      </c>
      <c r="C51" t="s">
        <v>55</v>
      </c>
      <c r="D51" s="1" cm="1">
        <f t="array" ref="D51">_xlfn.SWITCH(LEFT(C51),"4",RIGHT(C51)-1,"5",RIGHT(C51,2)+8,"6",RIGHT(C51,2)+30)</f>
        <v>41</v>
      </c>
    </row>
    <row r="52" spans="1:4">
      <c r="A52" t="s">
        <v>22</v>
      </c>
      <c r="B52" s="1" cm="1">
        <f t="array" ref="B52">_xlfn.SWITCH(LEFT(A52),"4",RIGHT(A52)-1,"5",RIGHT(A52,2)+8,"6",RIGHT(A52,2)+30)</f>
        <v>21</v>
      </c>
      <c r="C52" t="s">
        <v>53</v>
      </c>
      <c r="D52" s="1" cm="1">
        <f t="array" ref="D52">_xlfn.SWITCH(LEFT(C52),"4",RIGHT(C52)-1,"5",RIGHT(C52,2)+8,"6",RIGHT(C52,2)+30)</f>
        <v>17</v>
      </c>
    </row>
    <row r="53" spans="1:4">
      <c r="A53" t="s">
        <v>34</v>
      </c>
      <c r="B53" s="1" cm="1">
        <f t="array" ref="B53">_xlfn.SWITCH(LEFT(A53),"4",RIGHT(A53)-1,"5",RIGHT(A53,2)+8,"6",RIGHT(A53,2)+30)</f>
        <v>46</v>
      </c>
      <c r="C53" t="s">
        <v>8</v>
      </c>
      <c r="D53" s="1" cm="1">
        <f t="array" ref="D53">_xlfn.SWITCH(LEFT(C53),"4",RIGHT(C53)-1,"5",RIGHT(C53,2)+8,"6",RIGHT(C53,2)+30)</f>
        <v>57</v>
      </c>
    </row>
    <row r="54" spans="1:4">
      <c r="A54" t="s">
        <v>16</v>
      </c>
      <c r="B54" s="1" cm="1">
        <f t="array" ref="B54">_xlfn.SWITCH(LEFT(A54),"4",RIGHT(A54)-1,"5",RIGHT(A54,2)+8,"6",RIGHT(A54,2)+30)</f>
        <v>67</v>
      </c>
      <c r="C54" t="s">
        <v>36</v>
      </c>
      <c r="D54" s="1" cm="1">
        <f t="array" ref="D54">_xlfn.SWITCH(LEFT(C54),"4",RIGHT(C54)-1,"5",RIGHT(C54,2)+8,"6",RIGHT(C54,2)+30)</f>
        <v>11</v>
      </c>
    </row>
    <row r="55" spans="1:4">
      <c r="A55" t="s">
        <v>43</v>
      </c>
      <c r="B55" s="1" cm="1">
        <f t="array" ref="B55">_xlfn.SWITCH(LEFT(A55),"4",RIGHT(A55)-1,"5",RIGHT(A55,2)+8,"6",RIGHT(A55,2)+30)</f>
        <v>10</v>
      </c>
      <c r="C55" t="s">
        <v>13</v>
      </c>
      <c r="D55" s="1" cm="1">
        <f t="array" ref="D55">_xlfn.SWITCH(LEFT(C55),"4",RIGHT(C55)-1,"5",RIGHT(C55,2)+8,"6",RIGHT(C55,2)+30)</f>
        <v>0</v>
      </c>
    </row>
    <row r="56" spans="1:4">
      <c r="A56" t="s">
        <v>44</v>
      </c>
      <c r="B56" s="1" cm="1">
        <f t="array" ref="B56">_xlfn.SWITCH(LEFT(A56),"4",RIGHT(A56)-1,"5",RIGHT(A56,2)+8,"6",RIGHT(A56,2)+30)</f>
        <v>78</v>
      </c>
      <c r="C56" t="s">
        <v>24</v>
      </c>
      <c r="D56" s="1" cm="1">
        <f t="array" ref="D56">_xlfn.SWITCH(LEFT(C56),"4",RIGHT(C56)-1,"5",RIGHT(C56,2)+8,"6",RIGHT(C56,2)+30)</f>
        <v>61</v>
      </c>
    </row>
    <row r="57" spans="1:4">
      <c r="A57" t="s">
        <v>45</v>
      </c>
      <c r="B57" s="1" cm="1">
        <f t="array" ref="B57">_xlfn.SWITCH(LEFT(A57),"4",RIGHT(A57)-1,"5",RIGHT(A57,2)+8,"6",RIGHT(A57,2)+30)</f>
        <v>34</v>
      </c>
      <c r="C57" t="s">
        <v>19</v>
      </c>
      <c r="D57" s="1" cm="1">
        <f t="array" ref="D57">_xlfn.SWITCH(LEFT(C57),"4",RIGHT(C57)-1,"5",RIGHT(C57,2)+8,"6",RIGHT(C57,2)+30)</f>
        <v>76</v>
      </c>
    </row>
    <row r="58" spans="1:4">
      <c r="A58" t="s">
        <v>44</v>
      </c>
      <c r="B58" s="1" cm="1">
        <f t="array" ref="B58">_xlfn.SWITCH(LEFT(A58),"4",RIGHT(A58)-1,"5",RIGHT(A58,2)+8,"6",RIGHT(A58,2)+30)</f>
        <v>78</v>
      </c>
      <c r="C58" t="s">
        <v>19</v>
      </c>
      <c r="D58" s="1" cm="1">
        <f t="array" ref="D58">_xlfn.SWITCH(LEFT(C58),"4",RIGHT(C58)-1,"5",RIGHT(C58,2)+8,"6",RIGHT(C58,2)+30)</f>
        <v>76</v>
      </c>
    </row>
    <row r="59" spans="1:4">
      <c r="A59" t="s">
        <v>39</v>
      </c>
      <c r="B59" s="1" cm="1">
        <f t="array" ref="B59">_xlfn.SWITCH(LEFT(A59),"4",RIGHT(A59)-1,"5",RIGHT(A59,2)+8,"6",RIGHT(A59,2)+30)</f>
        <v>71</v>
      </c>
      <c r="C59" t="s">
        <v>69</v>
      </c>
      <c r="D59" s="1" cm="1">
        <f t="array" ref="D59">_xlfn.SWITCH(LEFT(C59),"4",RIGHT(C59)-1,"5",RIGHT(C59,2)+8,"6",RIGHT(C59,2)+30)</f>
        <v>22</v>
      </c>
    </row>
    <row r="60" spans="1:4">
      <c r="A60" t="s">
        <v>9</v>
      </c>
      <c r="B60" s="1" cm="1">
        <f t="array" ref="B60">_xlfn.SWITCH(LEFT(A60),"4",RIGHT(A60)-1,"5",RIGHT(A60,2)+8,"6",RIGHT(A60,2)+30)</f>
        <v>60</v>
      </c>
      <c r="C60" t="s">
        <v>76</v>
      </c>
      <c r="D60" s="1" cm="1">
        <f t="array" ref="D60">_xlfn.SWITCH(LEFT(C60),"4",RIGHT(C60)-1,"5",RIGHT(C60,2)+8,"6",RIGHT(C60,2)+30)</f>
        <v>43</v>
      </c>
    </row>
    <row r="61" spans="1:4">
      <c r="A61" t="s">
        <v>46</v>
      </c>
      <c r="B61" s="1" cm="1">
        <f t="array" ref="B61">_xlfn.SWITCH(LEFT(A61),"4",RIGHT(A61)-1,"5",RIGHT(A61,2)+8,"6",RIGHT(A61,2)+30)</f>
        <v>30</v>
      </c>
      <c r="C61" t="s">
        <v>79</v>
      </c>
      <c r="D61" s="1" cm="1">
        <f t="array" ref="D61">_xlfn.SWITCH(LEFT(C61),"4",RIGHT(C61)-1,"5",RIGHT(C61,2)+8,"6",RIGHT(C61,2)+30)</f>
        <v>68</v>
      </c>
    </row>
    <row r="62" spans="1:4">
      <c r="A62" t="s">
        <v>47</v>
      </c>
      <c r="B62" s="1" cm="1">
        <f t="array" ref="B62">_xlfn.SWITCH(LEFT(A62),"4",RIGHT(A62)-1,"5",RIGHT(A62,2)+8,"6",RIGHT(A62,2)+30)</f>
        <v>26</v>
      </c>
      <c r="C62" t="s">
        <v>16</v>
      </c>
      <c r="D62" s="1" cm="1">
        <f t="array" ref="D62">_xlfn.SWITCH(LEFT(C62),"4",RIGHT(C62)-1,"5",RIGHT(C62,2)+8,"6",RIGHT(C62,2)+30)</f>
        <v>67</v>
      </c>
    </row>
    <row r="63" spans="1:4">
      <c r="A63" t="s">
        <v>31</v>
      </c>
      <c r="B63" s="1" cm="1">
        <f t="array" ref="B63">_xlfn.SWITCH(LEFT(A63),"4",RIGHT(A63)-1,"5",RIGHT(A63,2)+8,"6",RIGHT(A63,2)+30)</f>
        <v>3</v>
      </c>
      <c r="C63" t="s">
        <v>0</v>
      </c>
      <c r="D63" s="1" cm="1">
        <f t="array" ref="D63">_xlfn.SWITCH(LEFT(C63),"4",RIGHT(C63)-1,"5",RIGHT(C63,2)+8,"6",RIGHT(C63,2)+30)</f>
        <v>29</v>
      </c>
    </row>
    <row r="64" spans="1:4">
      <c r="A64" t="s">
        <v>42</v>
      </c>
      <c r="B64" s="1" cm="1">
        <f t="array" ref="B64">_xlfn.SWITCH(LEFT(A64),"4",RIGHT(A64)-1,"5",RIGHT(A64,2)+8,"6",RIGHT(A64,2)+30)</f>
        <v>66</v>
      </c>
      <c r="C64" t="s">
        <v>54</v>
      </c>
      <c r="D64" s="1" cm="1">
        <f t="array" ref="D64">_xlfn.SWITCH(LEFT(C64),"4",RIGHT(C64)-1,"5",RIGHT(C64,2)+8,"6",RIGHT(C64,2)+30)</f>
        <v>19</v>
      </c>
    </row>
    <row r="65" spans="1:4">
      <c r="A65" t="s">
        <v>48</v>
      </c>
      <c r="B65" s="1" cm="1">
        <f t="array" ref="B65">_xlfn.SWITCH(LEFT(A65),"4",RIGHT(A65)-1,"5",RIGHT(A65,2)+8,"6",RIGHT(A65,2)+30)</f>
        <v>13</v>
      </c>
      <c r="C65" t="s">
        <v>52</v>
      </c>
      <c r="D65" s="1" cm="1">
        <f t="array" ref="D65">_xlfn.SWITCH(LEFT(C65),"4",RIGHT(C65)-1,"5",RIGHT(C65,2)+8,"6",RIGHT(C65,2)+30)</f>
        <v>47</v>
      </c>
    </row>
    <row r="66" spans="1:4">
      <c r="A66" t="s">
        <v>27</v>
      </c>
      <c r="B66" s="1" cm="1">
        <f t="array" ref="B66">_xlfn.SWITCH(LEFT(A66),"4",RIGHT(A66)-1,"5",RIGHT(A66,2)+8,"6",RIGHT(A66,2)+30)</f>
        <v>49</v>
      </c>
      <c r="C66" t="s">
        <v>46</v>
      </c>
      <c r="D66" s="1" cm="1">
        <f t="array" ref="D66">_xlfn.SWITCH(LEFT(C66),"4",RIGHT(C66)-1,"5",RIGHT(C66,2)+8,"6",RIGHT(C66,2)+30)</f>
        <v>30</v>
      </c>
    </row>
    <row r="67" spans="1:4">
      <c r="A67" t="s">
        <v>49</v>
      </c>
      <c r="B67" s="1" cm="1">
        <f t="array" ref="B67">_xlfn.SWITCH(LEFT(A67),"4",RIGHT(A67)-1,"5",RIGHT(A67,2)+8,"6",RIGHT(A67,2)+30)</f>
        <v>39</v>
      </c>
      <c r="C67" t="s">
        <v>30</v>
      </c>
      <c r="D67" s="1" cm="1">
        <f t="array" ref="D67">_xlfn.SWITCH(LEFT(C67),"4",RIGHT(C67)-1,"5",RIGHT(C67,2)+8,"6",RIGHT(C67,2)+30)</f>
        <v>5</v>
      </c>
    </row>
    <row r="68" spans="1:4">
      <c r="A68" t="s">
        <v>6</v>
      </c>
      <c r="B68" s="1" cm="1">
        <f t="array" ref="B68">_xlfn.SWITCH(LEFT(A68),"4",RIGHT(A68)-1,"5",RIGHT(A68,2)+8,"6",RIGHT(A68,2)+30)</f>
        <v>27</v>
      </c>
      <c r="C68" t="s">
        <v>69</v>
      </c>
      <c r="D68" s="1" cm="1">
        <f t="array" ref="D68">_xlfn.SWITCH(LEFT(C68),"4",RIGHT(C68)-1,"5",RIGHT(C68,2)+8,"6",RIGHT(C68,2)+30)</f>
        <v>22</v>
      </c>
    </row>
    <row r="69" spans="1:4">
      <c r="A69" t="s">
        <v>23</v>
      </c>
      <c r="B69" s="1" cm="1">
        <f t="array" ref="B69">_xlfn.SWITCH(LEFT(A69),"4",RIGHT(A69)-1,"5",RIGHT(A69,2)+8,"6",RIGHT(A69,2)+30)</f>
        <v>28</v>
      </c>
      <c r="C69" t="s">
        <v>68</v>
      </c>
      <c r="D69" s="1" cm="1">
        <f t="array" ref="D69">_xlfn.SWITCH(LEFT(C69),"4",RIGHT(C69)-1,"5",RIGHT(C69,2)+8,"6",RIGHT(C69,2)+30)</f>
        <v>70</v>
      </c>
    </row>
    <row r="70" spans="1:4">
      <c r="A70" t="s">
        <v>5</v>
      </c>
      <c r="B70" s="1" cm="1">
        <f t="array" ref="B70">_xlfn.SWITCH(LEFT(A70),"4",RIGHT(A70)-1,"5",RIGHT(A70,2)+8,"6",RIGHT(A70,2)+30)</f>
        <v>48</v>
      </c>
      <c r="C70" t="s">
        <v>33</v>
      </c>
      <c r="D70" s="1" cm="1">
        <f t="array" ref="D70">_xlfn.SWITCH(LEFT(C70),"4",RIGHT(C70)-1,"5",RIGHT(C70,2)+8,"6",RIGHT(C70,2)+30)</f>
        <v>2</v>
      </c>
    </row>
    <row r="71" spans="1:4">
      <c r="A71" t="s">
        <v>8</v>
      </c>
      <c r="B71" s="1" cm="1">
        <f t="array" ref="B71">_xlfn.SWITCH(LEFT(A71),"4",RIGHT(A71)-1,"5",RIGHT(A71,2)+8,"6",RIGHT(A71,2)+30)</f>
        <v>57</v>
      </c>
      <c r="C71" t="s">
        <v>4</v>
      </c>
      <c r="D71" s="1" cm="1">
        <f t="array" ref="D71">_xlfn.SWITCH(LEFT(C71),"4",RIGHT(C71)-1,"5",RIGHT(C71,2)+8,"6",RIGHT(C71,2)+30)</f>
        <v>51</v>
      </c>
    </row>
    <row r="72" spans="1:4">
      <c r="A72" t="s">
        <v>50</v>
      </c>
      <c r="B72" s="1" cm="1">
        <f t="array" ref="B72">_xlfn.SWITCH(LEFT(A72),"4",RIGHT(A72)-1,"5",RIGHT(A72,2)+8,"6",RIGHT(A72,2)+30)</f>
        <v>35</v>
      </c>
      <c r="C72" t="s">
        <v>16</v>
      </c>
      <c r="D72" s="1" cm="1">
        <f t="array" ref="D72">_xlfn.SWITCH(LEFT(C72),"4",RIGHT(C72)-1,"5",RIGHT(C72,2)+8,"6",RIGHT(C72,2)+30)</f>
        <v>67</v>
      </c>
    </row>
    <row r="73" spans="1:4">
      <c r="A73" t="s">
        <v>24</v>
      </c>
      <c r="B73" s="1" cm="1">
        <f t="array" ref="B73">_xlfn.SWITCH(LEFT(A73),"4",RIGHT(A73)-1,"5",RIGHT(A73,2)+8,"6",RIGHT(A73,2)+30)</f>
        <v>61</v>
      </c>
      <c r="C73" t="s">
        <v>33</v>
      </c>
      <c r="D73" s="1" cm="1">
        <f t="array" ref="D73">_xlfn.SWITCH(LEFT(C73),"4",RIGHT(C73)-1,"5",RIGHT(C73,2)+8,"6",RIGHT(C73,2)+30)</f>
        <v>2</v>
      </c>
    </row>
    <row r="74" spans="1:4">
      <c r="A74" t="s">
        <v>29</v>
      </c>
      <c r="B74" s="1" cm="1">
        <f t="array" ref="B74">_xlfn.SWITCH(LEFT(A74),"4",RIGHT(A74)-1,"5",RIGHT(A74,2)+8,"6",RIGHT(A74,2)+30)</f>
        <v>31</v>
      </c>
      <c r="C74" t="s">
        <v>1</v>
      </c>
      <c r="D74" s="1" cm="1">
        <f t="array" ref="D74">_xlfn.SWITCH(LEFT(C74),"4",RIGHT(C74)-1,"5",RIGHT(C74,2)+8,"6",RIGHT(C74,2)+30)</f>
        <v>45</v>
      </c>
    </row>
    <row r="75" spans="1:4">
      <c r="A75" t="s">
        <v>51</v>
      </c>
      <c r="B75" s="1" cm="1">
        <f t="array" ref="B75">_xlfn.SWITCH(LEFT(A75),"4",RIGHT(A75)-1,"5",RIGHT(A75,2)+8,"6",RIGHT(A75,2)+30)</f>
        <v>69</v>
      </c>
      <c r="C75" t="s">
        <v>14</v>
      </c>
      <c r="D75" s="1" cm="1">
        <f t="array" ref="D75">_xlfn.SWITCH(LEFT(C75),"4",RIGHT(C75)-1,"5",RIGHT(C75,2)+8,"6",RIGHT(C75,2)+30)</f>
        <v>33</v>
      </c>
    </row>
    <row r="76" spans="1:4">
      <c r="A76" t="s">
        <v>23</v>
      </c>
      <c r="B76" s="1" cm="1">
        <f t="array" ref="B76">_xlfn.SWITCH(LEFT(A76),"4",RIGHT(A76)-1,"5",RIGHT(A76,2)+8,"6",RIGHT(A76,2)+30)</f>
        <v>28</v>
      </c>
      <c r="C76" t="s">
        <v>50</v>
      </c>
      <c r="D76" s="1" cm="1">
        <f t="array" ref="D76">_xlfn.SWITCH(LEFT(C76),"4",RIGHT(C76)-1,"5",RIGHT(C76,2)+8,"6",RIGHT(C76,2)+30)</f>
        <v>35</v>
      </c>
    </row>
    <row r="77" spans="1:4">
      <c r="A77" t="s">
        <v>12</v>
      </c>
      <c r="B77" s="1" cm="1">
        <f t="array" ref="B77">_xlfn.SWITCH(LEFT(A77),"4",RIGHT(A77)-1,"5",RIGHT(A77,2)+8,"6",RIGHT(A77,2)+30)</f>
        <v>65</v>
      </c>
      <c r="C77" t="s">
        <v>62</v>
      </c>
      <c r="D77" s="1" cm="1">
        <f t="array" ref="D77">_xlfn.SWITCH(LEFT(C77),"4",RIGHT(C77)-1,"5",RIGHT(C77,2)+8,"6",RIGHT(C77,2)+30)</f>
        <v>38</v>
      </c>
    </row>
    <row r="78" spans="1:4">
      <c r="A78" t="s">
        <v>15</v>
      </c>
      <c r="B78" s="1" cm="1">
        <f t="array" ref="B78">_xlfn.SWITCH(LEFT(A78),"4",RIGHT(A78)-1,"5",RIGHT(A78,2)+8,"6",RIGHT(A78,2)+30)</f>
        <v>18</v>
      </c>
      <c r="C78" t="s">
        <v>21</v>
      </c>
      <c r="D78" s="1" cm="1">
        <f t="array" ref="D78">_xlfn.SWITCH(LEFT(C78),"4",RIGHT(C78)-1,"5",RIGHT(C78,2)+8,"6",RIGHT(C78,2)+30)</f>
        <v>8</v>
      </c>
    </row>
    <row r="79" spans="1:4">
      <c r="A79" t="s">
        <v>5</v>
      </c>
      <c r="B79" s="1" cm="1">
        <f t="array" ref="B79">_xlfn.SWITCH(LEFT(A79),"4",RIGHT(A79)-1,"5",RIGHT(A79,2)+8,"6",RIGHT(A79,2)+30)</f>
        <v>48</v>
      </c>
      <c r="C79" t="s">
        <v>36</v>
      </c>
      <c r="D79" s="1" cm="1">
        <f t="array" ref="D79">_xlfn.SWITCH(LEFT(C79),"4",RIGHT(C79)-1,"5",RIGHT(C79,2)+8,"6",RIGHT(C79,2)+30)</f>
        <v>11</v>
      </c>
    </row>
    <row r="80" spans="1:4">
      <c r="A80" t="s">
        <v>1</v>
      </c>
      <c r="B80" s="1" cm="1">
        <f t="array" ref="B80">_xlfn.SWITCH(LEFT(A80),"4",RIGHT(A80)-1,"5",RIGHT(A80,2)+8,"6",RIGHT(A80,2)+30)</f>
        <v>45</v>
      </c>
      <c r="C80" t="s">
        <v>17</v>
      </c>
      <c r="D80" s="1" cm="1">
        <f t="array" ref="D80">_xlfn.SWITCH(LEFT(C80),"4",RIGHT(C80)-1,"5",RIGHT(C80,2)+8,"6",RIGHT(C80,2)+30)</f>
        <v>80</v>
      </c>
    </row>
    <row r="81" spans="1:4">
      <c r="A81" t="s">
        <v>52</v>
      </c>
      <c r="B81" s="1" cm="1">
        <f t="array" ref="B81">_xlfn.SWITCH(LEFT(A81),"4",RIGHT(A81)-1,"5",RIGHT(A81,2)+8,"6",RIGHT(A81,2)+30)</f>
        <v>47</v>
      </c>
      <c r="C81" t="s">
        <v>45</v>
      </c>
      <c r="D81" s="1" cm="1">
        <f t="array" ref="D81">_xlfn.SWITCH(LEFT(C81),"4",RIGHT(C81)-1,"5",RIGHT(C81,2)+8,"6",RIGHT(C81,2)+30)</f>
        <v>34</v>
      </c>
    </row>
    <row r="82" spans="1:4">
      <c r="A82" t="s">
        <v>47</v>
      </c>
      <c r="B82" s="1" cm="1">
        <f t="array" ref="B82">_xlfn.SWITCH(LEFT(A82),"4",RIGHT(A82)-1,"5",RIGHT(A82,2)+8,"6",RIGHT(A82,2)+30)</f>
        <v>26</v>
      </c>
      <c r="C82" t="s">
        <v>49</v>
      </c>
      <c r="D82" s="1" cm="1">
        <f t="array" ref="D82">_xlfn.SWITCH(LEFT(C82),"4",RIGHT(C82)-1,"5",RIGHT(C82,2)+8,"6",RIGHT(C82,2)+30)</f>
        <v>39</v>
      </c>
    </row>
    <row r="83" spans="1:4">
      <c r="A83" t="s">
        <v>25</v>
      </c>
      <c r="B83" s="1" cm="1">
        <f t="array" ref="B83">_xlfn.SWITCH(LEFT(A83),"4",RIGHT(A83)-1,"5",RIGHT(A83,2)+8,"6",RIGHT(A83,2)+30)</f>
        <v>56</v>
      </c>
      <c r="C83" t="s">
        <v>53</v>
      </c>
      <c r="D83" s="1" cm="1">
        <f t="array" ref="D83">_xlfn.SWITCH(LEFT(C83),"4",RIGHT(C83)-1,"5",RIGHT(C83,2)+8,"6",RIGHT(C83,2)+30)</f>
        <v>17</v>
      </c>
    </row>
    <row r="84" spans="1:4">
      <c r="A84" t="s">
        <v>53</v>
      </c>
      <c r="B84" s="1" cm="1">
        <f t="array" ref="B84">_xlfn.SWITCH(LEFT(A84),"4",RIGHT(A84)-1,"5",RIGHT(A84,2)+8,"6",RIGHT(A84,2)+30)</f>
        <v>17</v>
      </c>
      <c r="C84" t="s">
        <v>72</v>
      </c>
      <c r="D84" s="1" cm="1">
        <f t="array" ref="D84">_xlfn.SWITCH(LEFT(C84),"4",RIGHT(C84)-1,"5",RIGHT(C84,2)+8,"6",RIGHT(C84,2)+30)</f>
        <v>62</v>
      </c>
    </row>
    <row r="85" spans="1:4">
      <c r="A85" t="s">
        <v>26</v>
      </c>
      <c r="B85" s="1" cm="1">
        <f t="array" ref="B85">_xlfn.SWITCH(LEFT(A85),"4",RIGHT(A85)-1,"5",RIGHT(A85,2)+8,"6",RIGHT(A85,2)+30)</f>
        <v>36</v>
      </c>
      <c r="C85" t="s">
        <v>75</v>
      </c>
      <c r="D85" s="1" cm="1">
        <f t="array" ref="D85">_xlfn.SWITCH(LEFT(C85),"4",RIGHT(C85)-1,"5",RIGHT(C85,2)+8,"6",RIGHT(C85,2)+30)</f>
        <v>32</v>
      </c>
    </row>
    <row r="86" spans="1:4">
      <c r="A86" t="s">
        <v>25</v>
      </c>
      <c r="B86" s="1" cm="1">
        <f t="array" ref="B86">_xlfn.SWITCH(LEFT(A86),"4",RIGHT(A86)-1,"5",RIGHT(A86,2)+8,"6",RIGHT(A86,2)+30)</f>
        <v>56</v>
      </c>
      <c r="C86" t="s">
        <v>24</v>
      </c>
      <c r="D86" s="1" cm="1">
        <f t="array" ref="D86">_xlfn.SWITCH(LEFT(C86),"4",RIGHT(C86)-1,"5",RIGHT(C86,2)+8,"6",RIGHT(C86,2)+30)</f>
        <v>61</v>
      </c>
    </row>
    <row r="87" spans="1:4">
      <c r="A87" t="s">
        <v>54</v>
      </c>
      <c r="B87" s="1" cm="1">
        <f t="array" ref="B87">_xlfn.SWITCH(LEFT(A87),"4",RIGHT(A87)-1,"5",RIGHT(A87,2)+8,"6",RIGHT(A87,2)+30)</f>
        <v>19</v>
      </c>
      <c r="C87" t="s">
        <v>37</v>
      </c>
      <c r="D87" s="1" cm="1">
        <f t="array" ref="D87">_xlfn.SWITCH(LEFT(C87),"4",RIGHT(C87)-1,"5",RIGHT(C87,2)+8,"6",RIGHT(C87,2)+30)</f>
        <v>64</v>
      </c>
    </row>
    <row r="88" spans="1:4">
      <c r="A88" t="s">
        <v>54</v>
      </c>
      <c r="B88" s="1" cm="1">
        <f t="array" ref="B88">_xlfn.SWITCH(LEFT(A88),"4",RIGHT(A88)-1,"5",RIGHT(A88,2)+8,"6",RIGHT(A88,2)+30)</f>
        <v>19</v>
      </c>
      <c r="C88" t="s">
        <v>58</v>
      </c>
      <c r="D88" s="1" cm="1">
        <f t="array" ref="D88">_xlfn.SWITCH(LEFT(C88),"4",RIGHT(C88)-1,"5",RIGHT(C88,2)+8,"6",RIGHT(C88,2)+30)</f>
        <v>42</v>
      </c>
    </row>
    <row r="89" spans="1:4">
      <c r="A89" t="s">
        <v>55</v>
      </c>
      <c r="B89" s="1" cm="1">
        <f t="array" ref="B89">_xlfn.SWITCH(LEFT(A89),"4",RIGHT(A89)-1,"5",RIGHT(A89,2)+8,"6",RIGHT(A89,2)+30)</f>
        <v>41</v>
      </c>
      <c r="C89" t="s">
        <v>25</v>
      </c>
      <c r="D89" s="1" cm="1">
        <f t="array" ref="D89">_xlfn.SWITCH(LEFT(C89),"4",RIGHT(C89)-1,"5",RIGHT(C89,2)+8,"6",RIGHT(C89,2)+30)</f>
        <v>56</v>
      </c>
    </row>
    <row r="90" spans="1:4">
      <c r="A90" t="s">
        <v>6</v>
      </c>
      <c r="B90" s="1" cm="1">
        <f t="array" ref="B90">_xlfn.SWITCH(LEFT(A90),"4",RIGHT(A90)-1,"5",RIGHT(A90,2)+8,"6",RIGHT(A90,2)+30)</f>
        <v>27</v>
      </c>
      <c r="C90" t="s">
        <v>23</v>
      </c>
      <c r="D90" s="1" cm="1">
        <f t="array" ref="D90">_xlfn.SWITCH(LEFT(C90),"4",RIGHT(C90)-1,"5",RIGHT(C90,2)+8,"6",RIGHT(C90,2)+30)</f>
        <v>28</v>
      </c>
    </row>
    <row r="91" spans="1:4">
      <c r="A91" t="s">
        <v>56</v>
      </c>
      <c r="B91" s="1" cm="1">
        <f t="array" ref="B91">_xlfn.SWITCH(LEFT(A91),"4",RIGHT(A91)-1,"5",RIGHT(A91,2)+8,"6",RIGHT(A91,2)+30)</f>
        <v>79</v>
      </c>
      <c r="C91" t="s">
        <v>57</v>
      </c>
      <c r="D91" s="1" cm="1">
        <f t="array" ref="D91">_xlfn.SWITCH(LEFT(C91),"4",RIGHT(C91)-1,"5",RIGHT(C91,2)+8,"6",RIGHT(C91,2)+30)</f>
        <v>16</v>
      </c>
    </row>
    <row r="92" spans="1:4">
      <c r="A92" t="s">
        <v>51</v>
      </c>
      <c r="B92" s="1" cm="1">
        <f t="array" ref="B92">_xlfn.SWITCH(LEFT(A92),"4",RIGHT(A92)-1,"5",RIGHT(A92,2)+8,"6",RIGHT(A92,2)+30)</f>
        <v>69</v>
      </c>
      <c r="C92" t="s">
        <v>23</v>
      </c>
      <c r="D92" s="1" cm="1">
        <f t="array" ref="D92">_xlfn.SWITCH(LEFT(C92),"4",RIGHT(C92)-1,"5",RIGHT(C92,2)+8,"6",RIGHT(C92,2)+30)</f>
        <v>28</v>
      </c>
    </row>
    <row r="93" spans="1:4">
      <c r="A93" t="s">
        <v>13</v>
      </c>
      <c r="B93" s="1" cm="1">
        <f t="array" ref="B93">_xlfn.SWITCH(LEFT(A93),"4",RIGHT(A93)-1,"5",RIGHT(A93,2)+8,"6",RIGHT(A93,2)+30)</f>
        <v>0</v>
      </c>
      <c r="C93" t="s">
        <v>51</v>
      </c>
      <c r="D93" s="1" cm="1">
        <f t="array" ref="D93">_xlfn.SWITCH(LEFT(C93),"4",RIGHT(C93)-1,"5",RIGHT(C93,2)+8,"6",RIGHT(C93,2)+30)</f>
        <v>69</v>
      </c>
    </row>
    <row r="94" spans="1:4">
      <c r="A94" t="s">
        <v>27</v>
      </c>
      <c r="B94" s="1" cm="1">
        <f t="array" ref="B94">_xlfn.SWITCH(LEFT(A94),"4",RIGHT(A94)-1,"5",RIGHT(A94,2)+8,"6",RIGHT(A94,2)+30)</f>
        <v>49</v>
      </c>
      <c r="C94" t="s">
        <v>66</v>
      </c>
      <c r="D94" s="1" cm="1">
        <f t="array" ref="D94">_xlfn.SWITCH(LEFT(C94),"4",RIGHT(C94)-1,"5",RIGHT(C94,2)+8,"6",RIGHT(C94,2)+30)</f>
        <v>73</v>
      </c>
    </row>
    <row r="95" spans="1:4">
      <c r="A95" t="s">
        <v>53</v>
      </c>
      <c r="B95" s="1" cm="1">
        <f t="array" ref="B95">_xlfn.SWITCH(LEFT(A95),"4",RIGHT(A95)-1,"5",RIGHT(A95,2)+8,"6",RIGHT(A95,2)+30)</f>
        <v>17</v>
      </c>
      <c r="C95" t="s">
        <v>8</v>
      </c>
      <c r="D95" s="1" cm="1">
        <f t="array" ref="D95">_xlfn.SWITCH(LEFT(C95),"4",RIGHT(C95)-1,"5",RIGHT(C95,2)+8,"6",RIGHT(C95,2)+30)</f>
        <v>57</v>
      </c>
    </row>
    <row r="96" spans="1:4">
      <c r="A96" t="s">
        <v>34</v>
      </c>
      <c r="B96" s="1" cm="1">
        <f t="array" ref="B96">_xlfn.SWITCH(LEFT(A96),"4",RIGHT(A96)-1,"5",RIGHT(A96,2)+8,"6",RIGHT(A96,2)+30)</f>
        <v>46</v>
      </c>
      <c r="C96" t="s">
        <v>39</v>
      </c>
      <c r="D96" s="1" cm="1">
        <f t="array" ref="D96">_xlfn.SWITCH(LEFT(C96),"4",RIGHT(C96)-1,"5",RIGHT(C96,2)+8,"6",RIGHT(C96,2)+30)</f>
        <v>71</v>
      </c>
    </row>
    <row r="97" spans="1:4">
      <c r="A97" t="s">
        <v>37</v>
      </c>
      <c r="B97" s="1" cm="1">
        <f t="array" ref="B97">_xlfn.SWITCH(LEFT(A97),"4",RIGHT(A97)-1,"5",RIGHT(A97,2)+8,"6",RIGHT(A97,2)+30)</f>
        <v>64</v>
      </c>
      <c r="C97" t="s">
        <v>75</v>
      </c>
      <c r="D97" s="1" cm="1">
        <f t="array" ref="D97">_xlfn.SWITCH(LEFT(C97),"4",RIGHT(C97)-1,"5",RIGHT(C97,2)+8,"6",RIGHT(C97,2)+30)</f>
        <v>32</v>
      </c>
    </row>
    <row r="98" spans="1:4">
      <c r="A98" t="s">
        <v>57</v>
      </c>
      <c r="B98" s="1" cm="1">
        <f t="array" ref="B98">_xlfn.SWITCH(LEFT(A98),"4",RIGHT(A98)-1,"5",RIGHT(A98,2)+8,"6",RIGHT(A98,2)+30)</f>
        <v>16</v>
      </c>
      <c r="C98" t="s">
        <v>77</v>
      </c>
      <c r="D98" s="1" cm="1">
        <f t="array" ref="D98">_xlfn.SWITCH(LEFT(C98),"4",RIGHT(C98)-1,"5",RIGHT(C98,2)+8,"6",RIGHT(C98,2)+30)</f>
        <v>23</v>
      </c>
    </row>
    <row r="99" spans="1:4">
      <c r="A99" t="s">
        <v>58</v>
      </c>
      <c r="B99" s="1" cm="1">
        <f t="array" ref="B99">_xlfn.SWITCH(LEFT(A99),"4",RIGHT(A99)-1,"5",RIGHT(A99,2)+8,"6",RIGHT(A99,2)+30)</f>
        <v>42</v>
      </c>
      <c r="C99" t="s">
        <v>51</v>
      </c>
      <c r="D99" s="1" cm="1">
        <f t="array" ref="D99">_xlfn.SWITCH(LEFT(C99),"4",RIGHT(C99)-1,"5",RIGHT(C99,2)+8,"6",RIGHT(C99,2)+30)</f>
        <v>69</v>
      </c>
    </row>
    <row r="100" spans="1:4">
      <c r="A100" t="s">
        <v>18</v>
      </c>
      <c r="B100" s="1" cm="1">
        <f t="array" ref="B100">_xlfn.SWITCH(LEFT(A100),"4",RIGHT(A100)-1,"5",RIGHT(A100,2)+8,"6",RIGHT(A100,2)+30)</f>
        <v>25</v>
      </c>
      <c r="C100" t="s">
        <v>57</v>
      </c>
      <c r="D100" s="1" cm="1">
        <f t="array" ref="D100">_xlfn.SWITCH(LEFT(C100),"4",RIGHT(C100)-1,"5",RIGHT(C100,2)+8,"6",RIGHT(C100,2)+30)</f>
        <v>16</v>
      </c>
    </row>
    <row r="101" spans="1:4">
      <c r="A101" t="s">
        <v>59</v>
      </c>
      <c r="B101" s="1" cm="1">
        <f t="array" ref="B101">_xlfn.SWITCH(LEFT(A101),"4",RIGHT(A101)-1,"5",RIGHT(A101,2)+8,"6",RIGHT(A101,2)+30)</f>
        <v>77</v>
      </c>
      <c r="C101" t="s">
        <v>39</v>
      </c>
      <c r="D101" s="1" cm="1">
        <f t="array" ref="D101">_xlfn.SWITCH(LEFT(C101),"4",RIGHT(C101)-1,"5",RIGHT(C101,2)+8,"6",RIGHT(C101,2)+30)</f>
        <v>71</v>
      </c>
    </row>
    <row r="102" spans="1:4">
      <c r="A102" t="s">
        <v>60</v>
      </c>
      <c r="B102" s="1" cm="1">
        <f t="array" ref="B102">_xlfn.SWITCH(LEFT(A102),"4",RIGHT(A102)-1,"5",RIGHT(A102,2)+8,"6",RIGHT(A102,2)+30)</f>
        <v>40</v>
      </c>
      <c r="C102" t="s">
        <v>22</v>
      </c>
      <c r="D102" s="1" cm="1">
        <f t="array" ref="D102">_xlfn.SWITCH(LEFT(C102),"4",RIGHT(C102)-1,"5",RIGHT(C102,2)+8,"6",RIGHT(C102,2)+30)</f>
        <v>21</v>
      </c>
    </row>
    <row r="103" spans="1:4">
      <c r="A103" t="s">
        <v>40</v>
      </c>
      <c r="B103" s="1" cm="1">
        <f t="array" ref="B103">_xlfn.SWITCH(LEFT(A103),"4",RIGHT(A103)-1,"5",RIGHT(A103,2)+8,"6",RIGHT(A103,2)+30)</f>
        <v>44</v>
      </c>
      <c r="C103" t="s">
        <v>51</v>
      </c>
      <c r="D103" s="1" cm="1">
        <f t="array" ref="D103">_xlfn.SWITCH(LEFT(C103),"4",RIGHT(C103)-1,"5",RIGHT(C103,2)+8,"6",RIGHT(C103,2)+30)</f>
        <v>69</v>
      </c>
    </row>
    <row r="104" spans="1:4">
      <c r="A104" t="s">
        <v>1</v>
      </c>
      <c r="B104" s="1" cm="1">
        <f t="array" ref="B104">_xlfn.SWITCH(LEFT(A104),"4",RIGHT(A104)-1,"5",RIGHT(A104,2)+8,"6",RIGHT(A104,2)+30)</f>
        <v>45</v>
      </c>
      <c r="C104" t="s">
        <v>70</v>
      </c>
      <c r="D104" s="1" cm="1">
        <f t="array" ref="D104">_xlfn.SWITCH(LEFT(C104),"4",RIGHT(C104)-1,"5",RIGHT(C104,2)+8,"6",RIGHT(C104,2)+30)</f>
        <v>7</v>
      </c>
    </row>
    <row r="105" spans="1:4">
      <c r="A105" t="s">
        <v>52</v>
      </c>
      <c r="B105" s="1" cm="1">
        <f t="array" ref="B105">_xlfn.SWITCH(LEFT(A105),"4",RIGHT(A105)-1,"5",RIGHT(A105,2)+8,"6",RIGHT(A105,2)+30)</f>
        <v>47</v>
      </c>
      <c r="C105" t="s">
        <v>24</v>
      </c>
      <c r="D105" s="1" cm="1">
        <f t="array" ref="D105">_xlfn.SWITCH(LEFT(C105),"4",RIGHT(C105)-1,"5",RIGHT(C105,2)+8,"6",RIGHT(C105,2)+30)</f>
        <v>61</v>
      </c>
    </row>
    <row r="106" spans="1:4">
      <c r="A106" t="s">
        <v>61</v>
      </c>
      <c r="B106" s="1" cm="1">
        <f t="array" ref="B106">_xlfn.SWITCH(LEFT(A106),"4",RIGHT(A106)-1,"5",RIGHT(A106,2)+8,"6",RIGHT(A106,2)+30)</f>
        <v>52</v>
      </c>
      <c r="C106" t="s">
        <v>1</v>
      </c>
      <c r="D106" s="1" cm="1">
        <f t="array" ref="D106">_xlfn.SWITCH(LEFT(C106),"4",RIGHT(C106)-1,"5",RIGHT(C106,2)+8,"6",RIGHT(C106,2)+30)</f>
        <v>45</v>
      </c>
    </row>
    <row r="107" spans="1:4">
      <c r="A107" t="s">
        <v>7</v>
      </c>
      <c r="B107" s="1" cm="1">
        <f t="array" ref="B107">_xlfn.SWITCH(LEFT(A107),"4",RIGHT(A107)-1,"5",RIGHT(A107,2)+8,"6",RIGHT(A107,2)+30)</f>
        <v>14</v>
      </c>
      <c r="C107" t="s">
        <v>66</v>
      </c>
      <c r="D107" s="1" cm="1">
        <f t="array" ref="D107">_xlfn.SWITCH(LEFT(C107),"4",RIGHT(C107)-1,"5",RIGHT(C107,2)+8,"6",RIGHT(C107,2)+30)</f>
        <v>73</v>
      </c>
    </row>
    <row r="108" spans="1:4">
      <c r="A108" t="s">
        <v>62</v>
      </c>
      <c r="B108" s="1" cm="1">
        <f t="array" ref="B108">_xlfn.SWITCH(LEFT(A108),"4",RIGHT(A108)-1,"5",RIGHT(A108,2)+8,"6",RIGHT(A108,2)+30)</f>
        <v>38</v>
      </c>
      <c r="C108" t="s">
        <v>54</v>
      </c>
      <c r="D108" s="1" cm="1">
        <f t="array" ref="D108">_xlfn.SWITCH(LEFT(C108),"4",RIGHT(C108)-1,"5",RIGHT(C108,2)+8,"6",RIGHT(C108,2)+30)</f>
        <v>19</v>
      </c>
    </row>
    <row r="109" spans="1:4">
      <c r="A109" t="s">
        <v>40</v>
      </c>
      <c r="B109" s="1" cm="1">
        <f t="array" ref="B109">_xlfn.SWITCH(LEFT(A109),"4",RIGHT(A109)-1,"5",RIGHT(A109,2)+8,"6",RIGHT(A109,2)+30)</f>
        <v>44</v>
      </c>
      <c r="C109" t="s">
        <v>0</v>
      </c>
      <c r="D109" s="1" cm="1">
        <f t="array" ref="D109">_xlfn.SWITCH(LEFT(C109),"4",RIGHT(C109)-1,"5",RIGHT(C109,2)+8,"6",RIGHT(C109,2)+30)</f>
        <v>29</v>
      </c>
    </row>
    <row r="110" spans="1:4">
      <c r="A110" t="s">
        <v>52</v>
      </c>
      <c r="B110" s="1" cm="1">
        <f t="array" ref="B110">_xlfn.SWITCH(LEFT(A110),"4",RIGHT(A110)-1,"5",RIGHT(A110,2)+8,"6",RIGHT(A110,2)+30)</f>
        <v>47</v>
      </c>
      <c r="C110" t="s">
        <v>35</v>
      </c>
      <c r="D110" s="1" cm="1">
        <f t="array" ref="D110">_xlfn.SWITCH(LEFT(C110),"4",RIGHT(C110)-1,"5",RIGHT(C110,2)+8,"6",RIGHT(C110,2)+30)</f>
        <v>54</v>
      </c>
    </row>
    <row r="111" spans="1:4">
      <c r="A111" t="s">
        <v>26</v>
      </c>
      <c r="B111" s="1" cm="1">
        <f t="array" ref="B111">_xlfn.SWITCH(LEFT(A111),"4",RIGHT(A111)-1,"5",RIGHT(A111,2)+8,"6",RIGHT(A111,2)+30)</f>
        <v>36</v>
      </c>
      <c r="C111" t="s">
        <v>38</v>
      </c>
      <c r="D111" s="1" cm="1">
        <f t="array" ref="D111">_xlfn.SWITCH(LEFT(C111),"4",RIGHT(C111)-1,"5",RIGHT(C111,2)+8,"6",RIGHT(C111,2)+30)</f>
        <v>4</v>
      </c>
    </row>
    <row r="112" spans="1:4">
      <c r="A112" t="s">
        <v>41</v>
      </c>
      <c r="B112" s="1" cm="1">
        <f t="array" ref="B112">_xlfn.SWITCH(LEFT(A112),"4",RIGHT(A112)-1,"5",RIGHT(A112,2)+8,"6",RIGHT(A112,2)+30)</f>
        <v>6</v>
      </c>
      <c r="C112" t="s">
        <v>34</v>
      </c>
      <c r="D112" s="1" cm="1">
        <f t="array" ref="D112">_xlfn.SWITCH(LEFT(C112),"4",RIGHT(C112)-1,"5",RIGHT(C112,2)+8,"6",RIGHT(C112,2)+30)</f>
        <v>46</v>
      </c>
    </row>
    <row r="113" spans="1:4">
      <c r="A113" t="s">
        <v>7</v>
      </c>
      <c r="B113" s="1" cm="1">
        <f t="array" ref="B113">_xlfn.SWITCH(LEFT(A113),"4",RIGHT(A113)-1,"5",RIGHT(A113,2)+8,"6",RIGHT(A113,2)+30)</f>
        <v>14</v>
      </c>
      <c r="C113" t="s">
        <v>52</v>
      </c>
      <c r="D113" s="1" cm="1">
        <f t="array" ref="D113">_xlfn.SWITCH(LEFT(C113),"4",RIGHT(C113)-1,"5",RIGHT(C113,2)+8,"6",RIGHT(C113,2)+30)</f>
        <v>47</v>
      </c>
    </row>
    <row r="114" spans="1:4">
      <c r="A114" t="s">
        <v>17</v>
      </c>
      <c r="B114" s="1" cm="1">
        <f t="array" ref="B114">_xlfn.SWITCH(LEFT(A114),"4",RIGHT(A114)-1,"5",RIGHT(A114,2)+8,"6",RIGHT(A114,2)+30)</f>
        <v>80</v>
      </c>
      <c r="C114" t="s">
        <v>6</v>
      </c>
      <c r="D114" s="1" cm="1">
        <f t="array" ref="D114">_xlfn.SWITCH(LEFT(C114),"4",RIGHT(C114)-1,"5",RIGHT(C114,2)+8,"6",RIGHT(C114,2)+30)</f>
        <v>27</v>
      </c>
    </row>
    <row r="115" spans="1:4">
      <c r="A115" t="s">
        <v>36</v>
      </c>
      <c r="B115" s="1" cm="1">
        <f t="array" ref="B115">_xlfn.SWITCH(LEFT(A115),"4",RIGHT(A115)-1,"5",RIGHT(A115,2)+8,"6",RIGHT(A115,2)+30)</f>
        <v>11</v>
      </c>
      <c r="C115" t="s">
        <v>47</v>
      </c>
      <c r="D115" s="1" cm="1">
        <f t="array" ref="D115">_xlfn.SWITCH(LEFT(C115),"4",RIGHT(C115)-1,"5",RIGHT(C115,2)+8,"6",RIGHT(C115,2)+30)</f>
        <v>26</v>
      </c>
    </row>
    <row r="116" spans="1:4">
      <c r="A116" t="s">
        <v>63</v>
      </c>
      <c r="B116" s="1" cm="1">
        <f t="array" ref="B116">_xlfn.SWITCH(LEFT(A116),"4",RIGHT(A116)-1,"5",RIGHT(A116,2)+8,"6",RIGHT(A116,2)+30)</f>
        <v>59</v>
      </c>
      <c r="C116" t="s">
        <v>29</v>
      </c>
      <c r="D116" s="1" cm="1">
        <f t="array" ref="D116">_xlfn.SWITCH(LEFT(C116),"4",RIGHT(C116)-1,"5",RIGHT(C116,2)+8,"6",RIGHT(C116,2)+30)</f>
        <v>31</v>
      </c>
    </row>
    <row r="117" spans="1:4">
      <c r="A117" t="s">
        <v>23</v>
      </c>
      <c r="B117" s="1" cm="1">
        <f t="array" ref="B117">_xlfn.SWITCH(LEFT(A117),"4",RIGHT(A117)-1,"5",RIGHT(A117,2)+8,"6",RIGHT(A117,2)+30)</f>
        <v>28</v>
      </c>
      <c r="C117" t="s">
        <v>68</v>
      </c>
      <c r="D117" s="1" cm="1">
        <f t="array" ref="D117">_xlfn.SWITCH(LEFT(C117),"4",RIGHT(C117)-1,"5",RIGHT(C117,2)+8,"6",RIGHT(C117,2)+30)</f>
        <v>70</v>
      </c>
    </row>
    <row r="118" spans="1:4">
      <c r="A118" t="s">
        <v>31</v>
      </c>
      <c r="B118" s="1" cm="1">
        <f t="array" ref="B118">_xlfn.SWITCH(LEFT(A118),"4",RIGHT(A118)-1,"5",RIGHT(A118,2)+8,"6",RIGHT(A118,2)+30)</f>
        <v>3</v>
      </c>
      <c r="C118" t="s">
        <v>63</v>
      </c>
      <c r="D118" s="1" cm="1">
        <f t="array" ref="D118">_xlfn.SWITCH(LEFT(C118),"4",RIGHT(C118)-1,"5",RIGHT(C118,2)+8,"6",RIGHT(C118,2)+30)</f>
        <v>59</v>
      </c>
    </row>
    <row r="119" spans="1:4">
      <c r="A119" t="s">
        <v>64</v>
      </c>
      <c r="B119" s="1" cm="1">
        <f t="array" ref="B119">_xlfn.SWITCH(LEFT(A119),"4",RIGHT(A119)-1,"5",RIGHT(A119,2)+8,"6",RIGHT(A119,2)+30)</f>
        <v>63</v>
      </c>
      <c r="C119" t="s">
        <v>6</v>
      </c>
      <c r="D119" s="1" cm="1">
        <f t="array" ref="D119">_xlfn.SWITCH(LEFT(C119),"4",RIGHT(C119)-1,"5",RIGHT(C119,2)+8,"6",RIGHT(C119,2)+30)</f>
        <v>27</v>
      </c>
    </row>
    <row r="120" spans="1:4">
      <c r="A120" t="s">
        <v>65</v>
      </c>
      <c r="B120" s="1" cm="1">
        <f t="array" ref="B120">_xlfn.SWITCH(LEFT(A120),"4",RIGHT(A120)-1,"5",RIGHT(A120,2)+8,"6",RIGHT(A120,2)+30)</f>
        <v>74</v>
      </c>
      <c r="C120" t="s">
        <v>3</v>
      </c>
      <c r="D120" s="1" cm="1">
        <f t="array" ref="D120">_xlfn.SWITCH(LEFT(C120),"4",RIGHT(C120)-1,"5",RIGHT(C120,2)+8,"6",RIGHT(C120,2)+30)</f>
        <v>53</v>
      </c>
    </row>
    <row r="121" spans="1:4">
      <c r="A121" t="s">
        <v>34</v>
      </c>
      <c r="B121" s="1" cm="1">
        <f t="array" ref="B121">_xlfn.SWITCH(LEFT(A121),"4",RIGHT(A121)-1,"5",RIGHT(A121,2)+8,"6",RIGHT(A121,2)+30)</f>
        <v>46</v>
      </c>
      <c r="C121" t="s">
        <v>30</v>
      </c>
      <c r="D121" s="1" cm="1">
        <f t="array" ref="D121">_xlfn.SWITCH(LEFT(C121),"4",RIGHT(C121)-1,"5",RIGHT(C121,2)+8,"6",RIGHT(C121,2)+30)</f>
        <v>5</v>
      </c>
    </row>
    <row r="122" spans="1:4">
      <c r="A122" t="s">
        <v>66</v>
      </c>
      <c r="B122" s="1" cm="1">
        <f t="array" ref="B122">_xlfn.SWITCH(LEFT(A122),"4",RIGHT(A122)-1,"5",RIGHT(A122,2)+8,"6",RIGHT(A122,2)+30)</f>
        <v>73</v>
      </c>
      <c r="C122" t="s">
        <v>70</v>
      </c>
      <c r="D122" s="1" cm="1">
        <f t="array" ref="D122">_xlfn.SWITCH(LEFT(C122),"4",RIGHT(C122)-1,"5",RIGHT(C122,2)+8,"6",RIGHT(C122,2)+30)</f>
        <v>7</v>
      </c>
    </row>
    <row r="123" spans="1:4">
      <c r="A123" t="s">
        <v>8</v>
      </c>
      <c r="B123" s="1" cm="1">
        <f t="array" ref="B123">_xlfn.SWITCH(LEFT(A123),"4",RIGHT(A123)-1,"5",RIGHT(A123,2)+8,"6",RIGHT(A123,2)+30)</f>
        <v>57</v>
      </c>
      <c r="C123" t="s">
        <v>35</v>
      </c>
      <c r="D123" s="1" cm="1">
        <f t="array" ref="D123">_xlfn.SWITCH(LEFT(C123),"4",RIGHT(C123)-1,"5",RIGHT(C123,2)+8,"6",RIGHT(C123,2)+30)</f>
        <v>54</v>
      </c>
    </row>
    <row r="124" spans="1:4">
      <c r="A124" t="s">
        <v>67</v>
      </c>
      <c r="B124" s="1" cm="1">
        <f t="array" ref="B124">_xlfn.SWITCH(LEFT(A124),"4",RIGHT(A124)-1,"5",RIGHT(A124,2)+8,"6",RIGHT(A124,2)+30)</f>
        <v>55</v>
      </c>
      <c r="C124" t="s">
        <v>7</v>
      </c>
      <c r="D124" s="1" cm="1">
        <f t="array" ref="D124">_xlfn.SWITCH(LEFT(C124),"4",RIGHT(C124)-1,"5",RIGHT(C124,2)+8,"6",RIGHT(C124,2)+30)</f>
        <v>14</v>
      </c>
    </row>
    <row r="125" spans="1:4">
      <c r="A125" t="s">
        <v>3</v>
      </c>
      <c r="B125" s="1" cm="1">
        <f t="array" ref="B125">_xlfn.SWITCH(LEFT(A125),"4",RIGHT(A125)-1,"5",RIGHT(A125,2)+8,"6",RIGHT(A125,2)+30)</f>
        <v>53</v>
      </c>
      <c r="C125" t="s">
        <v>44</v>
      </c>
      <c r="D125" s="1" cm="1">
        <f t="array" ref="D125">_xlfn.SWITCH(LEFT(C125),"4",RIGHT(C125)-1,"5",RIGHT(C125,2)+8,"6",RIGHT(C125,2)+30)</f>
        <v>78</v>
      </c>
    </row>
    <row r="126" spans="1:4">
      <c r="A126" t="s">
        <v>22</v>
      </c>
      <c r="B126" s="1" cm="1">
        <f t="array" ref="B126">_xlfn.SWITCH(LEFT(A126),"4",RIGHT(A126)-1,"5",RIGHT(A126,2)+8,"6",RIGHT(A126,2)+30)</f>
        <v>21</v>
      </c>
      <c r="C126" t="s">
        <v>22</v>
      </c>
      <c r="D126" s="1" cm="1">
        <f t="array" ref="D126">_xlfn.SWITCH(LEFT(C126),"4",RIGHT(C126)-1,"5",RIGHT(C126,2)+8,"6",RIGHT(C126,2)+30)</f>
        <v>21</v>
      </c>
    </row>
    <row r="127" spans="1:4">
      <c r="A127" t="s">
        <v>9</v>
      </c>
      <c r="B127" s="1" cm="1">
        <f t="array" ref="B127">_xlfn.SWITCH(LEFT(A127),"4",RIGHT(A127)-1,"5",RIGHT(A127,2)+8,"6",RIGHT(A127,2)+30)</f>
        <v>60</v>
      </c>
      <c r="C127" t="s">
        <v>3</v>
      </c>
      <c r="D127" s="1" cm="1">
        <f t="array" ref="D127">_xlfn.SWITCH(LEFT(C127),"4",RIGHT(C127)-1,"5",RIGHT(C127,2)+8,"6",RIGHT(C127,2)+30)</f>
        <v>53</v>
      </c>
    </row>
    <row r="128" spans="1:4">
      <c r="A128" t="s">
        <v>0</v>
      </c>
      <c r="B128" s="1" cm="1">
        <f t="array" ref="B128">_xlfn.SWITCH(LEFT(A128),"4",RIGHT(A128)-1,"5",RIGHT(A128,2)+8,"6",RIGHT(A128,2)+30)</f>
        <v>29</v>
      </c>
      <c r="C128" t="s">
        <v>54</v>
      </c>
      <c r="D128" s="1" cm="1">
        <f t="array" ref="D128">_xlfn.SWITCH(LEFT(C128),"4",RIGHT(C128)-1,"5",RIGHT(C128,2)+8,"6",RIGHT(C128,2)+30)</f>
        <v>19</v>
      </c>
    </row>
    <row r="129" spans="1:4">
      <c r="A129" t="s">
        <v>20</v>
      </c>
      <c r="B129" s="1" cm="1">
        <f t="array" ref="B129">_xlfn.SWITCH(LEFT(A129),"4",RIGHT(A129)-1,"5",RIGHT(A129,2)+8,"6",RIGHT(A129,2)+30)</f>
        <v>9</v>
      </c>
      <c r="C129" t="s">
        <v>77</v>
      </c>
      <c r="D129" s="1" cm="1">
        <f t="array" ref="D129">_xlfn.SWITCH(LEFT(C129),"4",RIGHT(C129)-1,"5",RIGHT(C129,2)+8,"6",RIGHT(C129,2)+30)</f>
        <v>23</v>
      </c>
    </row>
    <row r="130" spans="1:4">
      <c r="A130" t="s">
        <v>20</v>
      </c>
      <c r="B130" s="1" cm="1">
        <f t="array" ref="B130">_xlfn.SWITCH(LEFT(A130),"4",RIGHT(A130)-1,"5",RIGHT(A130,2)+8,"6",RIGHT(A130,2)+30)</f>
        <v>9</v>
      </c>
      <c r="C130" t="s">
        <v>70</v>
      </c>
      <c r="D130" s="1" cm="1">
        <f t="array" ref="D130">_xlfn.SWITCH(LEFT(C130),"4",RIGHT(C130)-1,"5",RIGHT(C130,2)+8,"6",RIGHT(C130,2)+30)</f>
        <v>7</v>
      </c>
    </row>
    <row r="131" spans="1:4">
      <c r="A131" t="s">
        <v>31</v>
      </c>
      <c r="B131" s="1" cm="1">
        <f t="array" ref="B131">_xlfn.SWITCH(LEFT(A131),"4",RIGHT(A131)-1,"5",RIGHT(A131,2)+8,"6",RIGHT(A131,2)+30)</f>
        <v>3</v>
      </c>
      <c r="C131" t="s">
        <v>25</v>
      </c>
      <c r="D131" s="1" cm="1">
        <f t="array" ref="D131">_xlfn.SWITCH(LEFT(C131),"4",RIGHT(C131)-1,"5",RIGHT(C131,2)+8,"6",RIGHT(C131,2)+30)</f>
        <v>56</v>
      </c>
    </row>
    <row r="132" spans="1:4">
      <c r="A132" t="s">
        <v>58</v>
      </c>
      <c r="B132" s="1" cm="1">
        <f t="array" ref="B132">_xlfn.SWITCH(LEFT(A132),"4",RIGHT(A132)-1,"5",RIGHT(A132,2)+8,"6",RIGHT(A132,2)+30)</f>
        <v>42</v>
      </c>
      <c r="C132" t="s">
        <v>67</v>
      </c>
      <c r="D132" s="1" cm="1">
        <f t="array" ref="D132">_xlfn.SWITCH(LEFT(C132),"4",RIGHT(C132)-1,"5",RIGHT(C132,2)+8,"6",RIGHT(C132,2)+30)</f>
        <v>55</v>
      </c>
    </row>
    <row r="133" spans="1:4">
      <c r="A133" t="s">
        <v>54</v>
      </c>
      <c r="B133" s="1" cm="1">
        <f t="array" ref="B133">_xlfn.SWITCH(LEFT(A133),"4",RIGHT(A133)-1,"5",RIGHT(A133,2)+8,"6",RIGHT(A133,2)+30)</f>
        <v>19</v>
      </c>
      <c r="C133" t="s">
        <v>62</v>
      </c>
      <c r="D133" s="1" cm="1">
        <f t="array" ref="D133">_xlfn.SWITCH(LEFT(C133),"4",RIGHT(C133)-1,"5",RIGHT(C133,2)+8,"6",RIGHT(C133,2)+30)</f>
        <v>38</v>
      </c>
    </row>
    <row r="134" spans="1:4">
      <c r="A134" t="s">
        <v>38</v>
      </c>
      <c r="B134" s="1" cm="1">
        <f t="array" ref="B134">_xlfn.SWITCH(LEFT(A134),"4",RIGHT(A134)-1,"5",RIGHT(A134,2)+8,"6",RIGHT(A134,2)+30)</f>
        <v>4</v>
      </c>
      <c r="C134" t="s">
        <v>80</v>
      </c>
      <c r="D134" s="1" cm="1">
        <f t="array" ref="D134">_xlfn.SWITCH(LEFT(C134),"4",RIGHT(C134)-1,"5",RIGHT(C134,2)+8,"6",RIGHT(C134,2)+30)</f>
        <v>24</v>
      </c>
    </row>
    <row r="135" spans="1:4">
      <c r="A135" t="s">
        <v>68</v>
      </c>
      <c r="B135" s="1" cm="1">
        <f t="array" ref="B135">_xlfn.SWITCH(LEFT(A135),"4",RIGHT(A135)-1,"5",RIGHT(A135,2)+8,"6",RIGHT(A135,2)+30)</f>
        <v>70</v>
      </c>
      <c r="C135" t="s">
        <v>4</v>
      </c>
      <c r="D135" s="1" cm="1">
        <f t="array" ref="D135">_xlfn.SWITCH(LEFT(C135),"4",RIGHT(C135)-1,"5",RIGHT(C135,2)+8,"6",RIGHT(C135,2)+30)</f>
        <v>51</v>
      </c>
    </row>
    <row r="136" spans="1:4">
      <c r="A136" t="s">
        <v>11</v>
      </c>
      <c r="B136" s="1" cm="1">
        <f t="array" ref="B136">_xlfn.SWITCH(LEFT(A136),"4",RIGHT(A136)-1,"5",RIGHT(A136,2)+8,"6",RIGHT(A136,2)+30)</f>
        <v>58</v>
      </c>
      <c r="C136" t="s">
        <v>63</v>
      </c>
      <c r="D136" s="1" cm="1">
        <f t="array" ref="D136">_xlfn.SWITCH(LEFT(C136),"4",RIGHT(C136)-1,"5",RIGHT(C136,2)+8,"6",RIGHT(C136,2)+30)</f>
        <v>59</v>
      </c>
    </row>
    <row r="137" spans="1:4">
      <c r="A137" t="s">
        <v>65</v>
      </c>
      <c r="B137" s="1" cm="1">
        <f t="array" ref="B137">_xlfn.SWITCH(LEFT(A137),"4",RIGHT(A137)-1,"5",RIGHT(A137,2)+8,"6",RIGHT(A137,2)+30)</f>
        <v>74</v>
      </c>
      <c r="C137" t="s">
        <v>71</v>
      </c>
      <c r="D137" s="1" cm="1">
        <f t="array" ref="D137">_xlfn.SWITCH(LEFT(C137),"4",RIGHT(C137)-1,"5",RIGHT(C137,2)+8,"6",RIGHT(C137,2)+30)</f>
        <v>50</v>
      </c>
    </row>
    <row r="138" spans="1:4">
      <c r="A138" t="s">
        <v>21</v>
      </c>
      <c r="B138" s="1" cm="1">
        <f t="array" ref="B138">_xlfn.SWITCH(LEFT(A138),"4",RIGHT(A138)-1,"5",RIGHT(A138,2)+8,"6",RIGHT(A138,2)+30)</f>
        <v>8</v>
      </c>
      <c r="C138" t="s">
        <v>59</v>
      </c>
      <c r="D138" s="1" cm="1">
        <f t="array" ref="D138">_xlfn.SWITCH(LEFT(C138),"4",RIGHT(C138)-1,"5",RIGHT(C138,2)+8,"6",RIGHT(C138,2)+30)</f>
        <v>77</v>
      </c>
    </row>
    <row r="139" spans="1:4">
      <c r="A139" t="s">
        <v>33</v>
      </c>
      <c r="B139" s="1" cm="1">
        <f t="array" ref="B139">_xlfn.SWITCH(LEFT(A139),"4",RIGHT(A139)-1,"5",RIGHT(A139,2)+8,"6",RIGHT(A139,2)+30)</f>
        <v>2</v>
      </c>
      <c r="C139" t="s">
        <v>56</v>
      </c>
      <c r="D139" s="1" cm="1">
        <f t="array" ref="D139">_xlfn.SWITCH(LEFT(C139),"4",RIGHT(C139)-1,"5",RIGHT(C139,2)+8,"6",RIGHT(C139,2)+30)</f>
        <v>79</v>
      </c>
    </row>
    <row r="140" spans="1:4">
      <c r="A140" t="s">
        <v>38</v>
      </c>
      <c r="B140" s="1" cm="1">
        <f t="array" ref="B140">_xlfn.SWITCH(LEFT(A140),"4",RIGHT(A140)-1,"5",RIGHT(A140,2)+8,"6",RIGHT(A140,2)+30)</f>
        <v>4</v>
      </c>
      <c r="C140" t="s">
        <v>52</v>
      </c>
      <c r="D140" s="1" cm="1">
        <f t="array" ref="D140">_xlfn.SWITCH(LEFT(C140),"4",RIGHT(C140)-1,"5",RIGHT(C140,2)+8,"6",RIGHT(C140,2)+30)</f>
        <v>47</v>
      </c>
    </row>
    <row r="141" spans="1:4">
      <c r="A141" t="s">
        <v>6</v>
      </c>
      <c r="B141" s="1" cm="1">
        <f t="array" ref="B141">_xlfn.SWITCH(LEFT(A141),"4",RIGHT(A141)-1,"5",RIGHT(A141,2)+8,"6",RIGHT(A141,2)+30)</f>
        <v>27</v>
      </c>
      <c r="C141" t="s">
        <v>29</v>
      </c>
      <c r="D141" s="1" cm="1">
        <f t="array" ref="D141">_xlfn.SWITCH(LEFT(C141),"4",RIGHT(C141)-1,"5",RIGHT(C141,2)+8,"6",RIGHT(C141,2)+30)</f>
        <v>31</v>
      </c>
    </row>
    <row r="142" spans="1:4">
      <c r="A142" t="s">
        <v>30</v>
      </c>
      <c r="B142" s="1" cm="1">
        <f t="array" ref="B142">_xlfn.SWITCH(LEFT(A142),"4",RIGHT(A142)-1,"5",RIGHT(A142,2)+8,"6",RIGHT(A142,2)+30)</f>
        <v>5</v>
      </c>
      <c r="C142" t="s">
        <v>2</v>
      </c>
      <c r="D142" s="1" cm="1">
        <f t="array" ref="D142">_xlfn.SWITCH(LEFT(C142),"4",RIGHT(C142)-1,"5",RIGHT(C142,2)+8,"6",RIGHT(C142,2)+30)</f>
        <v>1</v>
      </c>
    </row>
    <row r="143" spans="1:4">
      <c r="A143" t="s">
        <v>69</v>
      </c>
      <c r="B143" s="1" cm="1">
        <f t="array" ref="B143">_xlfn.SWITCH(LEFT(A143),"4",RIGHT(A143)-1,"5",RIGHT(A143,2)+8,"6",RIGHT(A143,2)+30)</f>
        <v>22</v>
      </c>
      <c r="C143" t="s">
        <v>37</v>
      </c>
      <c r="D143" s="1" cm="1">
        <f t="array" ref="D143">_xlfn.SWITCH(LEFT(C143),"4",RIGHT(C143)-1,"5",RIGHT(C143,2)+8,"6",RIGHT(C143,2)+30)</f>
        <v>64</v>
      </c>
    </row>
    <row r="144" spans="1:4">
      <c r="A144" t="s">
        <v>55</v>
      </c>
      <c r="B144" s="1" cm="1">
        <f t="array" ref="B144">_xlfn.SWITCH(LEFT(A144),"4",RIGHT(A144)-1,"5",RIGHT(A144,2)+8,"6",RIGHT(A144,2)+30)</f>
        <v>41</v>
      </c>
      <c r="C144" t="s">
        <v>1</v>
      </c>
      <c r="D144" s="1" cm="1">
        <f t="array" ref="D144">_xlfn.SWITCH(LEFT(C144),"4",RIGHT(C144)-1,"5",RIGHT(C144,2)+8,"6",RIGHT(C144,2)+30)</f>
        <v>45</v>
      </c>
    </row>
    <row r="145" spans="1:4">
      <c r="A145" t="s">
        <v>70</v>
      </c>
      <c r="B145" s="1" cm="1">
        <f t="array" ref="B145">_xlfn.SWITCH(LEFT(A145),"4",RIGHT(A145)-1,"5",RIGHT(A145,2)+8,"6",RIGHT(A145,2)+30)</f>
        <v>7</v>
      </c>
      <c r="C145" t="s">
        <v>31</v>
      </c>
      <c r="D145" s="1" cm="1">
        <f t="array" ref="D145">_xlfn.SWITCH(LEFT(C145),"4",RIGHT(C145)-1,"5",RIGHT(C145,2)+8,"6",RIGHT(C145,2)+30)</f>
        <v>3</v>
      </c>
    </row>
    <row r="146" spans="1:4">
      <c r="A146" t="s">
        <v>55</v>
      </c>
      <c r="B146" s="1" cm="1">
        <f t="array" ref="B146">_xlfn.SWITCH(LEFT(A146),"4",RIGHT(A146)-1,"5",RIGHT(A146,2)+8,"6",RIGHT(A146,2)+30)</f>
        <v>41</v>
      </c>
      <c r="C146" t="s">
        <v>49</v>
      </c>
      <c r="D146" s="1" cm="1">
        <f t="array" ref="D146">_xlfn.SWITCH(LEFT(C146),"4",RIGHT(C146)-1,"5",RIGHT(C146,2)+8,"6",RIGHT(C146,2)+30)</f>
        <v>39</v>
      </c>
    </row>
    <row r="147" spans="1:4">
      <c r="A147" t="s">
        <v>64</v>
      </c>
      <c r="B147" s="1" cm="1">
        <f t="array" ref="B147">_xlfn.SWITCH(LEFT(A147),"4",RIGHT(A147)-1,"5",RIGHT(A147,2)+8,"6",RIGHT(A147,2)+30)</f>
        <v>63</v>
      </c>
      <c r="C147" t="s">
        <v>73</v>
      </c>
      <c r="D147" s="1" cm="1">
        <f t="array" ref="D147">_xlfn.SWITCH(LEFT(C147),"4",RIGHT(C147)-1,"5",RIGHT(C147,2)+8,"6",RIGHT(C147,2)+30)</f>
        <v>12</v>
      </c>
    </row>
    <row r="148" spans="1:4">
      <c r="A148" t="s">
        <v>14</v>
      </c>
      <c r="B148" s="1" cm="1">
        <f t="array" ref="B148">_xlfn.SWITCH(LEFT(A148),"4",RIGHT(A148)-1,"5",RIGHT(A148,2)+8,"6",RIGHT(A148,2)+30)</f>
        <v>33</v>
      </c>
      <c r="C148" t="s">
        <v>48</v>
      </c>
      <c r="D148" s="1" cm="1">
        <f t="array" ref="D148">_xlfn.SWITCH(LEFT(C148),"4",RIGHT(C148)-1,"5",RIGHT(C148,2)+8,"6",RIGHT(C148,2)+30)</f>
        <v>13</v>
      </c>
    </row>
    <row r="149" spans="1:4">
      <c r="A149" t="s">
        <v>16</v>
      </c>
      <c r="B149" s="1" cm="1">
        <f t="array" ref="B149">_xlfn.SWITCH(LEFT(A149),"4",RIGHT(A149)-1,"5",RIGHT(A149,2)+8,"6",RIGHT(A149,2)+30)</f>
        <v>67</v>
      </c>
      <c r="C149" t="s">
        <v>18</v>
      </c>
      <c r="D149" s="1" cm="1">
        <f t="array" ref="D149">_xlfn.SWITCH(LEFT(C149),"4",RIGHT(C149)-1,"5",RIGHT(C149,2)+8,"6",RIGHT(C149,2)+30)</f>
        <v>25</v>
      </c>
    </row>
    <row r="150" spans="1:4">
      <c r="A150" t="s">
        <v>12</v>
      </c>
      <c r="B150" s="1" cm="1">
        <f t="array" ref="B150">_xlfn.SWITCH(LEFT(A150),"4",RIGHT(A150)-1,"5",RIGHT(A150,2)+8,"6",RIGHT(A150,2)+30)</f>
        <v>65</v>
      </c>
      <c r="C150" t="s">
        <v>73</v>
      </c>
      <c r="D150" s="1" cm="1">
        <f t="array" ref="D150">_xlfn.SWITCH(LEFT(C150),"4",RIGHT(C150)-1,"5",RIGHT(C150,2)+8,"6",RIGHT(C150,2)+30)</f>
        <v>12</v>
      </c>
    </row>
    <row r="151" spans="1:4">
      <c r="A151" t="s">
        <v>22</v>
      </c>
      <c r="B151" s="1" cm="1">
        <f t="array" ref="B151">_xlfn.SWITCH(LEFT(A151),"4",RIGHT(A151)-1,"5",RIGHT(A151,2)+8,"6",RIGHT(A151,2)+30)</f>
        <v>21</v>
      </c>
      <c r="C151" t="s">
        <v>35</v>
      </c>
      <c r="D151" s="1" cm="1">
        <f t="array" ref="D151">_xlfn.SWITCH(LEFT(C151),"4",RIGHT(C151)-1,"5",RIGHT(C151,2)+8,"6",RIGHT(C151,2)+30)</f>
        <v>54</v>
      </c>
    </row>
    <row r="152" spans="1:4">
      <c r="A152" t="s">
        <v>19</v>
      </c>
      <c r="B152" s="1" cm="1">
        <f t="array" ref="B152">_xlfn.SWITCH(LEFT(A152),"4",RIGHT(A152)-1,"5",RIGHT(A152,2)+8,"6",RIGHT(A152,2)+30)</f>
        <v>76</v>
      </c>
      <c r="C152" t="s">
        <v>29</v>
      </c>
      <c r="D152" s="1" cm="1">
        <f t="array" ref="D152">_xlfn.SWITCH(LEFT(C152),"4",RIGHT(C152)-1,"5",RIGHT(C152,2)+8,"6",RIGHT(C152,2)+30)</f>
        <v>31</v>
      </c>
    </row>
    <row r="153" spans="1:4">
      <c r="A153" t="s">
        <v>3</v>
      </c>
      <c r="B153" s="1" cm="1">
        <f t="array" ref="B153">_xlfn.SWITCH(LEFT(A153),"4",RIGHT(A153)-1,"5",RIGHT(A153,2)+8,"6",RIGHT(A153,2)+30)</f>
        <v>53</v>
      </c>
      <c r="C153" t="s">
        <v>80</v>
      </c>
      <c r="D153" s="1" cm="1">
        <f t="array" ref="D153">_xlfn.SWITCH(LEFT(C153),"4",RIGHT(C153)-1,"5",RIGHT(C153,2)+8,"6",RIGHT(C153,2)+30)</f>
        <v>24</v>
      </c>
    </row>
    <row r="154" spans="1:4">
      <c r="A154" t="s">
        <v>17</v>
      </c>
      <c r="B154" s="1" cm="1">
        <f t="array" ref="B154">_xlfn.SWITCH(LEFT(A154),"4",RIGHT(A154)-1,"5",RIGHT(A154,2)+8,"6",RIGHT(A154,2)+30)</f>
        <v>80</v>
      </c>
      <c r="C154" t="s">
        <v>55</v>
      </c>
      <c r="D154" s="1" cm="1">
        <f t="array" ref="D154">_xlfn.SWITCH(LEFT(C154),"4",RIGHT(C154)-1,"5",RIGHT(C154,2)+8,"6",RIGHT(C154,2)+30)</f>
        <v>41</v>
      </c>
    </row>
    <row r="155" spans="1:4">
      <c r="A155" t="s">
        <v>41</v>
      </c>
      <c r="B155" s="1" cm="1">
        <f t="array" ref="B155">_xlfn.SWITCH(LEFT(A155),"4",RIGHT(A155)-1,"5",RIGHT(A155,2)+8,"6",RIGHT(A155,2)+30)</f>
        <v>6</v>
      </c>
      <c r="C155" t="s">
        <v>9</v>
      </c>
      <c r="D155" s="1" cm="1">
        <f t="array" ref="D155">_xlfn.SWITCH(LEFT(C155),"4",RIGHT(C155)-1,"5",RIGHT(C155,2)+8,"6",RIGHT(C155,2)+30)</f>
        <v>60</v>
      </c>
    </row>
    <row r="156" spans="1:4">
      <c r="A156" t="s">
        <v>58</v>
      </c>
      <c r="B156" s="1" cm="1">
        <f t="array" ref="B156">_xlfn.SWITCH(LEFT(A156),"4",RIGHT(A156)-1,"5",RIGHT(A156,2)+8,"6",RIGHT(A156,2)+30)</f>
        <v>42</v>
      </c>
      <c r="C156" t="s">
        <v>78</v>
      </c>
      <c r="D156" s="1" cm="1">
        <f t="array" ref="D156">_xlfn.SWITCH(LEFT(C156),"4",RIGHT(C156)-1,"5",RIGHT(C156,2)+8,"6",RIGHT(C156,2)+30)</f>
        <v>20</v>
      </c>
    </row>
    <row r="157" spans="1:4">
      <c r="A157" t="s">
        <v>3</v>
      </c>
      <c r="B157" s="1" cm="1">
        <f t="array" ref="B157">_xlfn.SWITCH(LEFT(A157),"4",RIGHT(A157)-1,"5",RIGHT(A157,2)+8,"6",RIGHT(A157,2)+30)</f>
        <v>53</v>
      </c>
      <c r="C157" t="s">
        <v>27</v>
      </c>
      <c r="D157" s="1" cm="1">
        <f t="array" ref="D157">_xlfn.SWITCH(LEFT(C157),"4",RIGHT(C157)-1,"5",RIGHT(C157,2)+8,"6",RIGHT(C157,2)+30)</f>
        <v>49</v>
      </c>
    </row>
    <row r="158" spans="1:4">
      <c r="A158" t="s">
        <v>38</v>
      </c>
      <c r="B158" s="1" cm="1">
        <f t="array" ref="B158">_xlfn.SWITCH(LEFT(A158),"4",RIGHT(A158)-1,"5",RIGHT(A158,2)+8,"6",RIGHT(A158,2)+30)</f>
        <v>4</v>
      </c>
      <c r="C158" t="s">
        <v>73</v>
      </c>
      <c r="D158" s="1" cm="1">
        <f t="array" ref="D158">_xlfn.SWITCH(LEFT(C158),"4",RIGHT(C158)-1,"5",RIGHT(C158,2)+8,"6",RIGHT(C158,2)+30)</f>
        <v>12</v>
      </c>
    </row>
    <row r="159" spans="1:4">
      <c r="A159" t="s">
        <v>71</v>
      </c>
      <c r="B159" s="1" cm="1">
        <f t="array" ref="B159">_xlfn.SWITCH(LEFT(A159),"4",RIGHT(A159)-1,"5",RIGHT(A159,2)+8,"6",RIGHT(A159,2)+30)</f>
        <v>50</v>
      </c>
      <c r="C159" t="s">
        <v>74</v>
      </c>
      <c r="D159" s="1" cm="1">
        <f t="array" ref="D159">_xlfn.SWITCH(LEFT(C159),"4",RIGHT(C159)-1,"5",RIGHT(C159,2)+8,"6",RIGHT(C159,2)+30)</f>
        <v>75</v>
      </c>
    </row>
    <row r="160" spans="1:4">
      <c r="A160" t="s">
        <v>72</v>
      </c>
      <c r="B160" s="1" cm="1">
        <f t="array" ref="B160">_xlfn.SWITCH(LEFT(A160),"4",RIGHT(A160)-1,"5",RIGHT(A160,2)+8,"6",RIGHT(A160,2)+30)</f>
        <v>62</v>
      </c>
      <c r="C160" t="s">
        <v>78</v>
      </c>
      <c r="D160" s="1" cm="1">
        <f t="array" ref="D160">_xlfn.SWITCH(LEFT(C160),"4",RIGHT(C160)-1,"5",RIGHT(C160,2)+8,"6",RIGHT(C160,2)+30)</f>
        <v>20</v>
      </c>
    </row>
    <row r="161" spans="1:4">
      <c r="A161" t="s">
        <v>52</v>
      </c>
      <c r="B161" s="1" cm="1">
        <f t="array" ref="B161">_xlfn.SWITCH(LEFT(A161),"4",RIGHT(A161)-1,"5",RIGHT(A161,2)+8,"6",RIGHT(A161,2)+30)</f>
        <v>47</v>
      </c>
      <c r="C161" t="s">
        <v>59</v>
      </c>
      <c r="D161" s="1" cm="1">
        <f t="array" ref="D161">_xlfn.SWITCH(LEFT(C161),"4",RIGHT(C161)-1,"5",RIGHT(C161,2)+8,"6",RIGHT(C161,2)+30)</f>
        <v>77</v>
      </c>
    </row>
    <row r="162" spans="1:4">
      <c r="A162" t="s">
        <v>49</v>
      </c>
      <c r="B162" s="1" cm="1">
        <f t="array" ref="B162">_xlfn.SWITCH(LEFT(A162),"4",RIGHT(A162)-1,"5",RIGHT(A162,2)+8,"6",RIGHT(A162,2)+30)</f>
        <v>39</v>
      </c>
      <c r="C162" t="s">
        <v>74</v>
      </c>
      <c r="D162" s="1" cm="1">
        <f t="array" ref="D162">_xlfn.SWITCH(LEFT(C162),"4",RIGHT(C162)-1,"5",RIGHT(C162,2)+8,"6",RIGHT(C162,2)+30)</f>
        <v>75</v>
      </c>
    </row>
    <row r="163" spans="1:4">
      <c r="A163" t="s">
        <v>63</v>
      </c>
      <c r="B163" s="1" cm="1">
        <f t="array" ref="B163">_xlfn.SWITCH(LEFT(A163),"4",RIGHT(A163)-1,"5",RIGHT(A163,2)+8,"6",RIGHT(A163,2)+30)</f>
        <v>59</v>
      </c>
      <c r="C163" t="s">
        <v>57</v>
      </c>
      <c r="D163" s="1" cm="1">
        <f t="array" ref="D163">_xlfn.SWITCH(LEFT(C163),"4",RIGHT(C163)-1,"5",RIGHT(C163,2)+8,"6",RIGHT(C163,2)+30)</f>
        <v>16</v>
      </c>
    </row>
    <row r="164" spans="1:4">
      <c r="A164" t="s">
        <v>70</v>
      </c>
      <c r="B164" s="1" cm="1">
        <f t="array" ref="B164">_xlfn.SWITCH(LEFT(A164),"4",RIGHT(A164)-1,"5",RIGHT(A164,2)+8,"6",RIGHT(A164,2)+30)</f>
        <v>7</v>
      </c>
      <c r="C164" t="s">
        <v>9</v>
      </c>
      <c r="D164" s="1" cm="1">
        <f t="array" ref="D164">_xlfn.SWITCH(LEFT(C164),"4",RIGHT(C164)-1,"5",RIGHT(C164,2)+8,"6",RIGHT(C164,2)+30)</f>
        <v>60</v>
      </c>
    </row>
    <row r="165" spans="1:4">
      <c r="A165" t="s">
        <v>32</v>
      </c>
      <c r="B165" s="1" cm="1">
        <f t="array" ref="B165">_xlfn.SWITCH(LEFT(A165),"4",RIGHT(A165)-1,"5",RIGHT(A165,2)+8,"6",RIGHT(A165,2)+30)</f>
        <v>37</v>
      </c>
      <c r="C165" t="s">
        <v>34</v>
      </c>
      <c r="D165" s="1" cm="1">
        <f t="array" ref="D165">_xlfn.SWITCH(LEFT(C165),"4",RIGHT(C165)-1,"5",RIGHT(C165,2)+8,"6",RIGHT(C165,2)+30)</f>
        <v>46</v>
      </c>
    </row>
    <row r="166" spans="1:4">
      <c r="A166" t="s">
        <v>10</v>
      </c>
      <c r="B166" s="1" cm="1">
        <f t="array" ref="B166">_xlfn.SWITCH(LEFT(A166),"4",RIGHT(A166)-1,"5",RIGHT(A166,2)+8,"6",RIGHT(A166,2)+30)</f>
        <v>15</v>
      </c>
      <c r="C166" t="s">
        <v>47</v>
      </c>
      <c r="D166" s="1" cm="1">
        <f t="array" ref="D166">_xlfn.SWITCH(LEFT(C166),"4",RIGHT(C166)-1,"5",RIGHT(C166,2)+8,"6",RIGHT(C166,2)+30)</f>
        <v>26</v>
      </c>
    </row>
    <row r="167" spans="1:4">
      <c r="A167" t="s">
        <v>15</v>
      </c>
      <c r="B167" s="1" cm="1">
        <f t="array" ref="B167">_xlfn.SWITCH(LEFT(A167),"4",RIGHT(A167)-1,"5",RIGHT(A167,2)+8,"6",RIGHT(A167,2)+30)</f>
        <v>18</v>
      </c>
      <c r="C167" t="s">
        <v>49</v>
      </c>
      <c r="D167" s="1" cm="1">
        <f t="array" ref="D167">_xlfn.SWITCH(LEFT(C167),"4",RIGHT(C167)-1,"5",RIGHT(C167,2)+8,"6",RIGHT(C167,2)+30)</f>
        <v>39</v>
      </c>
    </row>
    <row r="168" spans="1:4">
      <c r="A168" t="s">
        <v>47</v>
      </c>
      <c r="B168" s="1" cm="1">
        <f t="array" ref="B168">_xlfn.SWITCH(LEFT(A168),"4",RIGHT(A168)-1,"5",RIGHT(A168,2)+8,"6",RIGHT(A168,2)+30)</f>
        <v>26</v>
      </c>
      <c r="C168" t="s">
        <v>8</v>
      </c>
      <c r="D168" s="1" cm="1">
        <f t="array" ref="D168">_xlfn.SWITCH(LEFT(C168),"4",RIGHT(C168)-1,"5",RIGHT(C168,2)+8,"6",RIGHT(C168,2)+30)</f>
        <v>57</v>
      </c>
    </row>
    <row r="169" spans="1:4">
      <c r="A169" t="s">
        <v>63</v>
      </c>
      <c r="B169" s="1" cm="1">
        <f t="array" ref="B169">_xlfn.SWITCH(LEFT(A169),"4",RIGHT(A169)-1,"5",RIGHT(A169,2)+8,"6",RIGHT(A169,2)+30)</f>
        <v>59</v>
      </c>
      <c r="C169" t="s">
        <v>23</v>
      </c>
      <c r="D169" s="1" cm="1">
        <f t="array" ref="D169">_xlfn.SWITCH(LEFT(C169),"4",RIGHT(C169)-1,"5",RIGHT(C169,2)+8,"6",RIGHT(C169,2)+30)</f>
        <v>28</v>
      </c>
    </row>
    <row r="170" spans="1:4">
      <c r="A170" t="s">
        <v>66</v>
      </c>
      <c r="B170" s="1" cm="1">
        <f t="array" ref="B170">_xlfn.SWITCH(LEFT(A170),"4",RIGHT(A170)-1,"5",RIGHT(A170,2)+8,"6",RIGHT(A170,2)+30)</f>
        <v>73</v>
      </c>
      <c r="C170" t="s">
        <v>3</v>
      </c>
      <c r="D170" s="1" cm="1">
        <f t="array" ref="D170">_xlfn.SWITCH(LEFT(C170),"4",RIGHT(C170)-1,"5",RIGHT(C170,2)+8,"6",RIGHT(C170,2)+30)</f>
        <v>53</v>
      </c>
    </row>
    <row r="171" spans="1:4">
      <c r="A171" t="s">
        <v>44</v>
      </c>
      <c r="B171" s="1" cm="1">
        <f t="array" ref="B171">_xlfn.SWITCH(LEFT(A171),"4",RIGHT(A171)-1,"5",RIGHT(A171,2)+8,"6",RIGHT(A171,2)+30)</f>
        <v>78</v>
      </c>
      <c r="C171" t="s">
        <v>58</v>
      </c>
      <c r="D171" s="1" cm="1">
        <f t="array" ref="D171">_xlfn.SWITCH(LEFT(C171),"4",RIGHT(C171)-1,"5",RIGHT(C171,2)+8,"6",RIGHT(C171,2)+30)</f>
        <v>42</v>
      </c>
    </row>
    <row r="172" spans="1:4">
      <c r="A172" t="s">
        <v>73</v>
      </c>
      <c r="B172" s="1" cm="1">
        <f t="array" ref="B172">_xlfn.SWITCH(LEFT(A172),"4",RIGHT(A172)-1,"5",RIGHT(A172,2)+8,"6",RIGHT(A172,2)+30)</f>
        <v>12</v>
      </c>
      <c r="C172" t="s">
        <v>56</v>
      </c>
      <c r="D172" s="1" cm="1">
        <f t="array" ref="D172">_xlfn.SWITCH(LEFT(C172),"4",RIGHT(C172)-1,"5",RIGHT(C172,2)+8,"6",RIGHT(C172,2)+30)</f>
        <v>79</v>
      </c>
    </row>
    <row r="173" spans="1:4">
      <c r="A173" t="s">
        <v>56</v>
      </c>
      <c r="B173" s="1" cm="1">
        <f t="array" ref="B173">_xlfn.SWITCH(LEFT(A173),"4",RIGHT(A173)-1,"5",RIGHT(A173,2)+8,"6",RIGHT(A173,2)+30)</f>
        <v>79</v>
      </c>
      <c r="C173" t="s">
        <v>74</v>
      </c>
      <c r="D173" s="1" cm="1">
        <f t="array" ref="D173">_xlfn.SWITCH(LEFT(C173),"4",RIGHT(C173)-1,"5",RIGHT(C173,2)+8,"6",RIGHT(C173,2)+30)</f>
        <v>75</v>
      </c>
    </row>
    <row r="174" spans="1:4">
      <c r="A174" t="s">
        <v>13</v>
      </c>
      <c r="B174" s="1" cm="1">
        <f t="array" ref="B174">_xlfn.SWITCH(LEFT(A174),"4",RIGHT(A174)-1,"5",RIGHT(A174,2)+8,"6",RIGHT(A174,2)+30)</f>
        <v>0</v>
      </c>
      <c r="C174" t="s">
        <v>66</v>
      </c>
      <c r="D174" s="1" cm="1">
        <f t="array" ref="D174">_xlfn.SWITCH(LEFT(C174),"4",RIGHT(C174)-1,"5",RIGHT(C174,2)+8,"6",RIGHT(C174,2)+30)</f>
        <v>73</v>
      </c>
    </row>
    <row r="175" spans="1:4">
      <c r="A175" t="s">
        <v>47</v>
      </c>
      <c r="B175" s="1" cm="1">
        <f t="array" ref="B175">_xlfn.SWITCH(LEFT(A175),"4",RIGHT(A175)-1,"5",RIGHT(A175,2)+8,"6",RIGHT(A175,2)+30)</f>
        <v>26</v>
      </c>
      <c r="C175" t="s">
        <v>65</v>
      </c>
      <c r="D175" s="1" cm="1">
        <f t="array" ref="D175">_xlfn.SWITCH(LEFT(C175),"4",RIGHT(C175)-1,"5",RIGHT(C175,2)+8,"6",RIGHT(C175,2)+30)</f>
        <v>74</v>
      </c>
    </row>
    <row r="176" spans="1:4">
      <c r="A176" t="s">
        <v>8</v>
      </c>
      <c r="B176" s="1" cm="1">
        <f t="array" ref="B176">_xlfn.SWITCH(LEFT(A176),"4",RIGHT(A176)-1,"5",RIGHT(A176,2)+8,"6",RIGHT(A176,2)+30)</f>
        <v>57</v>
      </c>
      <c r="C176" t="s">
        <v>34</v>
      </c>
      <c r="D176" s="1" cm="1">
        <f t="array" ref="D176">_xlfn.SWITCH(LEFT(C176),"4",RIGHT(C176)-1,"5",RIGHT(C176,2)+8,"6",RIGHT(C176,2)+30)</f>
        <v>46</v>
      </c>
    </row>
    <row r="177" spans="1:4">
      <c r="A177" t="s">
        <v>55</v>
      </c>
      <c r="B177" s="1" cm="1">
        <f t="array" ref="B177">_xlfn.SWITCH(LEFT(A177),"4",RIGHT(A177)-1,"5",RIGHT(A177,2)+8,"6",RIGHT(A177,2)+30)</f>
        <v>41</v>
      </c>
      <c r="C177" t="s">
        <v>13</v>
      </c>
      <c r="D177" s="1" cm="1">
        <f t="array" ref="D177">_xlfn.SWITCH(LEFT(C177),"4",RIGHT(C177)-1,"5",RIGHT(C177,2)+8,"6",RIGHT(C177,2)+30)</f>
        <v>0</v>
      </c>
    </row>
    <row r="178" spans="1:4">
      <c r="A178" t="s">
        <v>18</v>
      </c>
      <c r="B178" s="1" cm="1">
        <f t="array" ref="B178">_xlfn.SWITCH(LEFT(A178),"4",RIGHT(A178)-1,"5",RIGHT(A178,2)+8,"6",RIGHT(A178,2)+30)</f>
        <v>25</v>
      </c>
      <c r="C178" t="s">
        <v>31</v>
      </c>
      <c r="D178" s="1" cm="1">
        <f t="array" ref="D178">_xlfn.SWITCH(LEFT(C178),"4",RIGHT(C178)-1,"5",RIGHT(C178,2)+8,"6",RIGHT(C178,2)+30)</f>
        <v>3</v>
      </c>
    </row>
    <row r="179" spans="1:4">
      <c r="A179" t="s">
        <v>0</v>
      </c>
      <c r="B179" s="1" cm="1">
        <f t="array" ref="B179">_xlfn.SWITCH(LEFT(A179),"4",RIGHT(A179)-1,"5",RIGHT(A179,2)+8,"6",RIGHT(A179,2)+30)</f>
        <v>29</v>
      </c>
      <c r="C179" t="s">
        <v>15</v>
      </c>
      <c r="D179" s="1" cm="1">
        <f t="array" ref="D179">_xlfn.SWITCH(LEFT(C179),"4",RIGHT(C179)-1,"5",RIGHT(C179,2)+8,"6",RIGHT(C179,2)+30)</f>
        <v>18</v>
      </c>
    </row>
    <row r="180" spans="1:4">
      <c r="A180" t="s">
        <v>24</v>
      </c>
      <c r="B180" s="1" cm="1">
        <f t="array" ref="B180">_xlfn.SWITCH(LEFT(A180),"4",RIGHT(A180)-1,"5",RIGHT(A180,2)+8,"6",RIGHT(A180,2)+30)</f>
        <v>61</v>
      </c>
      <c r="C180" t="s">
        <v>35</v>
      </c>
      <c r="D180" s="1" cm="1">
        <f t="array" ref="D180">_xlfn.SWITCH(LEFT(C180),"4",RIGHT(C180)-1,"5",RIGHT(C180,2)+8,"6",RIGHT(C180,2)+30)</f>
        <v>54</v>
      </c>
    </row>
    <row r="181" spans="1:4">
      <c r="A181" t="s">
        <v>13</v>
      </c>
      <c r="B181" s="1" cm="1">
        <f t="array" ref="B181">_xlfn.SWITCH(LEFT(A181),"4",RIGHT(A181)-1,"5",RIGHT(A181,2)+8,"6",RIGHT(A181,2)+30)</f>
        <v>0</v>
      </c>
      <c r="C181" t="s">
        <v>5</v>
      </c>
      <c r="D181" s="1" cm="1">
        <f t="array" ref="D181">_xlfn.SWITCH(LEFT(C181),"4",RIGHT(C181)-1,"5",RIGHT(C181,2)+8,"6",RIGHT(C181,2)+30)</f>
        <v>48</v>
      </c>
    </row>
    <row r="182" spans="1:4">
      <c r="A182" t="s">
        <v>18</v>
      </c>
      <c r="B182" s="1" cm="1">
        <f t="array" ref="B182">_xlfn.SWITCH(LEFT(A182),"4",RIGHT(A182)-1,"5",RIGHT(A182,2)+8,"6",RIGHT(A182,2)+30)</f>
        <v>25</v>
      </c>
      <c r="C182" t="s">
        <v>43</v>
      </c>
      <c r="D182" s="1" cm="1">
        <f t="array" ref="D182">_xlfn.SWITCH(LEFT(C182),"4",RIGHT(C182)-1,"5",RIGHT(C182,2)+8,"6",RIGHT(C182,2)+30)</f>
        <v>10</v>
      </c>
    </row>
    <row r="183" spans="1:4">
      <c r="A183" t="s">
        <v>58</v>
      </c>
      <c r="B183" s="1" cm="1">
        <f t="array" ref="B183">_xlfn.SWITCH(LEFT(A183),"4",RIGHT(A183)-1,"5",RIGHT(A183,2)+8,"6",RIGHT(A183,2)+30)</f>
        <v>42</v>
      </c>
      <c r="C183" t="s">
        <v>56</v>
      </c>
      <c r="D183" s="1" cm="1">
        <f t="array" ref="D183">_xlfn.SWITCH(LEFT(C183),"4",RIGHT(C183)-1,"5",RIGHT(C183,2)+8,"6",RIGHT(C183,2)+30)</f>
        <v>79</v>
      </c>
    </row>
    <row r="184" spans="1:4">
      <c r="A184" t="s">
        <v>74</v>
      </c>
      <c r="B184" s="1" cm="1">
        <f t="array" ref="B184">_xlfn.SWITCH(LEFT(A184),"4",RIGHT(A184)-1,"5",RIGHT(A184,2)+8,"6",RIGHT(A184,2)+30)</f>
        <v>75</v>
      </c>
      <c r="C184" t="s">
        <v>50</v>
      </c>
      <c r="D184" s="1" cm="1">
        <f t="array" ref="D184">_xlfn.SWITCH(LEFT(C184),"4",RIGHT(C184)-1,"5",RIGHT(C184,2)+8,"6",RIGHT(C184,2)+30)</f>
        <v>35</v>
      </c>
    </row>
    <row r="185" spans="1:4">
      <c r="A185" t="s">
        <v>33</v>
      </c>
      <c r="B185" s="1" cm="1">
        <f t="array" ref="B185">_xlfn.SWITCH(LEFT(A185),"4",RIGHT(A185)-1,"5",RIGHT(A185,2)+8,"6",RIGHT(A185,2)+30)</f>
        <v>2</v>
      </c>
      <c r="C185" t="s">
        <v>21</v>
      </c>
      <c r="D185" s="1" cm="1">
        <f t="array" ref="D185">_xlfn.SWITCH(LEFT(C185),"4",RIGHT(C185)-1,"5",RIGHT(C185,2)+8,"6",RIGHT(C185,2)+30)</f>
        <v>8</v>
      </c>
    </row>
    <row r="186" spans="1:4">
      <c r="A186" t="s">
        <v>65</v>
      </c>
      <c r="B186" s="1" cm="1">
        <f t="array" ref="B186">_xlfn.SWITCH(LEFT(A186),"4",RIGHT(A186)-1,"5",RIGHT(A186,2)+8,"6",RIGHT(A186,2)+30)</f>
        <v>74</v>
      </c>
      <c r="C186" t="s">
        <v>10</v>
      </c>
      <c r="D186" s="1" cm="1">
        <f t="array" ref="D186">_xlfn.SWITCH(LEFT(C186),"4",RIGHT(C186)-1,"5",RIGHT(C186,2)+8,"6",RIGHT(C186,2)+30)</f>
        <v>15</v>
      </c>
    </row>
    <row r="187" spans="1:4">
      <c r="A187" t="s">
        <v>44</v>
      </c>
      <c r="B187" s="1" cm="1">
        <f t="array" ref="B187">_xlfn.SWITCH(LEFT(A187),"4",RIGHT(A187)-1,"5",RIGHT(A187,2)+8,"6",RIGHT(A187,2)+30)</f>
        <v>78</v>
      </c>
      <c r="C187" t="s">
        <v>51</v>
      </c>
      <c r="D187" s="1" cm="1">
        <f t="array" ref="D187">_xlfn.SWITCH(LEFT(C187),"4",RIGHT(C187)-1,"5",RIGHT(C187,2)+8,"6",RIGHT(C187,2)+30)</f>
        <v>69</v>
      </c>
    </row>
    <row r="188" spans="1:4">
      <c r="A188" t="s">
        <v>60</v>
      </c>
      <c r="B188" s="1" cm="1">
        <f t="array" ref="B188">_xlfn.SWITCH(LEFT(A188),"4",RIGHT(A188)-1,"5",RIGHT(A188,2)+8,"6",RIGHT(A188,2)+30)</f>
        <v>40</v>
      </c>
      <c r="C188" t="s">
        <v>48</v>
      </c>
      <c r="D188" s="1" cm="1">
        <f t="array" ref="D188">_xlfn.SWITCH(LEFT(C188),"4",RIGHT(C188)-1,"5",RIGHT(C188,2)+8,"6",RIGHT(C188,2)+30)</f>
        <v>13</v>
      </c>
    </row>
    <row r="189" spans="1:4">
      <c r="A189" t="s">
        <v>75</v>
      </c>
      <c r="B189" s="1" cm="1">
        <f t="array" ref="B189">_xlfn.SWITCH(LEFT(A189),"4",RIGHT(A189)-1,"5",RIGHT(A189,2)+8,"6",RIGHT(A189,2)+30)</f>
        <v>32</v>
      </c>
      <c r="C189" t="s">
        <v>72</v>
      </c>
      <c r="D189" s="1" cm="1">
        <f t="array" ref="D189">_xlfn.SWITCH(LEFT(C189),"4",RIGHT(C189)-1,"5",RIGHT(C189,2)+8,"6",RIGHT(C189,2)+30)</f>
        <v>62</v>
      </c>
    </row>
    <row r="190" spans="1:4">
      <c r="A190" t="s">
        <v>10</v>
      </c>
      <c r="B190" s="1" cm="1">
        <f t="array" ref="B190">_xlfn.SWITCH(LEFT(A190),"4",RIGHT(A190)-1,"5",RIGHT(A190,2)+8,"6",RIGHT(A190,2)+30)</f>
        <v>15</v>
      </c>
      <c r="C190" t="s">
        <v>16</v>
      </c>
      <c r="D190" s="1" cm="1">
        <f t="array" ref="D190">_xlfn.SWITCH(LEFT(C190),"4",RIGHT(C190)-1,"5",RIGHT(C190,2)+8,"6",RIGHT(C190,2)+30)</f>
        <v>67</v>
      </c>
    </row>
    <row r="191" spans="1:4">
      <c r="A191" t="s">
        <v>53</v>
      </c>
      <c r="B191" s="1" cm="1">
        <f t="array" ref="B191">_xlfn.SWITCH(LEFT(A191),"4",RIGHT(A191)-1,"5",RIGHT(A191,2)+8,"6",RIGHT(A191,2)+30)</f>
        <v>17</v>
      </c>
      <c r="C191" t="s">
        <v>67</v>
      </c>
      <c r="D191" s="1" cm="1">
        <f t="array" ref="D191">_xlfn.SWITCH(LEFT(C191),"4",RIGHT(C191)-1,"5",RIGHT(C191,2)+8,"6",RIGHT(C191,2)+30)</f>
        <v>55</v>
      </c>
    </row>
    <row r="192" spans="1:4">
      <c r="A192" t="s">
        <v>75</v>
      </c>
      <c r="B192" s="1" cm="1">
        <f t="array" ref="B192">_xlfn.SWITCH(LEFT(A192),"4",RIGHT(A192)-1,"5",RIGHT(A192,2)+8,"6",RIGHT(A192,2)+30)</f>
        <v>32</v>
      </c>
      <c r="C192" t="s">
        <v>56</v>
      </c>
      <c r="D192" s="1" cm="1">
        <f t="array" ref="D192">_xlfn.SWITCH(LEFT(C192),"4",RIGHT(C192)-1,"5",RIGHT(C192,2)+8,"6",RIGHT(C192,2)+30)</f>
        <v>79</v>
      </c>
    </row>
    <row r="193" spans="1:4">
      <c r="A193" t="s">
        <v>19</v>
      </c>
      <c r="B193" s="1" cm="1">
        <f t="array" ref="B193">_xlfn.SWITCH(LEFT(A193),"4",RIGHT(A193)-1,"5",RIGHT(A193,2)+8,"6",RIGHT(A193,2)+30)</f>
        <v>76</v>
      </c>
      <c r="C193" t="s">
        <v>25</v>
      </c>
      <c r="D193" s="1" cm="1">
        <f t="array" ref="D193">_xlfn.SWITCH(LEFT(C193),"4",RIGHT(C193)-1,"5",RIGHT(C193,2)+8,"6",RIGHT(C193,2)+30)</f>
        <v>56</v>
      </c>
    </row>
    <row r="194" spans="1:4">
      <c r="A194" t="s">
        <v>25</v>
      </c>
      <c r="B194" s="1" cm="1">
        <f t="array" ref="B194">_xlfn.SWITCH(LEFT(A194),"4",RIGHT(A194)-1,"5",RIGHT(A194,2)+8,"6",RIGHT(A194,2)+30)</f>
        <v>56</v>
      </c>
      <c r="C194" t="s">
        <v>71</v>
      </c>
      <c r="D194" s="1" cm="1">
        <f t="array" ref="D194">_xlfn.SWITCH(LEFT(C194),"4",RIGHT(C194)-1,"5",RIGHT(C194,2)+8,"6",RIGHT(C194,2)+30)</f>
        <v>50</v>
      </c>
    </row>
    <row r="195" spans="1:4">
      <c r="A195" t="s">
        <v>71</v>
      </c>
      <c r="B195" s="1" cm="1">
        <f t="array" ref="B195">_xlfn.SWITCH(LEFT(A195),"4",RIGHT(A195)-1,"5",RIGHT(A195,2)+8,"6",RIGHT(A195,2)+30)</f>
        <v>50</v>
      </c>
      <c r="C195" t="s">
        <v>66</v>
      </c>
      <c r="D195" s="1" cm="1">
        <f t="array" ref="D195">_xlfn.SWITCH(LEFT(C195),"4",RIGHT(C195)-1,"5",RIGHT(C195,2)+8,"6",RIGHT(C195,2)+30)</f>
        <v>73</v>
      </c>
    </row>
    <row r="196" spans="1:4">
      <c r="A196" t="s">
        <v>4</v>
      </c>
      <c r="B196" s="1" cm="1">
        <f t="array" ref="B196">_xlfn.SWITCH(LEFT(A196),"4",RIGHT(A196)-1,"5",RIGHT(A196,2)+8,"6",RIGHT(A196,2)+30)</f>
        <v>51</v>
      </c>
      <c r="C196" t="s">
        <v>28</v>
      </c>
      <c r="D196" s="1" cm="1">
        <f t="array" ref="D196">_xlfn.SWITCH(LEFT(C196),"4",RIGHT(C196)-1,"5",RIGHT(C196,2)+8,"6",RIGHT(C196,2)+30)</f>
        <v>72</v>
      </c>
    </row>
    <row r="197" spans="1:4">
      <c r="A197" t="s">
        <v>73</v>
      </c>
      <c r="B197" s="1" cm="1">
        <f t="array" ref="B197">_xlfn.SWITCH(LEFT(A197),"4",RIGHT(A197)-1,"5",RIGHT(A197,2)+8,"6",RIGHT(A197,2)+30)</f>
        <v>12</v>
      </c>
      <c r="C197" t="s">
        <v>33</v>
      </c>
      <c r="D197" s="1" cm="1">
        <f t="array" ref="D197">_xlfn.SWITCH(LEFT(C197),"4",RIGHT(C197)-1,"5",RIGHT(C197,2)+8,"6",RIGHT(C197,2)+30)</f>
        <v>2</v>
      </c>
    </row>
    <row r="198" spans="1:4">
      <c r="A198" t="s">
        <v>53</v>
      </c>
      <c r="B198" s="1" cm="1">
        <f t="array" ref="B198">_xlfn.SWITCH(LEFT(A198),"4",RIGHT(A198)-1,"5",RIGHT(A198,2)+8,"6",RIGHT(A198,2)+30)</f>
        <v>17</v>
      </c>
      <c r="C198" t="s">
        <v>7</v>
      </c>
      <c r="D198" s="1" cm="1">
        <f t="array" ref="D198">_xlfn.SWITCH(LEFT(C198),"4",RIGHT(C198)-1,"5",RIGHT(C198,2)+8,"6",RIGHT(C198,2)+30)</f>
        <v>14</v>
      </c>
    </row>
    <row r="199" spans="1:4">
      <c r="A199" t="s">
        <v>12</v>
      </c>
      <c r="B199" s="1" cm="1">
        <f t="array" ref="B199">_xlfn.SWITCH(LEFT(A199),"4",RIGHT(A199)-1,"5",RIGHT(A199,2)+8,"6",RIGHT(A199,2)+30)</f>
        <v>65</v>
      </c>
      <c r="C199" t="s">
        <v>39</v>
      </c>
      <c r="D199" s="1" cm="1">
        <f t="array" ref="D199">_xlfn.SWITCH(LEFT(C199),"4",RIGHT(C199)-1,"5",RIGHT(C199,2)+8,"6",RIGHT(C199,2)+30)</f>
        <v>71</v>
      </c>
    </row>
    <row r="200" spans="1:4">
      <c r="A200" t="s">
        <v>43</v>
      </c>
      <c r="B200" s="1" cm="1">
        <f t="array" ref="B200">_xlfn.SWITCH(LEFT(A200),"4",RIGHT(A200)-1,"5",RIGHT(A200,2)+8,"6",RIGHT(A200,2)+30)</f>
        <v>10</v>
      </c>
      <c r="C200" t="s">
        <v>42</v>
      </c>
      <c r="D200" s="1" cm="1">
        <f t="array" ref="D200">_xlfn.SWITCH(LEFT(C200),"4",RIGHT(C200)-1,"5",RIGHT(C200,2)+8,"6",RIGHT(C200,2)+30)</f>
        <v>66</v>
      </c>
    </row>
    <row r="201" spans="1:4">
      <c r="A201" t="s">
        <v>27</v>
      </c>
      <c r="B201" s="1" cm="1">
        <f t="array" ref="B201">_xlfn.SWITCH(LEFT(A201),"4",RIGHT(A201)-1,"5",RIGHT(A201,2)+8,"6",RIGHT(A201,2)+30)</f>
        <v>49</v>
      </c>
      <c r="C201" t="s">
        <v>37</v>
      </c>
      <c r="D201" s="1" cm="1">
        <f t="array" ref="D201">_xlfn.SWITCH(LEFT(C201),"4",RIGHT(C201)-1,"5",RIGHT(C201,2)+8,"6",RIGHT(C201,2)+30)</f>
        <v>64</v>
      </c>
    </row>
    <row r="202" spans="1:4">
      <c r="A202" t="s">
        <v>54</v>
      </c>
      <c r="B202" s="1" cm="1">
        <f t="array" ref="B202">_xlfn.SWITCH(LEFT(A202),"4",RIGHT(A202)-1,"5",RIGHT(A202,2)+8,"6",RIGHT(A202,2)+30)</f>
        <v>19</v>
      </c>
      <c r="C202" t="s">
        <v>76</v>
      </c>
      <c r="D202" s="1" cm="1">
        <f t="array" ref="D202">_xlfn.SWITCH(LEFT(C202),"4",RIGHT(C202)-1,"5",RIGHT(C202,2)+8,"6",RIGHT(C202,2)+30)</f>
        <v>43</v>
      </c>
    </row>
    <row r="203" spans="1:4">
      <c r="A203" t="s">
        <v>73</v>
      </c>
      <c r="B203" s="1" cm="1">
        <f t="array" ref="B203">_xlfn.SWITCH(LEFT(A203),"4",RIGHT(A203)-1,"5",RIGHT(A203,2)+8,"6",RIGHT(A203,2)+30)</f>
        <v>12</v>
      </c>
      <c r="C203" t="s">
        <v>69</v>
      </c>
      <c r="D203" s="1" cm="1">
        <f t="array" ref="D203">_xlfn.SWITCH(LEFT(C203),"4",RIGHT(C203)-1,"5",RIGHT(C203,2)+8,"6",RIGHT(C203,2)+30)</f>
        <v>22</v>
      </c>
    </row>
    <row r="204" spans="1:4">
      <c r="A204" t="s">
        <v>74</v>
      </c>
      <c r="B204" s="1" cm="1">
        <f t="array" ref="B204">_xlfn.SWITCH(LEFT(A204),"4",RIGHT(A204)-1,"5",RIGHT(A204,2)+8,"6",RIGHT(A204,2)+30)</f>
        <v>75</v>
      </c>
      <c r="C204" t="s">
        <v>43</v>
      </c>
      <c r="D204" s="1" cm="1">
        <f t="array" ref="D204">_xlfn.SWITCH(LEFT(C204),"4",RIGHT(C204)-1,"5",RIGHT(C204,2)+8,"6",RIGHT(C204,2)+30)</f>
        <v>10</v>
      </c>
    </row>
    <row r="205" spans="1:4">
      <c r="A205" t="s">
        <v>48</v>
      </c>
      <c r="B205" s="1" cm="1">
        <f t="array" ref="B205">_xlfn.SWITCH(LEFT(A205),"4",RIGHT(A205)-1,"5",RIGHT(A205,2)+8,"6",RIGHT(A205,2)+30)</f>
        <v>13</v>
      </c>
      <c r="C205" t="s">
        <v>19</v>
      </c>
      <c r="D205" s="1" cm="1">
        <f t="array" ref="D205">_xlfn.SWITCH(LEFT(C205),"4",RIGHT(C205)-1,"5",RIGHT(C205,2)+8,"6",RIGHT(C205,2)+30)</f>
        <v>76</v>
      </c>
    </row>
    <row r="206" spans="1:4">
      <c r="A206" t="s">
        <v>76</v>
      </c>
      <c r="B206" s="1" cm="1">
        <f t="array" ref="B206">_xlfn.SWITCH(LEFT(A206),"4",RIGHT(A206)-1,"5",RIGHT(A206,2)+8,"6",RIGHT(A206,2)+30)</f>
        <v>43</v>
      </c>
      <c r="C206" t="s">
        <v>16</v>
      </c>
      <c r="D206" s="1" cm="1">
        <f t="array" ref="D206">_xlfn.SWITCH(LEFT(C206),"4",RIGHT(C206)-1,"5",RIGHT(C206,2)+8,"6",RIGHT(C206,2)+30)</f>
        <v>67</v>
      </c>
    </row>
    <row r="207" spans="1:4">
      <c r="A207" t="s">
        <v>35</v>
      </c>
      <c r="B207" s="1" cm="1">
        <f t="array" ref="B207">_xlfn.SWITCH(LEFT(A207),"4",RIGHT(A207)-1,"5",RIGHT(A207,2)+8,"6",RIGHT(A207,2)+30)</f>
        <v>54</v>
      </c>
      <c r="C207" t="s">
        <v>48</v>
      </c>
      <c r="D207" s="1" cm="1">
        <f t="array" ref="D207">_xlfn.SWITCH(LEFT(C207),"4",RIGHT(C207)-1,"5",RIGHT(C207,2)+8,"6",RIGHT(C207,2)+30)</f>
        <v>13</v>
      </c>
    </row>
    <row r="208" spans="1:4">
      <c r="A208" t="s">
        <v>41</v>
      </c>
      <c r="B208" s="1" cm="1">
        <f t="array" ref="B208">_xlfn.SWITCH(LEFT(A208),"4",RIGHT(A208)-1,"5",RIGHT(A208,2)+8,"6",RIGHT(A208,2)+30)</f>
        <v>6</v>
      </c>
      <c r="C208" t="s">
        <v>28</v>
      </c>
      <c r="D208" s="1" cm="1">
        <f t="array" ref="D208">_xlfn.SWITCH(LEFT(C208),"4",RIGHT(C208)-1,"5",RIGHT(C208,2)+8,"6",RIGHT(C208,2)+30)</f>
        <v>72</v>
      </c>
    </row>
    <row r="209" spans="1:4">
      <c r="A209" t="s">
        <v>26</v>
      </c>
      <c r="B209" s="1" cm="1">
        <f t="array" ref="B209">_xlfn.SWITCH(LEFT(A209),"4",RIGHT(A209)-1,"5",RIGHT(A209,2)+8,"6",RIGHT(A209,2)+30)</f>
        <v>36</v>
      </c>
      <c r="C209" t="s">
        <v>36</v>
      </c>
      <c r="D209" s="1" cm="1">
        <f t="array" ref="D209">_xlfn.SWITCH(LEFT(C209),"4",RIGHT(C209)-1,"5",RIGHT(C209,2)+8,"6",RIGHT(C209,2)+30)</f>
        <v>11</v>
      </c>
    </row>
    <row r="210" spans="1:4">
      <c r="A210" t="s">
        <v>32</v>
      </c>
      <c r="B210" s="1" cm="1">
        <f t="array" ref="B210">_xlfn.SWITCH(LEFT(A210),"4",RIGHT(A210)-1,"5",RIGHT(A210,2)+8,"6",RIGHT(A210,2)+30)</f>
        <v>37</v>
      </c>
      <c r="C210" t="s">
        <v>34</v>
      </c>
      <c r="D210" s="1" cm="1">
        <f t="array" ref="D210">_xlfn.SWITCH(LEFT(C210),"4",RIGHT(C210)-1,"5",RIGHT(C210,2)+8,"6",RIGHT(C210,2)+30)</f>
        <v>46</v>
      </c>
    </row>
    <row r="211" spans="1:4">
      <c r="A211" t="s">
        <v>65</v>
      </c>
      <c r="B211" s="1" cm="1">
        <f t="array" ref="B211">_xlfn.SWITCH(LEFT(A211),"4",RIGHT(A211)-1,"5",RIGHT(A211,2)+8,"6",RIGHT(A211,2)+30)</f>
        <v>74</v>
      </c>
      <c r="C211" t="s">
        <v>78</v>
      </c>
      <c r="D211" s="1" cm="1">
        <f t="array" ref="D211">_xlfn.SWITCH(LEFT(C211),"4",RIGHT(C211)-1,"5",RIGHT(C211,2)+8,"6",RIGHT(C211,2)+30)</f>
        <v>20</v>
      </c>
    </row>
    <row r="212" spans="1:4">
      <c r="A212" t="s">
        <v>39</v>
      </c>
      <c r="B212" s="1" cm="1">
        <f t="array" ref="B212">_xlfn.SWITCH(LEFT(A212),"4",RIGHT(A212)-1,"5",RIGHT(A212,2)+8,"6",RIGHT(A212,2)+30)</f>
        <v>71</v>
      </c>
      <c r="C212" t="s">
        <v>55</v>
      </c>
      <c r="D212" s="1" cm="1">
        <f t="array" ref="D212">_xlfn.SWITCH(LEFT(C212),"4",RIGHT(C212)-1,"5",RIGHT(C212,2)+8,"6",RIGHT(C212,2)+30)</f>
        <v>41</v>
      </c>
    </row>
    <row r="213" spans="1:4">
      <c r="A213" t="s">
        <v>71</v>
      </c>
      <c r="B213" s="1" cm="1">
        <f t="array" ref="B213">_xlfn.SWITCH(LEFT(A213),"4",RIGHT(A213)-1,"5",RIGHT(A213,2)+8,"6",RIGHT(A213,2)+30)</f>
        <v>50</v>
      </c>
      <c r="C213" t="s">
        <v>76</v>
      </c>
      <c r="D213" s="1" cm="1">
        <f t="array" ref="D213">_xlfn.SWITCH(LEFT(C213),"4",RIGHT(C213)-1,"5",RIGHT(C213,2)+8,"6",RIGHT(C213,2)+30)</f>
        <v>43</v>
      </c>
    </row>
    <row r="214" spans="1:4">
      <c r="A214" t="s">
        <v>56</v>
      </c>
      <c r="B214" s="1" cm="1">
        <f t="array" ref="B214">_xlfn.SWITCH(LEFT(A214),"4",RIGHT(A214)-1,"5",RIGHT(A214,2)+8,"6",RIGHT(A214,2)+30)</f>
        <v>79</v>
      </c>
      <c r="C214" t="s">
        <v>46</v>
      </c>
      <c r="D214" s="1" cm="1">
        <f t="array" ref="D214">_xlfn.SWITCH(LEFT(C214),"4",RIGHT(C214)-1,"5",RIGHT(C214,2)+8,"6",RIGHT(C214,2)+30)</f>
        <v>30</v>
      </c>
    </row>
    <row r="215" spans="1:4">
      <c r="A215" t="s">
        <v>71</v>
      </c>
      <c r="B215" s="1" cm="1">
        <f t="array" ref="B215">_xlfn.SWITCH(LEFT(A215),"4",RIGHT(A215)-1,"5",RIGHT(A215,2)+8,"6",RIGHT(A215,2)+30)</f>
        <v>50</v>
      </c>
      <c r="C215" t="s">
        <v>61</v>
      </c>
      <c r="D215" s="1" cm="1">
        <f t="array" ref="D215">_xlfn.SWITCH(LEFT(C215),"4",RIGHT(C215)-1,"5",RIGHT(C215,2)+8,"6",RIGHT(C215,2)+30)</f>
        <v>52</v>
      </c>
    </row>
    <row r="216" spans="1:4">
      <c r="A216" t="s">
        <v>48</v>
      </c>
      <c r="B216" s="1" cm="1">
        <f t="array" ref="B216">_xlfn.SWITCH(LEFT(A216),"4",RIGHT(A216)-1,"5",RIGHT(A216,2)+8,"6",RIGHT(A216,2)+30)</f>
        <v>13</v>
      </c>
      <c r="C216" t="s">
        <v>57</v>
      </c>
      <c r="D216" s="1" cm="1">
        <f t="array" ref="D216">_xlfn.SWITCH(LEFT(C216),"4",RIGHT(C216)-1,"5",RIGHT(C216,2)+8,"6",RIGHT(C216,2)+30)</f>
        <v>16</v>
      </c>
    </row>
    <row r="217" spans="1:4">
      <c r="A217" t="s">
        <v>77</v>
      </c>
      <c r="B217" s="1" cm="1">
        <f t="array" ref="B217">_xlfn.SWITCH(LEFT(A217),"4",RIGHT(A217)-1,"5",RIGHT(A217,2)+8,"6",RIGHT(A217,2)+30)</f>
        <v>23</v>
      </c>
      <c r="C217" t="s">
        <v>37</v>
      </c>
      <c r="D217" s="1" cm="1">
        <f t="array" ref="D217">_xlfn.SWITCH(LEFT(C217),"4",RIGHT(C217)-1,"5",RIGHT(C217,2)+8,"6",RIGHT(C217,2)+30)</f>
        <v>64</v>
      </c>
    </row>
    <row r="218" spans="1:4">
      <c r="A218" t="s">
        <v>57</v>
      </c>
      <c r="B218" s="1" cm="1">
        <f t="array" ref="B218">_xlfn.SWITCH(LEFT(A218),"4",RIGHT(A218)-1,"5",RIGHT(A218,2)+8,"6",RIGHT(A218,2)+30)</f>
        <v>16</v>
      </c>
      <c r="C218" t="s">
        <v>36</v>
      </c>
      <c r="D218" s="1" cm="1">
        <f t="array" ref="D218">_xlfn.SWITCH(LEFT(C218),"4",RIGHT(C218)-1,"5",RIGHT(C218,2)+8,"6",RIGHT(C218,2)+30)</f>
        <v>11</v>
      </c>
    </row>
    <row r="219" spans="1:4">
      <c r="A219" t="s">
        <v>45</v>
      </c>
      <c r="B219" s="1" cm="1">
        <f t="array" ref="B219">_xlfn.SWITCH(LEFT(A219),"4",RIGHT(A219)-1,"5",RIGHT(A219,2)+8,"6",RIGHT(A219,2)+30)</f>
        <v>34</v>
      </c>
      <c r="C219" t="s">
        <v>10</v>
      </c>
      <c r="D219" s="1" cm="1">
        <f t="array" ref="D219">_xlfn.SWITCH(LEFT(C219),"4",RIGHT(C219)-1,"5",RIGHT(C219,2)+8,"6",RIGHT(C219,2)+30)</f>
        <v>15</v>
      </c>
    </row>
    <row r="220" spans="1:4">
      <c r="A220" t="s">
        <v>74</v>
      </c>
      <c r="B220" s="1" cm="1">
        <f t="array" ref="B220">_xlfn.SWITCH(LEFT(A220),"4",RIGHT(A220)-1,"5",RIGHT(A220,2)+8,"6",RIGHT(A220,2)+30)</f>
        <v>75</v>
      </c>
      <c r="C220" t="s">
        <v>21</v>
      </c>
      <c r="D220" s="1" cm="1">
        <f t="array" ref="D220">_xlfn.SWITCH(LEFT(C220),"4",RIGHT(C220)-1,"5",RIGHT(C220,2)+8,"6",RIGHT(C220,2)+30)</f>
        <v>8</v>
      </c>
    </row>
    <row r="221" spans="1:4">
      <c r="A221" t="s">
        <v>69</v>
      </c>
      <c r="B221" s="1" cm="1">
        <f t="array" ref="B221">_xlfn.SWITCH(LEFT(A221),"4",RIGHT(A221)-1,"5",RIGHT(A221,2)+8,"6",RIGHT(A221,2)+30)</f>
        <v>22</v>
      </c>
      <c r="C221" t="s">
        <v>43</v>
      </c>
      <c r="D221" s="1" cm="1">
        <f t="array" ref="D221">_xlfn.SWITCH(LEFT(C221),"4",RIGHT(C221)-1,"5",RIGHT(C221,2)+8,"6",RIGHT(C221,2)+30)</f>
        <v>10</v>
      </c>
    </row>
    <row r="222" spans="1:4">
      <c r="A222" t="s">
        <v>49</v>
      </c>
      <c r="B222" s="1" cm="1">
        <f t="array" ref="B222">_xlfn.SWITCH(LEFT(A222),"4",RIGHT(A222)-1,"5",RIGHT(A222,2)+8,"6",RIGHT(A222,2)+30)</f>
        <v>39</v>
      </c>
      <c r="C222" t="s">
        <v>63</v>
      </c>
      <c r="D222" s="1" cm="1">
        <f t="array" ref="D222">_xlfn.SWITCH(LEFT(C222),"4",RIGHT(C222)-1,"5",RIGHT(C222,2)+8,"6",RIGHT(C222,2)+30)</f>
        <v>59</v>
      </c>
    </row>
    <row r="223" spans="1:4">
      <c r="A223" t="s">
        <v>1</v>
      </c>
      <c r="B223" s="1" cm="1">
        <f t="array" ref="B223">_xlfn.SWITCH(LEFT(A223),"4",RIGHT(A223)-1,"5",RIGHT(A223,2)+8,"6",RIGHT(A223,2)+30)</f>
        <v>45</v>
      </c>
      <c r="C223" t="s">
        <v>38</v>
      </c>
      <c r="D223" s="1" cm="1">
        <f t="array" ref="D223">_xlfn.SWITCH(LEFT(C223),"4",RIGHT(C223)-1,"5",RIGHT(C223,2)+8,"6",RIGHT(C223,2)+30)</f>
        <v>4</v>
      </c>
    </row>
    <row r="224" spans="1:4">
      <c r="A224" t="s">
        <v>35</v>
      </c>
      <c r="B224" s="1" cm="1">
        <f t="array" ref="B224">_xlfn.SWITCH(LEFT(A224),"4",RIGHT(A224)-1,"5",RIGHT(A224,2)+8,"6",RIGHT(A224,2)+30)</f>
        <v>54</v>
      </c>
      <c r="C224" t="s">
        <v>58</v>
      </c>
      <c r="D224" s="1" cm="1">
        <f t="array" ref="D224">_xlfn.SWITCH(LEFT(C224),"4",RIGHT(C224)-1,"5",RIGHT(C224,2)+8,"6",RIGHT(C224,2)+30)</f>
        <v>42</v>
      </c>
    </row>
    <row r="225" spans="1:4">
      <c r="A225" t="s">
        <v>35</v>
      </c>
      <c r="B225" s="1" cm="1">
        <f t="array" ref="B225">_xlfn.SWITCH(LEFT(A225),"4",RIGHT(A225)-1,"5",RIGHT(A225,2)+8,"6",RIGHT(A225,2)+30)</f>
        <v>54</v>
      </c>
      <c r="C225" t="s">
        <v>42</v>
      </c>
      <c r="D225" s="1" cm="1">
        <f t="array" ref="D225">_xlfn.SWITCH(LEFT(C225),"4",RIGHT(C225)-1,"5",RIGHT(C225,2)+8,"6",RIGHT(C225,2)+30)</f>
        <v>66</v>
      </c>
    </row>
    <row r="226" spans="1:4">
      <c r="A226" t="s">
        <v>69</v>
      </c>
      <c r="B226" s="1" cm="1">
        <f t="array" ref="B226">_xlfn.SWITCH(LEFT(A226),"4",RIGHT(A226)-1,"5",RIGHT(A226,2)+8,"6",RIGHT(A226,2)+30)</f>
        <v>22</v>
      </c>
      <c r="C226" t="s">
        <v>68</v>
      </c>
      <c r="D226" s="1" cm="1">
        <f t="array" ref="D226">_xlfn.SWITCH(LEFT(C226),"4",RIGHT(C226)-1,"5",RIGHT(C226,2)+8,"6",RIGHT(C226,2)+30)</f>
        <v>70</v>
      </c>
    </row>
    <row r="227" spans="1:4">
      <c r="A227" t="s">
        <v>74</v>
      </c>
      <c r="B227" s="1" cm="1">
        <f t="array" ref="B227">_xlfn.SWITCH(LEFT(A227),"4",RIGHT(A227)-1,"5",RIGHT(A227,2)+8,"6",RIGHT(A227,2)+30)</f>
        <v>75</v>
      </c>
      <c r="C227" t="s">
        <v>73</v>
      </c>
      <c r="D227" s="1" cm="1">
        <f t="array" ref="D227">_xlfn.SWITCH(LEFT(C227),"4",RIGHT(C227)-1,"5",RIGHT(C227,2)+8,"6",RIGHT(C227,2)+30)</f>
        <v>12</v>
      </c>
    </row>
    <row r="228" spans="1:4">
      <c r="A228" t="s">
        <v>75</v>
      </c>
      <c r="B228" s="1" cm="1">
        <f t="array" ref="B228">_xlfn.SWITCH(LEFT(A228),"4",RIGHT(A228)-1,"5",RIGHT(A228,2)+8,"6",RIGHT(A228,2)+30)</f>
        <v>32</v>
      </c>
      <c r="C228" t="s">
        <v>5</v>
      </c>
      <c r="D228" s="1" cm="1">
        <f t="array" ref="D228">_xlfn.SWITCH(LEFT(C228),"4",RIGHT(C228)-1,"5",RIGHT(C228,2)+8,"6",RIGHT(C228,2)+30)</f>
        <v>48</v>
      </c>
    </row>
    <row r="229" spans="1:4">
      <c r="A229" t="s">
        <v>19</v>
      </c>
      <c r="B229" s="1" cm="1">
        <f t="array" ref="B229">_xlfn.SWITCH(LEFT(A229),"4",RIGHT(A229)-1,"5",RIGHT(A229,2)+8,"6",RIGHT(A229,2)+30)</f>
        <v>76</v>
      </c>
      <c r="C229" t="s">
        <v>20</v>
      </c>
      <c r="D229" s="1" cm="1">
        <f t="array" ref="D229">_xlfn.SWITCH(LEFT(C229),"4",RIGHT(C229)-1,"5",RIGHT(C229,2)+8,"6",RIGHT(C229,2)+30)</f>
        <v>9</v>
      </c>
    </row>
    <row r="230" spans="1:4">
      <c r="A230" t="s">
        <v>10</v>
      </c>
      <c r="B230" s="1" cm="1">
        <f t="array" ref="B230">_xlfn.SWITCH(LEFT(A230),"4",RIGHT(A230)-1,"5",RIGHT(A230,2)+8,"6",RIGHT(A230,2)+30)</f>
        <v>15</v>
      </c>
      <c r="C230" t="s">
        <v>68</v>
      </c>
      <c r="D230" s="1" cm="1">
        <f t="array" ref="D230">_xlfn.SWITCH(LEFT(C230),"4",RIGHT(C230)-1,"5",RIGHT(C230,2)+8,"6",RIGHT(C230,2)+30)</f>
        <v>70</v>
      </c>
    </row>
    <row r="231" spans="1:4">
      <c r="A231" t="s">
        <v>72</v>
      </c>
      <c r="B231" s="1" cm="1">
        <f t="array" ref="B231">_xlfn.SWITCH(LEFT(A231),"4",RIGHT(A231)-1,"5",RIGHT(A231,2)+8,"6",RIGHT(A231,2)+30)</f>
        <v>62</v>
      </c>
      <c r="C231" t="s">
        <v>39</v>
      </c>
      <c r="D231" s="1" cm="1">
        <f t="array" ref="D231">_xlfn.SWITCH(LEFT(C231),"4",RIGHT(C231)-1,"5",RIGHT(C231,2)+8,"6",RIGHT(C231,2)+30)</f>
        <v>71</v>
      </c>
    </row>
    <row r="232" spans="1:4">
      <c r="A232" t="s">
        <v>60</v>
      </c>
      <c r="B232" s="1" cm="1">
        <f t="array" ref="B232">_xlfn.SWITCH(LEFT(A232),"4",RIGHT(A232)-1,"5",RIGHT(A232,2)+8,"6",RIGHT(A232,2)+30)</f>
        <v>40</v>
      </c>
      <c r="C232" t="s">
        <v>25</v>
      </c>
      <c r="D232" s="1" cm="1">
        <f t="array" ref="D232">_xlfn.SWITCH(LEFT(C232),"4",RIGHT(C232)-1,"5",RIGHT(C232,2)+8,"6",RIGHT(C232,2)+30)</f>
        <v>56</v>
      </c>
    </row>
    <row r="233" spans="1:4">
      <c r="A233" t="s">
        <v>78</v>
      </c>
      <c r="B233" s="1" cm="1">
        <f t="array" ref="B233">_xlfn.SWITCH(LEFT(A233),"4",RIGHT(A233)-1,"5",RIGHT(A233,2)+8,"6",RIGHT(A233,2)+30)</f>
        <v>20</v>
      </c>
      <c r="C233" t="s">
        <v>54</v>
      </c>
      <c r="D233" s="1" cm="1">
        <f t="array" ref="D233">_xlfn.SWITCH(LEFT(C233),"4",RIGHT(C233)-1,"5",RIGHT(C233,2)+8,"6",RIGHT(C233,2)+30)</f>
        <v>19</v>
      </c>
    </row>
    <row r="234" spans="1:4">
      <c r="A234" t="s">
        <v>73</v>
      </c>
      <c r="B234" s="1" cm="1">
        <f t="array" ref="B234">_xlfn.SWITCH(LEFT(A234),"4",RIGHT(A234)-1,"5",RIGHT(A234,2)+8,"6",RIGHT(A234,2)+30)</f>
        <v>12</v>
      </c>
      <c r="C234" t="s">
        <v>27</v>
      </c>
      <c r="D234" s="1" cm="1">
        <f t="array" ref="D234">_xlfn.SWITCH(LEFT(C234),"4",RIGHT(C234)-1,"5",RIGHT(C234,2)+8,"6",RIGHT(C234,2)+30)</f>
        <v>49</v>
      </c>
    </row>
    <row r="235" spans="1:4">
      <c r="A235" t="s">
        <v>56</v>
      </c>
      <c r="B235" s="1" cm="1">
        <f t="array" ref="B235">_xlfn.SWITCH(LEFT(A235),"4",RIGHT(A235)-1,"5",RIGHT(A235,2)+8,"6",RIGHT(A235,2)+30)</f>
        <v>79</v>
      </c>
      <c r="C235" t="s">
        <v>13</v>
      </c>
      <c r="D235" s="1" cm="1">
        <f t="array" ref="D235">_xlfn.SWITCH(LEFT(C235),"4",RIGHT(C235)-1,"5",RIGHT(C235,2)+8,"6",RIGHT(C235,2)+30)</f>
        <v>0</v>
      </c>
    </row>
    <row r="236" spans="1:4">
      <c r="A236" t="s">
        <v>78</v>
      </c>
      <c r="B236" s="1" cm="1">
        <f t="array" ref="B236">_xlfn.SWITCH(LEFT(A236),"4",RIGHT(A236)-1,"5",RIGHT(A236,2)+8,"6",RIGHT(A236,2)+30)</f>
        <v>20</v>
      </c>
      <c r="C236" t="s">
        <v>60</v>
      </c>
      <c r="D236" s="1" cm="1">
        <f t="array" ref="D236">_xlfn.SWITCH(LEFT(C236),"4",RIGHT(C236)-1,"5",RIGHT(C236,2)+8,"6",RIGHT(C236,2)+30)</f>
        <v>40</v>
      </c>
    </row>
    <row r="237" spans="1:4">
      <c r="A237" t="s">
        <v>46</v>
      </c>
      <c r="B237" s="1" cm="1">
        <f t="array" ref="B237">_xlfn.SWITCH(LEFT(A237),"4",RIGHT(A237)-1,"5",RIGHT(A237,2)+8,"6",RIGHT(A237,2)+30)</f>
        <v>30</v>
      </c>
      <c r="C237" t="s">
        <v>31</v>
      </c>
      <c r="D237" s="1" cm="1">
        <f t="array" ref="D237">_xlfn.SWITCH(LEFT(C237),"4",RIGHT(C237)-1,"5",RIGHT(C237,2)+8,"6",RIGHT(C237,2)+30)</f>
        <v>3</v>
      </c>
    </row>
    <row r="238" spans="1:4">
      <c r="A238" t="s">
        <v>79</v>
      </c>
      <c r="B238" s="1" cm="1">
        <f t="array" ref="B238">_xlfn.SWITCH(LEFT(A238),"4",RIGHT(A238)-1,"5",RIGHT(A238,2)+8,"6",RIGHT(A238,2)+30)</f>
        <v>68</v>
      </c>
      <c r="C238" t="s">
        <v>71</v>
      </c>
      <c r="D238" s="1" cm="1">
        <f t="array" ref="D238">_xlfn.SWITCH(LEFT(C238),"4",RIGHT(C238)-1,"5",RIGHT(C238,2)+8,"6",RIGHT(C238,2)+30)</f>
        <v>50</v>
      </c>
    </row>
    <row r="239" spans="1:4">
      <c r="A239" t="s">
        <v>62</v>
      </c>
      <c r="B239" s="1" cm="1">
        <f t="array" ref="B239">_xlfn.SWITCH(LEFT(A239),"4",RIGHT(A239)-1,"5",RIGHT(A239,2)+8,"6",RIGHT(A239,2)+30)</f>
        <v>38</v>
      </c>
      <c r="C239" t="s">
        <v>44</v>
      </c>
      <c r="D239" s="1" cm="1">
        <f t="array" ref="D239">_xlfn.SWITCH(LEFT(C239),"4",RIGHT(C239)-1,"5",RIGHT(C239,2)+8,"6",RIGHT(C239,2)+30)</f>
        <v>78</v>
      </c>
    </row>
    <row r="240" spans="1:4">
      <c r="A240" t="s">
        <v>42</v>
      </c>
      <c r="B240" s="1" cm="1">
        <f t="array" ref="B240">_xlfn.SWITCH(LEFT(A240),"4",RIGHT(A240)-1,"5",RIGHT(A240,2)+8,"6",RIGHT(A240,2)+30)</f>
        <v>66</v>
      </c>
      <c r="C240" t="s">
        <v>72</v>
      </c>
      <c r="D240" s="1" cm="1">
        <f t="array" ref="D240">_xlfn.SWITCH(LEFT(C240),"4",RIGHT(C240)-1,"5",RIGHT(C240,2)+8,"6",RIGHT(C240,2)+30)</f>
        <v>62</v>
      </c>
    </row>
    <row r="241" spans="1:4">
      <c r="A241" t="s">
        <v>75</v>
      </c>
      <c r="B241" s="1" cm="1">
        <f t="array" ref="B241">_xlfn.SWITCH(LEFT(A241),"4",RIGHT(A241)-1,"5",RIGHT(A241,2)+8,"6",RIGHT(A241,2)+30)</f>
        <v>32</v>
      </c>
      <c r="C241" t="s">
        <v>20</v>
      </c>
      <c r="D241" s="1" cm="1">
        <f t="array" ref="D241">_xlfn.SWITCH(LEFT(C241),"4",RIGHT(C241)-1,"5",RIGHT(C241,2)+8,"6",RIGHT(C241,2)+30)</f>
        <v>9</v>
      </c>
    </row>
    <row r="242" spans="1:4">
      <c r="A242" t="s">
        <v>36</v>
      </c>
      <c r="B242" s="1" cm="1">
        <f t="array" ref="B242">_xlfn.SWITCH(LEFT(A242),"4",RIGHT(A242)-1,"5",RIGHT(A242,2)+8,"6",RIGHT(A242,2)+30)</f>
        <v>11</v>
      </c>
      <c r="C242" t="s">
        <v>45</v>
      </c>
      <c r="D242" s="1" cm="1">
        <f t="array" ref="D242">_xlfn.SWITCH(LEFT(C242),"4",RIGHT(C242)-1,"5",RIGHT(C242,2)+8,"6",RIGHT(C242,2)+30)</f>
        <v>34</v>
      </c>
    </row>
    <row r="243" spans="1:4">
      <c r="A243" t="s">
        <v>16</v>
      </c>
      <c r="B243" s="1" cm="1">
        <f t="array" ref="B243">_xlfn.SWITCH(LEFT(A243),"4",RIGHT(A243)-1,"5",RIGHT(A243,2)+8,"6",RIGHT(A243,2)+30)</f>
        <v>67</v>
      </c>
      <c r="C243" t="s">
        <v>9</v>
      </c>
      <c r="D243" s="1" cm="1">
        <f t="array" ref="D243">_xlfn.SWITCH(LEFT(C243),"4",RIGHT(C243)-1,"5",RIGHT(C243,2)+8,"6",RIGHT(C243,2)+30)</f>
        <v>60</v>
      </c>
    </row>
    <row r="244" spans="1:4">
      <c r="A244" t="s">
        <v>30</v>
      </c>
      <c r="B244" s="1" cm="1">
        <f t="array" ref="B244">_xlfn.SWITCH(LEFT(A244),"4",RIGHT(A244)-1,"5",RIGHT(A244,2)+8,"6",RIGHT(A244,2)+30)</f>
        <v>5</v>
      </c>
      <c r="C244" t="s">
        <v>53</v>
      </c>
      <c r="D244" s="1" cm="1">
        <f t="array" ref="D244">_xlfn.SWITCH(LEFT(C244),"4",RIGHT(C244)-1,"5",RIGHT(C244,2)+8,"6",RIGHT(C244,2)+30)</f>
        <v>17</v>
      </c>
    </row>
    <row r="245" spans="1:4">
      <c r="A245" t="s">
        <v>67</v>
      </c>
      <c r="B245" s="1" cm="1">
        <f t="array" ref="B245">_xlfn.SWITCH(LEFT(A245),"4",RIGHT(A245)-1,"5",RIGHT(A245,2)+8,"6",RIGHT(A245,2)+30)</f>
        <v>55</v>
      </c>
      <c r="C245" t="s">
        <v>15</v>
      </c>
      <c r="D245" s="1" cm="1">
        <f t="array" ref="D245">_xlfn.SWITCH(LEFT(C245),"4",RIGHT(C245)-1,"5",RIGHT(C245,2)+8,"6",RIGHT(C245,2)+30)</f>
        <v>18</v>
      </c>
    </row>
    <row r="246" spans="1:4">
      <c r="A246" t="s">
        <v>77</v>
      </c>
      <c r="B246" s="1" cm="1">
        <f t="array" ref="B246">_xlfn.SWITCH(LEFT(A246),"4",RIGHT(A246)-1,"5",RIGHT(A246,2)+8,"6",RIGHT(A246,2)+30)</f>
        <v>23</v>
      </c>
      <c r="C246" t="s">
        <v>61</v>
      </c>
      <c r="D246" s="1" cm="1">
        <f t="array" ref="D246">_xlfn.SWITCH(LEFT(C246),"4",RIGHT(C246)-1,"5",RIGHT(C246,2)+8,"6",RIGHT(C246,2)+30)</f>
        <v>52</v>
      </c>
    </row>
    <row r="247" spans="1:4">
      <c r="A247" t="s">
        <v>48</v>
      </c>
      <c r="B247" s="1" cm="1">
        <f t="array" ref="B247">_xlfn.SWITCH(LEFT(A247),"4",RIGHT(A247)-1,"5",RIGHT(A247,2)+8,"6",RIGHT(A247,2)+30)</f>
        <v>13</v>
      </c>
      <c r="C247" t="s">
        <v>2</v>
      </c>
      <c r="D247" s="1" cm="1">
        <f t="array" ref="D247">_xlfn.SWITCH(LEFT(C247),"4",RIGHT(C247)-1,"5",RIGHT(C247,2)+8,"6",RIGHT(C247,2)+30)</f>
        <v>1</v>
      </c>
    </row>
    <row r="248" spans="1:4">
      <c r="A248" t="s">
        <v>43</v>
      </c>
      <c r="B248" s="1" cm="1">
        <f t="array" ref="B248">_xlfn.SWITCH(LEFT(A248),"4",RIGHT(A248)-1,"5",RIGHT(A248,2)+8,"6",RIGHT(A248,2)+30)</f>
        <v>10</v>
      </c>
      <c r="C248" t="s">
        <v>21</v>
      </c>
      <c r="D248" s="1" cm="1">
        <f t="array" ref="D248">_xlfn.SWITCH(LEFT(C248),"4",RIGHT(C248)-1,"5",RIGHT(C248,2)+8,"6",RIGHT(C248,2)+30)</f>
        <v>8</v>
      </c>
    </row>
    <row r="249" spans="1:4">
      <c r="A249" t="s">
        <v>64</v>
      </c>
      <c r="B249" s="1" cm="1">
        <f t="array" ref="B249">_xlfn.SWITCH(LEFT(A249),"4",RIGHT(A249)-1,"5",RIGHT(A249,2)+8,"6",RIGHT(A249,2)+30)</f>
        <v>63</v>
      </c>
      <c r="C249" t="s">
        <v>42</v>
      </c>
      <c r="D249" s="1" cm="1">
        <f t="array" ref="D249">_xlfn.SWITCH(LEFT(C249),"4",RIGHT(C249)-1,"5",RIGHT(C249,2)+8,"6",RIGHT(C249,2)+30)</f>
        <v>66</v>
      </c>
    </row>
    <row r="250" spans="1:4">
      <c r="A250" t="s">
        <v>77</v>
      </c>
      <c r="B250" s="1" cm="1">
        <f t="array" ref="B250">_xlfn.SWITCH(LEFT(A250),"4",RIGHT(A250)-1,"5",RIGHT(A250,2)+8,"6",RIGHT(A250,2)+30)</f>
        <v>23</v>
      </c>
      <c r="C250" t="s">
        <v>64</v>
      </c>
      <c r="D250" s="1" cm="1">
        <f t="array" ref="D250">_xlfn.SWITCH(LEFT(C250),"4",RIGHT(C250)-1,"5",RIGHT(C250,2)+8,"6",RIGHT(C250,2)+30)</f>
        <v>63</v>
      </c>
    </row>
    <row r="251" spans="1:4">
      <c r="A251" t="s">
        <v>43</v>
      </c>
      <c r="B251" s="1" cm="1">
        <f t="array" ref="B251">_xlfn.SWITCH(LEFT(A251),"4",RIGHT(A251)-1,"5",RIGHT(A251,2)+8,"6",RIGHT(A251,2)+30)</f>
        <v>10</v>
      </c>
      <c r="C251" t="s">
        <v>53</v>
      </c>
      <c r="D251" s="1" cm="1">
        <f t="array" ref="D251">_xlfn.SWITCH(LEFT(C251),"4",RIGHT(C251)-1,"5",RIGHT(C251,2)+8,"6",RIGHT(C251,2)+30)</f>
        <v>17</v>
      </c>
    </row>
    <row r="252" spans="1:4">
      <c r="A252" t="s">
        <v>30</v>
      </c>
      <c r="B252" s="1" cm="1">
        <f t="array" ref="B252">_xlfn.SWITCH(LEFT(A252),"4",RIGHT(A252)-1,"5",RIGHT(A252,2)+8,"6",RIGHT(A252,2)+30)</f>
        <v>5</v>
      </c>
      <c r="C252" t="s">
        <v>79</v>
      </c>
      <c r="D252" s="1" cm="1">
        <f t="array" ref="D252">_xlfn.SWITCH(LEFT(C252),"4",RIGHT(C252)-1,"5",RIGHT(C252,2)+8,"6",RIGHT(C252,2)+30)</f>
        <v>68</v>
      </c>
    </row>
    <row r="253" spans="1:4">
      <c r="A253" t="s">
        <v>77</v>
      </c>
      <c r="B253" s="1" cm="1">
        <f t="array" ref="B253">_xlfn.SWITCH(LEFT(A253),"4",RIGHT(A253)-1,"5",RIGHT(A253,2)+8,"6",RIGHT(A253,2)+30)</f>
        <v>23</v>
      </c>
      <c r="C253" t="s">
        <v>5</v>
      </c>
      <c r="D253" s="1" cm="1">
        <f t="array" ref="D253">_xlfn.SWITCH(LEFT(C253),"4",RIGHT(C253)-1,"5",RIGHT(C253,2)+8,"6",RIGHT(C253,2)+30)</f>
        <v>48</v>
      </c>
    </row>
    <row r="254" spans="1:4">
      <c r="A254" t="s">
        <v>14</v>
      </c>
      <c r="B254" s="1" cm="1">
        <f t="array" ref="B254">_xlfn.SWITCH(LEFT(A254),"4",RIGHT(A254)-1,"5",RIGHT(A254,2)+8,"6",RIGHT(A254,2)+30)</f>
        <v>33</v>
      </c>
      <c r="C254" t="s">
        <v>27</v>
      </c>
      <c r="D254" s="1" cm="1">
        <f t="array" ref="D254">_xlfn.SWITCH(LEFT(C254),"4",RIGHT(C254)-1,"5",RIGHT(C254,2)+8,"6",RIGHT(C254,2)+30)</f>
        <v>49</v>
      </c>
    </row>
    <row r="255" spans="1:4">
      <c r="A255" t="s">
        <v>21</v>
      </c>
      <c r="B255" s="1" cm="1">
        <f t="array" ref="B255">_xlfn.SWITCH(LEFT(A255),"4",RIGHT(A255)-1,"5",RIGHT(A255,2)+8,"6",RIGHT(A255,2)+30)</f>
        <v>8</v>
      </c>
      <c r="C255" t="s">
        <v>38</v>
      </c>
      <c r="D255" s="1" cm="1">
        <f t="array" ref="D255">_xlfn.SWITCH(LEFT(C255),"4",RIGHT(C255)-1,"5",RIGHT(C255,2)+8,"6",RIGHT(C255,2)+30)</f>
        <v>4</v>
      </c>
    </row>
    <row r="256" spans="1:4">
      <c r="A256" t="s">
        <v>37</v>
      </c>
      <c r="B256" s="1" cm="1">
        <f t="array" ref="B256">_xlfn.SWITCH(LEFT(A256),"4",RIGHT(A256)-1,"5",RIGHT(A256,2)+8,"6",RIGHT(A256,2)+30)</f>
        <v>64</v>
      </c>
      <c r="C256" t="s">
        <v>55</v>
      </c>
      <c r="D256" s="1" cm="1">
        <f t="array" ref="D256">_xlfn.SWITCH(LEFT(C256),"4",RIGHT(C256)-1,"5",RIGHT(C256,2)+8,"6",RIGHT(C256,2)+30)</f>
        <v>41</v>
      </c>
    </row>
    <row r="257" spans="1:4">
      <c r="A257" t="s">
        <v>62</v>
      </c>
      <c r="B257" s="1" cm="1">
        <f t="array" ref="B257">_xlfn.SWITCH(LEFT(A257),"4",RIGHT(A257)-1,"5",RIGHT(A257,2)+8,"6",RIGHT(A257,2)+30)</f>
        <v>38</v>
      </c>
      <c r="C257" t="s">
        <v>6</v>
      </c>
      <c r="D257" s="1" cm="1">
        <f t="array" ref="D257">_xlfn.SWITCH(LEFT(C257),"4",RIGHT(C257)-1,"5",RIGHT(C257,2)+8,"6",RIGHT(C257,2)+30)</f>
        <v>27</v>
      </c>
    </row>
    <row r="258" spans="1:4">
      <c r="A258" t="s">
        <v>66</v>
      </c>
      <c r="B258" s="1" cm="1">
        <f t="array" ref="B258">_xlfn.SWITCH(LEFT(A258),"4",RIGHT(A258)-1,"5",RIGHT(A258,2)+8,"6",RIGHT(A258,2)+30)</f>
        <v>73</v>
      </c>
      <c r="C258" t="s">
        <v>42</v>
      </c>
      <c r="D258" s="1" cm="1">
        <f t="array" ref="D258">_xlfn.SWITCH(LEFT(C258),"4",RIGHT(C258)-1,"5",RIGHT(C258,2)+8,"6",RIGHT(C258,2)+30)</f>
        <v>66</v>
      </c>
    </row>
    <row r="259" spans="1:4">
      <c r="A259" t="s">
        <v>33</v>
      </c>
      <c r="B259" s="1" cm="1">
        <f t="array" ref="B259">_xlfn.SWITCH(LEFT(A259),"4",RIGHT(A259)-1,"5",RIGHT(A259,2)+8,"6",RIGHT(A259,2)+30)</f>
        <v>2</v>
      </c>
      <c r="C259" t="s">
        <v>79</v>
      </c>
      <c r="D259" s="1" cm="1">
        <f t="array" ref="D259">_xlfn.SWITCH(LEFT(C259),"4",RIGHT(C259)-1,"5",RIGHT(C259,2)+8,"6",RIGHT(C259,2)+30)</f>
        <v>68</v>
      </c>
    </row>
    <row r="260" spans="1:4">
      <c r="A260" t="s">
        <v>70</v>
      </c>
      <c r="B260" s="1" cm="1">
        <f t="array" ref="B260">_xlfn.SWITCH(LEFT(A260),"4",RIGHT(A260)-1,"5",RIGHT(A260,2)+8,"6",RIGHT(A260,2)+30)</f>
        <v>7</v>
      </c>
      <c r="C260" t="s">
        <v>17</v>
      </c>
      <c r="D260" s="1" cm="1">
        <f t="array" ref="D260">_xlfn.SWITCH(LEFT(C260),"4",RIGHT(C260)-1,"5",RIGHT(C260,2)+8,"6",RIGHT(C260,2)+30)</f>
        <v>80</v>
      </c>
    </row>
    <row r="261" spans="1:4">
      <c r="A261" t="s">
        <v>70</v>
      </c>
      <c r="B261" s="1" cm="1">
        <f t="array" ref="B261">_xlfn.SWITCH(LEFT(A261),"4",RIGHT(A261)-1,"5",RIGHT(A261,2)+8,"6",RIGHT(A261,2)+30)</f>
        <v>7</v>
      </c>
      <c r="C261" t="s">
        <v>18</v>
      </c>
      <c r="D261" s="1" cm="1">
        <f t="array" ref="D261">_xlfn.SWITCH(LEFT(C261),"4",RIGHT(C261)-1,"5",RIGHT(C261,2)+8,"6",RIGHT(C261,2)+30)</f>
        <v>25</v>
      </c>
    </row>
    <row r="262" spans="1:4">
      <c r="A262" t="s">
        <v>36</v>
      </c>
      <c r="B262" s="1" cm="1">
        <f t="array" ref="B262">_xlfn.SWITCH(LEFT(A262),"4",RIGHT(A262)-1,"5",RIGHT(A262,2)+8,"6",RIGHT(A262,2)+30)</f>
        <v>11</v>
      </c>
      <c r="C262" t="s">
        <v>67</v>
      </c>
      <c r="D262" s="1" cm="1">
        <f t="array" ref="D262">_xlfn.SWITCH(LEFT(C262),"4",RIGHT(C262)-1,"5",RIGHT(C262,2)+8,"6",RIGHT(C262,2)+30)</f>
        <v>55</v>
      </c>
    </row>
    <row r="263" spans="1:4">
      <c r="A263" t="s">
        <v>24</v>
      </c>
      <c r="B263" s="1" cm="1">
        <f t="array" ref="B263">_xlfn.SWITCH(LEFT(A263),"4",RIGHT(A263)-1,"5",RIGHT(A263,2)+8,"6",RIGHT(A263,2)+30)</f>
        <v>61</v>
      </c>
      <c r="C263" t="s">
        <v>12</v>
      </c>
      <c r="D263" s="1" cm="1">
        <f t="array" ref="D263">_xlfn.SWITCH(LEFT(C263),"4",RIGHT(C263)-1,"5",RIGHT(C263,2)+8,"6",RIGHT(C263,2)+30)</f>
        <v>65</v>
      </c>
    </row>
    <row r="264" spans="1:4">
      <c r="A264" t="s">
        <v>39</v>
      </c>
      <c r="B264" s="1" cm="1">
        <f t="array" ref="B264">_xlfn.SWITCH(LEFT(A264),"4",RIGHT(A264)-1,"5",RIGHT(A264,2)+8,"6",RIGHT(A264,2)+30)</f>
        <v>71</v>
      </c>
      <c r="C264" t="s">
        <v>6</v>
      </c>
      <c r="D264" s="1" cm="1">
        <f t="array" ref="D264">_xlfn.SWITCH(LEFT(C264),"4",RIGHT(C264)-1,"5",RIGHT(C264,2)+8,"6",RIGHT(C264,2)+30)</f>
        <v>27</v>
      </c>
    </row>
    <row r="265" spans="1:4">
      <c r="A265" t="s">
        <v>57</v>
      </c>
      <c r="B265" s="1" cm="1">
        <f t="array" ref="B265">_xlfn.SWITCH(LEFT(A265),"4",RIGHT(A265)-1,"5",RIGHT(A265,2)+8,"6",RIGHT(A265,2)+30)</f>
        <v>16</v>
      </c>
      <c r="C265" t="s">
        <v>12</v>
      </c>
      <c r="D265" s="1" cm="1">
        <f t="array" ref="D265">_xlfn.SWITCH(LEFT(C265),"4",RIGHT(C265)-1,"5",RIGHT(C265,2)+8,"6",RIGHT(C265,2)+30)</f>
        <v>65</v>
      </c>
    </row>
    <row r="266" spans="1:4">
      <c r="A266" t="s">
        <v>2</v>
      </c>
      <c r="B266" s="1" cm="1">
        <f t="array" ref="B266">_xlfn.SWITCH(LEFT(A266),"4",RIGHT(A266)-1,"5",RIGHT(A266,2)+8,"6",RIGHT(A266,2)+30)</f>
        <v>1</v>
      </c>
      <c r="C266" t="s">
        <v>28</v>
      </c>
      <c r="D266" s="1" cm="1">
        <f t="array" ref="D266">_xlfn.SWITCH(LEFT(C266),"4",RIGHT(C266)-1,"5",RIGHT(C266,2)+8,"6",RIGHT(C266,2)+30)</f>
        <v>72</v>
      </c>
    </row>
    <row r="267" spans="1:4">
      <c r="A267" t="s">
        <v>64</v>
      </c>
      <c r="B267" s="1" cm="1">
        <f t="array" ref="B267">_xlfn.SWITCH(LEFT(A267),"4",RIGHT(A267)-1,"5",RIGHT(A267,2)+8,"6",RIGHT(A267,2)+30)</f>
        <v>63</v>
      </c>
      <c r="C267" t="s">
        <v>32</v>
      </c>
      <c r="D267" s="1" cm="1">
        <f t="array" ref="D267">_xlfn.SWITCH(LEFT(C267),"4",RIGHT(C267)-1,"5",RIGHT(C267,2)+8,"6",RIGHT(C267,2)+30)</f>
        <v>37</v>
      </c>
    </row>
    <row r="268" spans="1:4">
      <c r="A268" t="s">
        <v>80</v>
      </c>
      <c r="B268" s="1" cm="1">
        <f t="array" ref="B268">_xlfn.SWITCH(LEFT(A268),"4",RIGHT(A268)-1,"5",RIGHT(A268,2)+8,"6",RIGHT(A268,2)+30)</f>
        <v>24</v>
      </c>
      <c r="C268" t="s">
        <v>15</v>
      </c>
      <c r="D268" s="1" cm="1">
        <f t="array" ref="D268">_xlfn.SWITCH(LEFT(C268),"4",RIGHT(C268)-1,"5",RIGHT(C268,2)+8,"6",RIGHT(C268,2)+30)</f>
        <v>18</v>
      </c>
    </row>
    <row r="269" spans="1:4">
      <c r="A269" t="s">
        <v>63</v>
      </c>
      <c r="B269" s="1" cm="1">
        <f t="array" ref="B269">_xlfn.SWITCH(LEFT(A269),"4",RIGHT(A269)-1,"5",RIGHT(A269,2)+8,"6",RIGHT(A269,2)+30)</f>
        <v>59</v>
      </c>
      <c r="C269" t="s">
        <v>11</v>
      </c>
      <c r="D269" s="1" cm="1">
        <f t="array" ref="D269">_xlfn.SWITCH(LEFT(C269),"4",RIGHT(C269)-1,"5",RIGHT(C269,2)+8,"6",RIGHT(C269,2)+30)</f>
        <v>58</v>
      </c>
    </row>
    <row r="270" spans="1:4">
      <c r="A270" t="s">
        <v>28</v>
      </c>
      <c r="B270" s="1" cm="1">
        <f t="array" ref="B270">_xlfn.SWITCH(LEFT(A270),"4",RIGHT(A270)-1,"5",RIGHT(A270,2)+8,"6",RIGHT(A270,2)+30)</f>
        <v>72</v>
      </c>
      <c r="C270" t="s">
        <v>14</v>
      </c>
      <c r="D270" s="1" cm="1">
        <f t="array" ref="D270">_xlfn.SWITCH(LEFT(C270),"4",RIGHT(C270)-1,"5",RIGHT(C270,2)+8,"6",RIGHT(C270,2)+30)</f>
        <v>33</v>
      </c>
    </row>
    <row r="271" spans="1:4">
      <c r="A271" t="s">
        <v>67</v>
      </c>
      <c r="B271" s="1" cm="1">
        <f t="array" ref="B271">_xlfn.SWITCH(LEFT(A271),"4",RIGHT(A271)-1,"5",RIGHT(A271,2)+8,"6",RIGHT(A271,2)+30)</f>
        <v>55</v>
      </c>
      <c r="C271" t="s">
        <v>46</v>
      </c>
      <c r="D271" s="1" cm="1">
        <f t="array" ref="D271">_xlfn.SWITCH(LEFT(C271),"4",RIGHT(C271)-1,"5",RIGHT(C271,2)+8,"6",RIGHT(C271,2)+30)</f>
        <v>30</v>
      </c>
    </row>
    <row r="272" spans="1:4">
      <c r="A272" t="s">
        <v>42</v>
      </c>
      <c r="B272" s="1" cm="1">
        <f t="array" ref="B272">_xlfn.SWITCH(LEFT(A272),"4",RIGHT(A272)-1,"5",RIGHT(A272,2)+8,"6",RIGHT(A272,2)+30)</f>
        <v>66</v>
      </c>
      <c r="C272" t="s">
        <v>17</v>
      </c>
      <c r="D272" s="1" cm="1">
        <f t="array" ref="D272">_xlfn.SWITCH(LEFT(C272),"4",RIGHT(C272)-1,"5",RIGHT(C272,2)+8,"6",RIGHT(C272,2)+30)</f>
        <v>80</v>
      </c>
    </row>
    <row r="273" spans="1:4">
      <c r="A273" t="s">
        <v>57</v>
      </c>
      <c r="B273" s="1" cm="1">
        <f t="array" ref="B273">_xlfn.SWITCH(LEFT(A273),"4",RIGHT(A273)-1,"5",RIGHT(A273,2)+8,"6",RIGHT(A273,2)+30)</f>
        <v>16</v>
      </c>
      <c r="C273" t="s">
        <v>41</v>
      </c>
      <c r="D273" s="1" cm="1">
        <f t="array" ref="D273">_xlfn.SWITCH(LEFT(C273),"4",RIGHT(C273)-1,"5",RIGHT(C273,2)+8,"6",RIGHT(C273,2)+30)</f>
        <v>6</v>
      </c>
    </row>
    <row r="274" spans="1:4">
      <c r="A274" t="s">
        <v>61</v>
      </c>
      <c r="B274" s="1" cm="1">
        <f t="array" ref="B274">_xlfn.SWITCH(LEFT(A274),"4",RIGHT(A274)-1,"5",RIGHT(A274,2)+8,"6",RIGHT(A274,2)+30)</f>
        <v>52</v>
      </c>
      <c r="C274" t="s">
        <v>65</v>
      </c>
      <c r="D274" s="1" cm="1">
        <f t="array" ref="D274">_xlfn.SWITCH(LEFT(C274),"4",RIGHT(C274)-1,"5",RIGHT(C274,2)+8,"6",RIGHT(C274,2)+30)</f>
        <v>74</v>
      </c>
    </row>
    <row r="275" spans="1:4">
      <c r="A275" t="s">
        <v>11</v>
      </c>
      <c r="B275" s="1" cm="1">
        <f t="array" ref="B275">_xlfn.SWITCH(LEFT(A275),"4",RIGHT(A275)-1,"5",RIGHT(A275,2)+8,"6",RIGHT(A275,2)+30)</f>
        <v>58</v>
      </c>
      <c r="C275" t="s">
        <v>69</v>
      </c>
      <c r="D275" s="1" cm="1">
        <f t="array" ref="D275">_xlfn.SWITCH(LEFT(C275),"4",RIGHT(C275)-1,"5",RIGHT(C275,2)+8,"6",RIGHT(C275,2)+30)</f>
        <v>22</v>
      </c>
    </row>
    <row r="276" spans="1:4">
      <c r="A276" t="s">
        <v>11</v>
      </c>
      <c r="B276" s="1" cm="1">
        <f t="array" ref="B276">_xlfn.SWITCH(LEFT(A276),"4",RIGHT(A276)-1,"5",RIGHT(A276,2)+8,"6",RIGHT(A276,2)+30)</f>
        <v>58</v>
      </c>
      <c r="C276" t="s">
        <v>0</v>
      </c>
      <c r="D276" s="1" cm="1">
        <f t="array" ref="D276">_xlfn.SWITCH(LEFT(C276),"4",RIGHT(C276)-1,"5",RIGHT(C276,2)+8,"6",RIGHT(C276,2)+30)</f>
        <v>29</v>
      </c>
    </row>
    <row r="277" spans="1:4">
      <c r="A277" t="s">
        <v>9</v>
      </c>
      <c r="B277" s="1" cm="1">
        <f t="array" ref="B277">_xlfn.SWITCH(LEFT(A277),"4",RIGHT(A277)-1,"5",RIGHT(A277,2)+8,"6",RIGHT(A277,2)+30)</f>
        <v>60</v>
      </c>
      <c r="C277" t="s">
        <v>40</v>
      </c>
      <c r="D277" s="1" cm="1">
        <f t="array" ref="D277">_xlfn.SWITCH(LEFT(C277),"4",RIGHT(C277)-1,"5",RIGHT(C277,2)+8,"6",RIGHT(C277,2)+30)</f>
        <v>44</v>
      </c>
    </row>
    <row r="278" spans="1:4">
      <c r="A278" t="s">
        <v>4</v>
      </c>
      <c r="B278" s="1" cm="1">
        <f t="array" ref="B278">_xlfn.SWITCH(LEFT(A278),"4",RIGHT(A278)-1,"5",RIGHT(A278,2)+8,"6",RIGHT(A278,2)+30)</f>
        <v>51</v>
      </c>
      <c r="C278" t="s">
        <v>60</v>
      </c>
      <c r="D278" s="1" cm="1">
        <f t="array" ref="D278">_xlfn.SWITCH(LEFT(C278),"4",RIGHT(C278)-1,"5",RIGHT(C278,2)+8,"6",RIGHT(C278,2)+30)</f>
        <v>40</v>
      </c>
    </row>
    <row r="279" spans="1:4">
      <c r="A279" t="s">
        <v>28</v>
      </c>
      <c r="B279" s="1" cm="1">
        <f t="array" ref="B279">_xlfn.SWITCH(LEFT(A279),"4",RIGHT(A279)-1,"5",RIGHT(A279,2)+8,"6",RIGHT(A279,2)+30)</f>
        <v>72</v>
      </c>
      <c r="C279" t="s">
        <v>50</v>
      </c>
      <c r="D279" s="1" cm="1">
        <f t="array" ref="D279">_xlfn.SWITCH(LEFT(C279),"4",RIGHT(C279)-1,"5",RIGHT(C279,2)+8,"6",RIGHT(C279,2)+30)</f>
        <v>35</v>
      </c>
    </row>
    <row r="280" spans="1:4">
      <c r="A280" t="s">
        <v>66</v>
      </c>
      <c r="B280" s="1" cm="1">
        <f t="array" ref="B280">_xlfn.SWITCH(LEFT(A280),"4",RIGHT(A280)-1,"5",RIGHT(A280,2)+8,"6",RIGHT(A280,2)+30)</f>
        <v>73</v>
      </c>
      <c r="C280" t="s">
        <v>40</v>
      </c>
      <c r="D280" s="1" cm="1">
        <f t="array" ref="D280">_xlfn.SWITCH(LEFT(C280),"4",RIGHT(C280)-1,"5",RIGHT(C280,2)+8,"6",RIGHT(C280,2)+30)</f>
        <v>44</v>
      </c>
    </row>
    <row r="281" spans="1:4">
      <c r="A281" t="s">
        <v>7</v>
      </c>
      <c r="B281" s="1" cm="1">
        <f t="array" ref="B281">_xlfn.SWITCH(LEFT(A281),"4",RIGHT(A281)-1,"5",RIGHT(A281,2)+8,"6",RIGHT(A281,2)+30)</f>
        <v>14</v>
      </c>
      <c r="C281" t="s">
        <v>50</v>
      </c>
      <c r="D281" s="1" cm="1">
        <f t="array" ref="D281">_xlfn.SWITCH(LEFT(C281),"4",RIGHT(C281)-1,"5",RIGHT(C281,2)+8,"6",RIGHT(C281,2)+30)</f>
        <v>35</v>
      </c>
    </row>
    <row r="282" spans="1:4">
      <c r="A282" t="s">
        <v>2</v>
      </c>
      <c r="B282" s="1" cm="1">
        <f t="array" ref="B282">_xlfn.SWITCH(LEFT(A282),"4",RIGHT(A282)-1,"5",RIGHT(A282,2)+8,"6",RIGHT(A282,2)+30)</f>
        <v>1</v>
      </c>
      <c r="C282" t="s">
        <v>46</v>
      </c>
      <c r="D282" s="1" cm="1">
        <f t="array" ref="D282">_xlfn.SWITCH(LEFT(C282),"4",RIGHT(C282)-1,"5",RIGHT(C282,2)+8,"6",RIGHT(C282,2)+30)</f>
        <v>30</v>
      </c>
    </row>
    <row r="283" spans="1:4">
      <c r="A283" t="s">
        <v>32</v>
      </c>
      <c r="B283" s="1" cm="1">
        <f t="array" ref="B283">_xlfn.SWITCH(LEFT(A283),"4",RIGHT(A283)-1,"5",RIGHT(A283,2)+8,"6",RIGHT(A283,2)+30)</f>
        <v>37</v>
      </c>
      <c r="C283" t="s">
        <v>12</v>
      </c>
      <c r="D283" s="1" cm="1">
        <f t="array" ref="D283">_xlfn.SWITCH(LEFT(C283),"4",RIGHT(C283)-1,"5",RIGHT(C283,2)+8,"6",RIGHT(C283,2)+30)</f>
        <v>65</v>
      </c>
    </row>
    <row r="284" spans="1:4">
      <c r="A284" t="s">
        <v>28</v>
      </c>
      <c r="B284" s="1" cm="1">
        <f t="array" ref="B284">_xlfn.SWITCH(LEFT(A284),"4",RIGHT(A284)-1,"5",RIGHT(A284,2)+8,"6",RIGHT(A284,2)+30)</f>
        <v>72</v>
      </c>
      <c r="C284" t="s">
        <v>15</v>
      </c>
      <c r="D284" s="1" cm="1">
        <f t="array" ref="D284">_xlfn.SWITCH(LEFT(C284),"4",RIGHT(C284)-1,"5",RIGHT(C284,2)+8,"6",RIGHT(C284,2)+30)</f>
        <v>18</v>
      </c>
    </row>
    <row r="285" spans="1:4">
      <c r="A285" t="s">
        <v>69</v>
      </c>
      <c r="B285" s="1" cm="1">
        <f t="array" ref="B285">_xlfn.SWITCH(LEFT(A285),"4",RIGHT(A285)-1,"5",RIGHT(A285,2)+8,"6",RIGHT(A285,2)+30)</f>
        <v>22</v>
      </c>
      <c r="C285" t="s">
        <v>14</v>
      </c>
      <c r="D285" s="1" cm="1">
        <f t="array" ref="D285">_xlfn.SWITCH(LEFT(C285),"4",RIGHT(C285)-1,"5",RIGHT(C285,2)+8,"6",RIGHT(C285,2)+30)</f>
        <v>33</v>
      </c>
    </row>
    <row r="286" spans="1:4">
      <c r="A286" t="s">
        <v>21</v>
      </c>
      <c r="B286" s="1" cm="1">
        <f t="array" ref="B286">_xlfn.SWITCH(LEFT(A286),"4",RIGHT(A286)-1,"5",RIGHT(A286,2)+8,"6",RIGHT(A286,2)+30)</f>
        <v>8</v>
      </c>
      <c r="C286" t="s">
        <v>78</v>
      </c>
      <c r="D286" s="1" cm="1">
        <f t="array" ref="D286">_xlfn.SWITCH(LEFT(C286),"4",RIGHT(C286)-1,"5",RIGHT(C286,2)+8,"6",RIGHT(C286,2)+30)</f>
        <v>20</v>
      </c>
    </row>
    <row r="287" spans="1:4">
      <c r="A287" t="s">
        <v>62</v>
      </c>
      <c r="B287" s="1" cm="1">
        <f t="array" ref="B287">_xlfn.SWITCH(LEFT(A287),"4",RIGHT(A287)-1,"5",RIGHT(A287,2)+8,"6",RIGHT(A287,2)+30)</f>
        <v>38</v>
      </c>
      <c r="C287" t="s">
        <v>26</v>
      </c>
      <c r="D287" s="1" cm="1">
        <f t="array" ref="D287">_xlfn.SWITCH(LEFT(C287),"4",RIGHT(C287)-1,"5",RIGHT(C287,2)+8,"6",RIGHT(C287,2)+30)</f>
        <v>36</v>
      </c>
    </row>
    <row r="288" spans="1:4">
      <c r="A288" t="s">
        <v>4</v>
      </c>
      <c r="B288" s="1" cm="1">
        <f t="array" ref="B288">_xlfn.SWITCH(LEFT(A288),"4",RIGHT(A288)-1,"5",RIGHT(A288,2)+8,"6",RIGHT(A288,2)+30)</f>
        <v>51</v>
      </c>
      <c r="C288" t="s">
        <v>31</v>
      </c>
      <c r="D288" s="1" cm="1">
        <f t="array" ref="D288">_xlfn.SWITCH(LEFT(C288),"4",RIGHT(C288)-1,"5",RIGHT(C288,2)+8,"6",RIGHT(C288,2)+30)</f>
        <v>3</v>
      </c>
    </row>
    <row r="289" spans="1:4">
      <c r="A289" t="s">
        <v>45</v>
      </c>
      <c r="B289" s="1" cm="1">
        <f t="array" ref="B289">_xlfn.SWITCH(LEFT(A289),"4",RIGHT(A289)-1,"5",RIGHT(A289,2)+8,"6",RIGHT(A289,2)+30)</f>
        <v>34</v>
      </c>
      <c r="C289" t="s">
        <v>40</v>
      </c>
      <c r="D289" s="1" cm="1">
        <f t="array" ref="D289">_xlfn.SWITCH(LEFT(C289),"4",RIGHT(C289)-1,"5",RIGHT(C289,2)+8,"6",RIGHT(C289,2)+30)</f>
        <v>44</v>
      </c>
    </row>
    <row r="290" spans="1:4">
      <c r="A290" t="s">
        <v>29</v>
      </c>
      <c r="B290" s="1" cm="1">
        <f t="array" ref="B290">_xlfn.SWITCH(LEFT(A290),"4",RIGHT(A290)-1,"5",RIGHT(A290,2)+8,"6",RIGHT(A290,2)+30)</f>
        <v>31</v>
      </c>
      <c r="C290" t="s">
        <v>33</v>
      </c>
      <c r="D290" s="1" cm="1">
        <f t="array" ref="D290">_xlfn.SWITCH(LEFT(C290),"4",RIGHT(C290)-1,"5",RIGHT(C290,2)+8,"6",RIGHT(C290,2)+30)</f>
        <v>2</v>
      </c>
    </row>
    <row r="291" spans="1:4">
      <c r="A291" t="s">
        <v>2</v>
      </c>
      <c r="B291" s="1" cm="1">
        <f t="array" ref="B291">_xlfn.SWITCH(LEFT(A291),"4",RIGHT(A291)-1,"5",RIGHT(A291,2)+8,"6",RIGHT(A291,2)+30)</f>
        <v>1</v>
      </c>
      <c r="C291" t="s">
        <v>47</v>
      </c>
      <c r="D291" s="1" cm="1">
        <f t="array" ref="D291">_xlfn.SWITCH(LEFT(C291),"4",RIGHT(C291)-1,"5",RIGHT(C291,2)+8,"6",RIGHT(C291,2)+30)</f>
        <v>26</v>
      </c>
    </row>
    <row r="292" spans="1:4">
      <c r="A292" t="s">
        <v>76</v>
      </c>
      <c r="B292" s="1" cm="1">
        <f t="array" ref="B292">_xlfn.SWITCH(LEFT(A292),"4",RIGHT(A292)-1,"5",RIGHT(A292,2)+8,"6",RIGHT(A292,2)+30)</f>
        <v>43</v>
      </c>
      <c r="C292" t="s">
        <v>18</v>
      </c>
      <c r="D292" s="1" cm="1">
        <f t="array" ref="D292">_xlfn.SWITCH(LEFT(C292),"4",RIGHT(C292)-1,"5",RIGHT(C292,2)+8,"6",RIGHT(C292,2)+30)</f>
        <v>25</v>
      </c>
    </row>
    <row r="293" spans="1:4">
      <c r="A293" t="s">
        <v>79</v>
      </c>
      <c r="B293" s="1" cm="1">
        <f t="array" ref="B293">_xlfn.SWITCH(LEFT(A293),"4",RIGHT(A293)-1,"5",RIGHT(A293,2)+8,"6",RIGHT(A293,2)+30)</f>
        <v>68</v>
      </c>
      <c r="C293" t="s">
        <v>26</v>
      </c>
      <c r="D293" s="1" cm="1">
        <f t="array" ref="D293">_xlfn.SWITCH(LEFT(C293),"4",RIGHT(C293)-1,"5",RIGHT(C293,2)+8,"6",RIGHT(C293,2)+30)</f>
        <v>36</v>
      </c>
    </row>
    <row r="294" spans="1:4">
      <c r="A294" t="s">
        <v>72</v>
      </c>
      <c r="B294" s="1" cm="1">
        <f t="array" ref="B294">_xlfn.SWITCH(LEFT(A294),"4",RIGHT(A294)-1,"5",RIGHT(A294,2)+8,"6",RIGHT(A294,2)+30)</f>
        <v>62</v>
      </c>
      <c r="C294" t="s">
        <v>80</v>
      </c>
      <c r="D294" s="1" cm="1">
        <f t="array" ref="D294">_xlfn.SWITCH(LEFT(C294),"4",RIGHT(C294)-1,"5",RIGHT(C294,2)+8,"6",RIGHT(C294,2)+30)</f>
        <v>24</v>
      </c>
    </row>
    <row r="295" spans="1:4">
      <c r="A295" t="s">
        <v>46</v>
      </c>
      <c r="B295" s="1" cm="1">
        <f t="array" ref="B295">_xlfn.SWITCH(LEFT(A295),"4",RIGHT(A295)-1,"5",RIGHT(A295,2)+8,"6",RIGHT(A295,2)+30)</f>
        <v>30</v>
      </c>
      <c r="C295" t="s">
        <v>11</v>
      </c>
      <c r="D295" s="1" cm="1">
        <f t="array" ref="D295">_xlfn.SWITCH(LEFT(C295),"4",RIGHT(C295)-1,"5",RIGHT(C295,2)+8,"6",RIGHT(C295,2)+30)</f>
        <v>58</v>
      </c>
    </row>
    <row r="296" spans="1:4">
      <c r="A296" t="s">
        <v>37</v>
      </c>
      <c r="B296" s="1" cm="1">
        <f t="array" ref="B296">_xlfn.SWITCH(LEFT(A296),"4",RIGHT(A296)-1,"5",RIGHT(A296,2)+8,"6",RIGHT(A296,2)+30)</f>
        <v>64</v>
      </c>
      <c r="C296" t="s">
        <v>14</v>
      </c>
      <c r="D296" s="1" cm="1">
        <f t="array" ref="D296">_xlfn.SWITCH(LEFT(C296),"4",RIGHT(C296)-1,"5",RIGHT(C296,2)+8,"6",RIGHT(C296,2)+30)</f>
        <v>33</v>
      </c>
    </row>
    <row r="297" spans="1:4">
      <c r="A297" t="s">
        <v>72</v>
      </c>
      <c r="B297" s="1" cm="1">
        <f t="array" ref="B297">_xlfn.SWITCH(LEFT(A297),"4",RIGHT(A297)-1,"5",RIGHT(A297,2)+8,"6",RIGHT(A297,2)+30)</f>
        <v>62</v>
      </c>
      <c r="C297" t="s">
        <v>64</v>
      </c>
      <c r="D297" s="1" cm="1">
        <f t="array" ref="D297">_xlfn.SWITCH(LEFT(C297),"4",RIGHT(C297)-1,"5",RIGHT(C297,2)+8,"6",RIGHT(C297,2)+30)</f>
        <v>63</v>
      </c>
    </row>
    <row r="298" spans="1:4">
      <c r="A298" t="s">
        <v>61</v>
      </c>
      <c r="B298" s="1" cm="1">
        <f t="array" ref="B298">_xlfn.SWITCH(LEFT(A298),"4",RIGHT(A298)-1,"5",RIGHT(A298,2)+8,"6",RIGHT(A298,2)+30)</f>
        <v>52</v>
      </c>
      <c r="C298" t="s">
        <v>63</v>
      </c>
      <c r="D298" s="1" cm="1">
        <f t="array" ref="D298">_xlfn.SWITCH(LEFT(C298),"4",RIGHT(C298)-1,"5",RIGHT(C298,2)+8,"6",RIGHT(C298,2)+30)</f>
        <v>59</v>
      </c>
    </row>
    <row r="299" spans="1:4">
      <c r="A299" t="s">
        <v>60</v>
      </c>
      <c r="B299" s="1" cm="1">
        <f t="array" ref="B299">_xlfn.SWITCH(LEFT(A299),"4",RIGHT(A299)-1,"5",RIGHT(A299,2)+8,"6",RIGHT(A299,2)+30)</f>
        <v>40</v>
      </c>
      <c r="C299" t="s">
        <v>47</v>
      </c>
      <c r="D299" s="1" cm="1">
        <f t="array" ref="D299">_xlfn.SWITCH(LEFT(C299),"4",RIGHT(C299)-1,"5",RIGHT(C299,2)+8,"6",RIGHT(C299,2)+30)</f>
        <v>26</v>
      </c>
    </row>
    <row r="300" spans="1:4">
      <c r="A300" t="s">
        <v>59</v>
      </c>
      <c r="B300" s="1" cm="1">
        <f t="array" ref="B300">_xlfn.SWITCH(LEFT(A300),"4",RIGHT(A300)-1,"5",RIGHT(A300,2)+8,"6",RIGHT(A300,2)+30)</f>
        <v>77</v>
      </c>
      <c r="C300" t="s">
        <v>80</v>
      </c>
      <c r="D300" s="1" cm="1">
        <f t="array" ref="D300">_xlfn.SWITCH(LEFT(C300),"4",RIGHT(C300)-1,"5",RIGHT(C300,2)+8,"6",RIGHT(C300,2)+30)</f>
        <v>24</v>
      </c>
    </row>
    <row r="301" spans="1:4">
      <c r="A301" t="s">
        <v>51</v>
      </c>
      <c r="B301" s="1" cm="1">
        <f t="array" ref="B301">_xlfn.SWITCH(LEFT(A301),"4",RIGHT(A301)-1,"5",RIGHT(A301,2)+8,"6",RIGHT(A301,2)+30)</f>
        <v>69</v>
      </c>
      <c r="C301" t="s">
        <v>65</v>
      </c>
      <c r="D301" s="1" cm="1">
        <f t="array" ref="D301">_xlfn.SWITCH(LEFT(C301),"4",RIGHT(C301)-1,"5",RIGHT(C301,2)+8,"6",RIGHT(C301,2)+30)</f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강성준</dc:creator>
  <cp:lastModifiedBy>강성준</cp:lastModifiedBy>
  <dcterms:created xsi:type="dcterms:W3CDTF">2024-01-02T04:38:48Z</dcterms:created>
  <dcterms:modified xsi:type="dcterms:W3CDTF">2024-01-02T07:31:17Z</dcterms:modified>
</cp:coreProperties>
</file>