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Data_temp\CESM2_LENS\"/>
    </mc:Choice>
  </mc:AlternateContent>
  <xr:revisionPtr revIDLastSave="0" documentId="13_ncr:1_{8E20830A-2A37-4608-B800-4C16FE3B9B7A}" xr6:coauthVersionLast="47" xr6:coauthVersionMax="47" xr10:uidLastSave="{00000000-0000-0000-0000-000000000000}"/>
  <bookViews>
    <workbookView xWindow="2660" yWindow="4090" windowWidth="1920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X1" i="1" l="1"/>
  <c r="MZ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1:MZ161"/>
  <sheetViews>
    <sheetView tabSelected="1" topLeftCell="MH1" workbookViewId="0">
      <selection activeCell="MW1" sqref="A1:MW180"/>
    </sheetView>
  </sheetViews>
  <sheetFormatPr defaultRowHeight="14" x14ac:dyDescent="0.25"/>
  <sheetData>
    <row r="1" spans="362:364" x14ac:dyDescent="0.25">
      <c r="MX1">
        <f>COUNTIF(B1:MW180,"&lt;=4")</f>
        <v>2055</v>
      </c>
      <c r="MY1">
        <v>2525</v>
      </c>
      <c r="MZ1">
        <f>MX1/MY1</f>
        <v>0.81386138613861381</v>
      </c>
    </row>
    <row r="38" spans="109:353" x14ac:dyDescent="0.25">
      <c r="DE38">
        <v>3.468197686603073</v>
      </c>
    </row>
    <row r="39" spans="109:353" x14ac:dyDescent="0.25">
      <c r="DQ39">
        <v>1.7325216852531951</v>
      </c>
    </row>
    <row r="41" spans="109:353" x14ac:dyDescent="0.25">
      <c r="DE41">
        <v>2.062776981386286</v>
      </c>
      <c r="DG41">
        <v>1.0447652300680941</v>
      </c>
    </row>
    <row r="42" spans="109:353" x14ac:dyDescent="0.25">
      <c r="DH42">
        <v>1.0023725666196499</v>
      </c>
    </row>
    <row r="43" spans="109:353" x14ac:dyDescent="0.25">
      <c r="DH43">
        <v>0.91609226025109924</v>
      </c>
    </row>
    <row r="45" spans="109:353" x14ac:dyDescent="0.25">
      <c r="DF45">
        <v>1.494886626867574</v>
      </c>
      <c r="MM45">
        <v>2.420511788115447</v>
      </c>
    </row>
    <row r="47" spans="109:353" x14ac:dyDescent="0.25">
      <c r="DJ47">
        <v>0.98538402989015694</v>
      </c>
      <c r="MN47">
        <v>3.7055636155070681</v>
      </c>
      <c r="MO47">
        <v>2.6235030803359032</v>
      </c>
    </row>
    <row r="48" spans="109:353" x14ac:dyDescent="0.25">
      <c r="DF48">
        <v>2.0047783676095619</v>
      </c>
      <c r="MO48">
        <v>3.8880937502649382</v>
      </c>
    </row>
    <row r="49" spans="107:356" x14ac:dyDescent="0.25">
      <c r="DE49">
        <v>3.3073160908712542</v>
      </c>
      <c r="MP49">
        <v>4.0184760928560976</v>
      </c>
    </row>
    <row r="52" spans="107:356" x14ac:dyDescent="0.25">
      <c r="DQ52">
        <v>2.3607854604952792</v>
      </c>
    </row>
    <row r="53" spans="107:356" x14ac:dyDescent="0.25">
      <c r="DC53">
        <v>1.8005888079984951</v>
      </c>
      <c r="DD53">
        <v>2.2110570408709509</v>
      </c>
      <c r="DR53">
        <v>2.611248328907128</v>
      </c>
      <c r="LI53">
        <v>1.741709918660105</v>
      </c>
      <c r="LK53">
        <v>1.831195947964168</v>
      </c>
      <c r="LL53">
        <v>1.88668318662526</v>
      </c>
      <c r="MR53">
        <v>4.009501847777444</v>
      </c>
    </row>
    <row r="54" spans="107:356" x14ac:dyDescent="0.25">
      <c r="DD54">
        <v>1.7176268549668079</v>
      </c>
      <c r="DE54">
        <v>2.0220149828726952</v>
      </c>
      <c r="DL54">
        <v>1.646328153174333</v>
      </c>
      <c r="DP54">
        <v>2.378117540717541</v>
      </c>
      <c r="DR54">
        <v>2.6288800320293468</v>
      </c>
      <c r="LI54">
        <v>1.5495513661054741</v>
      </c>
      <c r="LL54">
        <v>1.7345954309476661</v>
      </c>
      <c r="LM54">
        <v>1.898098583323848</v>
      </c>
      <c r="LN54">
        <v>2.150204710865149</v>
      </c>
    </row>
    <row r="55" spans="107:356" x14ac:dyDescent="0.25">
      <c r="DQ55">
        <v>2.4699665532494128</v>
      </c>
      <c r="LG55">
        <v>1.4028791615801099</v>
      </c>
      <c r="LH55">
        <v>1.3796477293945111</v>
      </c>
      <c r="LK55">
        <v>1.505153567629109</v>
      </c>
      <c r="LO55">
        <v>2.1673459460500402</v>
      </c>
      <c r="LP55">
        <v>2.551186887876566</v>
      </c>
    </row>
    <row r="56" spans="107:356" x14ac:dyDescent="0.25">
      <c r="DH56">
        <v>1.355739283024864</v>
      </c>
      <c r="DM56">
        <v>1.745690997221274</v>
      </c>
      <c r="DO56">
        <v>2.1659247689358598</v>
      </c>
      <c r="DP56">
        <v>2.3575434788936671</v>
      </c>
      <c r="DR56">
        <v>2.6579121016107519</v>
      </c>
      <c r="DV56">
        <v>3.1516265447907958</v>
      </c>
      <c r="GR56">
        <v>1.25143771085349</v>
      </c>
      <c r="LG56">
        <v>1.277706783130957</v>
      </c>
      <c r="LI56">
        <v>1.257893540801365</v>
      </c>
      <c r="LQ56">
        <v>2.6615623144265639</v>
      </c>
      <c r="LR56">
        <v>2.824742415959181</v>
      </c>
    </row>
    <row r="57" spans="107:356" x14ac:dyDescent="0.25">
      <c r="DE57">
        <v>0.86693376337036465</v>
      </c>
      <c r="DF57">
        <v>0.88776098996757957</v>
      </c>
      <c r="DL57">
        <v>1.500677607356447</v>
      </c>
      <c r="DN57">
        <v>1.8803626580622681</v>
      </c>
      <c r="DP57">
        <v>2.3410363815985069</v>
      </c>
      <c r="DS57">
        <v>2.8187600092608829</v>
      </c>
      <c r="GQ57">
        <v>0.82147247969699655</v>
      </c>
      <c r="GR57">
        <v>0.83494018479183163</v>
      </c>
      <c r="KJ57">
        <v>1.3945466684272989</v>
      </c>
      <c r="KN57">
        <v>0.86936148939236246</v>
      </c>
      <c r="LE57">
        <v>1.1690809438835319</v>
      </c>
      <c r="LK57">
        <v>1.374368537341244</v>
      </c>
    </row>
    <row r="58" spans="107:356" x14ac:dyDescent="0.25">
      <c r="DM58">
        <v>1.691289426773438</v>
      </c>
      <c r="DN58">
        <v>1.8515402199831159</v>
      </c>
      <c r="DO58">
        <v>2.0817323074342839</v>
      </c>
      <c r="DR58">
        <v>2.5614815809215061</v>
      </c>
      <c r="DS58">
        <v>2.7482080759137602</v>
      </c>
      <c r="DU58">
        <v>3.0942798257238211</v>
      </c>
      <c r="KL58">
        <v>0.94143418333266393</v>
      </c>
      <c r="KM58">
        <v>0.86804032476931914</v>
      </c>
      <c r="KN58">
        <v>0.83939587882473898</v>
      </c>
      <c r="LC58">
        <v>1.0780440813866179</v>
      </c>
      <c r="LR58">
        <v>2.776786509997426</v>
      </c>
    </row>
    <row r="59" spans="107:356" x14ac:dyDescent="0.25">
      <c r="DE59">
        <v>0.5053007418776525</v>
      </c>
      <c r="DH59">
        <v>1.418586138281217</v>
      </c>
      <c r="DM59">
        <v>1.6711487015538919</v>
      </c>
      <c r="DN59">
        <v>1.753133121853651</v>
      </c>
      <c r="DO59">
        <v>1.9473283462977891</v>
      </c>
      <c r="DP59">
        <v>2.1348721417207281</v>
      </c>
      <c r="DR59">
        <v>2.5041453699554932</v>
      </c>
      <c r="DU59">
        <v>3.126444955133389</v>
      </c>
      <c r="GY59">
        <v>2.9586314887312382</v>
      </c>
      <c r="GZ59">
        <v>3.4752366862414799</v>
      </c>
      <c r="HA59">
        <v>4.3759489113103403</v>
      </c>
      <c r="KK59">
        <v>0.9175394045362506</v>
      </c>
      <c r="KM59">
        <v>0.82277780608120621</v>
      </c>
      <c r="LF59">
        <v>1.054461393509428</v>
      </c>
      <c r="LQ59">
        <v>2.519323390862318</v>
      </c>
      <c r="LR59">
        <v>2.7160066337273832</v>
      </c>
      <c r="LU59">
        <v>4.0354261390584929</v>
      </c>
    </row>
    <row r="60" spans="107:356" x14ac:dyDescent="0.25">
      <c r="DE60">
        <v>0.36491507016073688</v>
      </c>
      <c r="DK60">
        <v>1.207964461451815</v>
      </c>
      <c r="DM60">
        <v>1.5234576054740749</v>
      </c>
      <c r="DP60">
        <v>2.0040894988334959</v>
      </c>
      <c r="DQ60">
        <v>2.2262180356198331</v>
      </c>
      <c r="DR60">
        <v>2.4452955013366071</v>
      </c>
      <c r="DW60">
        <v>3.599952037532649</v>
      </c>
      <c r="DY60">
        <v>3.7018653104832628</v>
      </c>
      <c r="DZ60">
        <v>3.661706755352613</v>
      </c>
      <c r="GV60">
        <v>1.874001923265777</v>
      </c>
      <c r="GX60">
        <v>2.9467246082076159</v>
      </c>
      <c r="GZ60">
        <v>3.9794901426931308</v>
      </c>
      <c r="HA60">
        <v>4.2693286933906931</v>
      </c>
      <c r="HB60">
        <v>5.2463689765528798</v>
      </c>
      <c r="HC60">
        <v>5.4657637901453668</v>
      </c>
      <c r="KL60">
        <v>0.78558174309902162</v>
      </c>
      <c r="KM60">
        <v>0.79777473167065416</v>
      </c>
      <c r="KY60">
        <v>0.93868528415044306</v>
      </c>
      <c r="LP60">
        <v>2.2799090270798819</v>
      </c>
    </row>
    <row r="61" spans="107:356" x14ac:dyDescent="0.25">
      <c r="DK61">
        <v>1.3636795377787989</v>
      </c>
      <c r="DU61">
        <v>3.1360458062612739</v>
      </c>
      <c r="DV61">
        <v>3.426526553141795</v>
      </c>
      <c r="DW61">
        <v>3.6715932227426178</v>
      </c>
      <c r="DX61">
        <v>3.8251188864163561</v>
      </c>
      <c r="DY61">
        <v>3.9258817897184479</v>
      </c>
      <c r="GW61">
        <v>2.510662659177747</v>
      </c>
      <c r="GZ61">
        <v>4.631499055938531</v>
      </c>
      <c r="HB61">
        <v>5.1950060370231492</v>
      </c>
    </row>
    <row r="62" spans="107:356" x14ac:dyDescent="0.25">
      <c r="DW62">
        <v>3.7438309326105181</v>
      </c>
      <c r="DZ62">
        <v>4.2293132649662777</v>
      </c>
      <c r="GO62">
        <v>0.25569209938936138</v>
      </c>
      <c r="GW62">
        <v>2.5665022954440282</v>
      </c>
      <c r="HC62">
        <v>5.130169048549055</v>
      </c>
      <c r="HD62">
        <v>5.2726663224296724</v>
      </c>
      <c r="KM62">
        <v>0.75661419602661428</v>
      </c>
      <c r="LT62">
        <v>2.8497337115136019</v>
      </c>
    </row>
    <row r="63" spans="107:356" x14ac:dyDescent="0.25">
      <c r="DF63">
        <v>0.21187948269944951</v>
      </c>
      <c r="DK63">
        <v>2.670054947418687</v>
      </c>
      <c r="DU63">
        <v>2.9614028682590421</v>
      </c>
      <c r="DV63">
        <v>3.312273298435962</v>
      </c>
      <c r="DX63">
        <v>3.825840425622467</v>
      </c>
      <c r="EB63">
        <v>4.1026204588464914</v>
      </c>
      <c r="GS63">
        <v>1.022186905346407</v>
      </c>
      <c r="GT63">
        <v>1.319148380608046</v>
      </c>
      <c r="HA63">
        <v>3.8909415065079411</v>
      </c>
      <c r="HC63">
        <v>4.5687847134662078</v>
      </c>
      <c r="LR63">
        <v>2.3025328834580638</v>
      </c>
    </row>
    <row r="64" spans="107:356" x14ac:dyDescent="0.25">
      <c r="DU64">
        <v>2.8334362071961192</v>
      </c>
      <c r="DX64">
        <v>3.7229717059356719</v>
      </c>
      <c r="GW64">
        <v>2.494398514915503</v>
      </c>
      <c r="GX64">
        <v>2.795042752388968</v>
      </c>
      <c r="HA64">
        <v>3.4223951853546382</v>
      </c>
      <c r="HC64">
        <v>4.1734597197994647</v>
      </c>
      <c r="KN64">
        <v>0.77207915168642804</v>
      </c>
      <c r="LN64">
        <v>1.9947223325877179</v>
      </c>
      <c r="LQ64">
        <v>2.296398761618585</v>
      </c>
    </row>
    <row r="65" spans="104:360" x14ac:dyDescent="0.25">
      <c r="DK65">
        <v>3.702799236140498</v>
      </c>
      <c r="DL65">
        <v>2.7949381704904721</v>
      </c>
      <c r="DQ65">
        <v>1.649479715660342</v>
      </c>
      <c r="DS65">
        <v>2.1633501539588731</v>
      </c>
      <c r="DT65">
        <v>2.4463282058243752</v>
      </c>
      <c r="DU65">
        <v>2.7292568121943508</v>
      </c>
      <c r="DV65">
        <v>3.030592222046955</v>
      </c>
      <c r="DW65">
        <v>3.343446492885632</v>
      </c>
      <c r="EA65">
        <v>3.91351415856189</v>
      </c>
      <c r="GZ65">
        <v>2.9002173755154099</v>
      </c>
      <c r="HA65">
        <v>2.9681622246785131</v>
      </c>
      <c r="HE65">
        <v>3.6124040652906189</v>
      </c>
      <c r="KP65">
        <v>0.81960563969214995</v>
      </c>
      <c r="LO65">
        <v>2.0720633923184302</v>
      </c>
      <c r="LR65">
        <v>2.4106651399403281</v>
      </c>
    </row>
    <row r="66" spans="104:360" x14ac:dyDescent="0.25">
      <c r="DK66">
        <v>3.6182218681929799</v>
      </c>
      <c r="DT66">
        <v>2.3428685137497549</v>
      </c>
      <c r="DU66">
        <v>2.606141637234221</v>
      </c>
      <c r="DW66">
        <v>3.1910110323765859</v>
      </c>
      <c r="HE66">
        <v>3.1375209633455641</v>
      </c>
      <c r="HG66">
        <v>3.14786219669302</v>
      </c>
      <c r="HS66">
        <v>2.7061227766757718</v>
      </c>
      <c r="LJ66">
        <v>1.516006080278697</v>
      </c>
    </row>
    <row r="67" spans="104:360" x14ac:dyDescent="0.25">
      <c r="DL67">
        <v>3.613733889046137</v>
      </c>
      <c r="DX67">
        <v>3.2543536036377292</v>
      </c>
      <c r="DY67">
        <v>3.3977415729182341</v>
      </c>
      <c r="DZ67">
        <v>3.464616929208308</v>
      </c>
      <c r="EA67">
        <v>3.5073025855622442</v>
      </c>
      <c r="EB67">
        <v>3.5255390365686381</v>
      </c>
      <c r="EC67">
        <v>3.4664843583504621</v>
      </c>
      <c r="ED67">
        <v>3.4514091147944401</v>
      </c>
      <c r="EE67">
        <v>3.3475106766212148</v>
      </c>
      <c r="GR67">
        <v>1.498892205730886</v>
      </c>
      <c r="HA67">
        <v>2.3298960154677322</v>
      </c>
      <c r="HC67">
        <v>2.989393733068304</v>
      </c>
      <c r="HE67">
        <v>2.781518551630052</v>
      </c>
      <c r="LL67">
        <v>1.805192548863835</v>
      </c>
    </row>
    <row r="68" spans="104:360" x14ac:dyDescent="0.25">
      <c r="DU68">
        <v>2.5431758636098389</v>
      </c>
      <c r="DV68">
        <v>2.729809414313102</v>
      </c>
      <c r="DX68">
        <v>3.110004173098539</v>
      </c>
      <c r="DZ68">
        <v>3.2840940587569709</v>
      </c>
      <c r="EB68">
        <v>3.4967785811695351</v>
      </c>
      <c r="EC68">
        <v>3.5548455760524651</v>
      </c>
      <c r="ED68">
        <v>3.8142819836355208</v>
      </c>
      <c r="EE68">
        <v>3.809021080742407</v>
      </c>
      <c r="EF68">
        <v>3.6782611651439212</v>
      </c>
      <c r="EG68">
        <v>3.499870461263229</v>
      </c>
      <c r="HQ68">
        <v>2.6785110441868221</v>
      </c>
      <c r="HR68">
        <v>2.9455817641175202</v>
      </c>
      <c r="MJ68">
        <v>3.248469422937454</v>
      </c>
    </row>
    <row r="69" spans="104:360" x14ac:dyDescent="0.25">
      <c r="DW69">
        <v>2.8293847926761009</v>
      </c>
      <c r="DZ69">
        <v>3.2278689388950759</v>
      </c>
      <c r="EB69">
        <v>3.438751999779333</v>
      </c>
      <c r="ED69">
        <v>3.873125248541716</v>
      </c>
      <c r="EE69">
        <v>3.9393433125755819</v>
      </c>
      <c r="EF69">
        <v>3.9004730620142301</v>
      </c>
      <c r="EG69">
        <v>3.7697466790231959</v>
      </c>
      <c r="EI69">
        <v>3.2208870595066128</v>
      </c>
      <c r="HB69">
        <v>2.5489048425872372</v>
      </c>
    </row>
    <row r="70" spans="104:360" x14ac:dyDescent="0.25">
      <c r="DV70">
        <v>2.8326501208501642</v>
      </c>
      <c r="DZ70">
        <v>3.2777317773405872</v>
      </c>
      <c r="EB70">
        <v>3.429900864255627</v>
      </c>
      <c r="EC70">
        <v>3.5530811705747811</v>
      </c>
      <c r="EH70">
        <v>3.4455180311869928</v>
      </c>
      <c r="EI70">
        <v>3.3415793166543302</v>
      </c>
      <c r="EJ70">
        <v>3.1421211780327112</v>
      </c>
      <c r="HS70">
        <v>3.6436664330365458</v>
      </c>
      <c r="HT70">
        <v>3.892671767514484</v>
      </c>
      <c r="HU70">
        <v>4.938723501168945</v>
      </c>
      <c r="LL70">
        <v>2.0924646989731901</v>
      </c>
      <c r="MG70">
        <v>3.0981987655202259</v>
      </c>
    </row>
    <row r="71" spans="104:360" x14ac:dyDescent="0.25">
      <c r="DL71">
        <v>4.0104478905473497</v>
      </c>
      <c r="EC71">
        <v>3.6458610343980249</v>
      </c>
      <c r="ED71">
        <v>3.6281648742788808</v>
      </c>
      <c r="EF71">
        <v>3.443439293797991</v>
      </c>
      <c r="EI71">
        <v>3.1911073845279958</v>
      </c>
      <c r="EJ71">
        <v>3.0638758960306371</v>
      </c>
      <c r="GZ71">
        <v>2.4451769013093378</v>
      </c>
      <c r="HC71">
        <v>2.724117944849231</v>
      </c>
      <c r="KP71">
        <v>1.0422782418968981</v>
      </c>
    </row>
    <row r="72" spans="104:360" x14ac:dyDescent="0.25">
      <c r="EA72">
        <v>3.4623261945772308</v>
      </c>
      <c r="EB72">
        <v>3.524304777414395</v>
      </c>
      <c r="ED72">
        <v>3.6503429477369669</v>
      </c>
      <c r="EI72">
        <v>2.9096804324111791</v>
      </c>
      <c r="EJ72">
        <v>2.8222487862977839</v>
      </c>
      <c r="HT72">
        <v>3.791208703878286</v>
      </c>
    </row>
    <row r="73" spans="104:360" x14ac:dyDescent="0.25">
      <c r="DI73">
        <v>5.1745734588368384</v>
      </c>
      <c r="DX73">
        <v>3.7892710360111201</v>
      </c>
      <c r="DY73">
        <v>3.7135779290444781</v>
      </c>
      <c r="EB73">
        <v>3.402241702238181</v>
      </c>
      <c r="EC73">
        <v>3.391059235958231</v>
      </c>
      <c r="EI73">
        <v>2.5899628269288808</v>
      </c>
      <c r="EJ73">
        <v>2.497859251128649</v>
      </c>
      <c r="HS73">
        <v>3.5212464189634818</v>
      </c>
      <c r="MT73">
        <v>5.0026405474912989</v>
      </c>
      <c r="MU73">
        <v>5.3811114344986031</v>
      </c>
    </row>
    <row r="74" spans="104:360" x14ac:dyDescent="0.25">
      <c r="DM74">
        <v>2.7078603979944509</v>
      </c>
      <c r="DN74">
        <v>2.3355078430198222</v>
      </c>
      <c r="DV74">
        <v>3.3994363190770911</v>
      </c>
      <c r="DZ74">
        <v>3.7219045042974752</v>
      </c>
      <c r="EI74">
        <v>2.2604122683870358</v>
      </c>
      <c r="EK74">
        <v>2.2628659554453501</v>
      </c>
      <c r="HF74">
        <v>2.683938853097108</v>
      </c>
      <c r="HL74">
        <v>2.557252375211204</v>
      </c>
      <c r="MV74">
        <v>5.6141960216851183</v>
      </c>
    </row>
    <row r="75" spans="104:360" x14ac:dyDescent="0.25">
      <c r="DD75">
        <v>5.0495059085364922</v>
      </c>
      <c r="DI75">
        <v>8.1708390934723845</v>
      </c>
      <c r="DR75">
        <v>2.782948306909677</v>
      </c>
      <c r="DW75">
        <v>3.6579515392848472</v>
      </c>
      <c r="EA75">
        <v>3.7914765639702201</v>
      </c>
      <c r="EC75">
        <v>3.5063067956824319</v>
      </c>
      <c r="EF75">
        <v>2.6124319448109552</v>
      </c>
      <c r="EK75">
        <v>2.1781455930048201</v>
      </c>
      <c r="GT75">
        <v>2.60447405939418</v>
      </c>
      <c r="HG75">
        <v>2.8163040438575968</v>
      </c>
      <c r="HH75">
        <v>3.09865256238866</v>
      </c>
    </row>
    <row r="76" spans="104:360" x14ac:dyDescent="0.25">
      <c r="DE76">
        <v>6.413743629394415</v>
      </c>
      <c r="DF76">
        <v>8.1467396298756753</v>
      </c>
      <c r="DS76">
        <v>3.2330620426537502</v>
      </c>
      <c r="EC76">
        <v>3.5974923556820451</v>
      </c>
      <c r="EI76">
        <v>1.683077331703674</v>
      </c>
      <c r="GN76">
        <v>2.844281895589849</v>
      </c>
      <c r="GQ76">
        <v>3.086797179000897</v>
      </c>
      <c r="GV76">
        <v>2.9641017237634282</v>
      </c>
      <c r="GW76">
        <v>3.098648982802743</v>
      </c>
      <c r="HG76">
        <v>3.0164273833736059</v>
      </c>
      <c r="HV76">
        <v>4.3535545967098113</v>
      </c>
    </row>
    <row r="77" spans="104:360" x14ac:dyDescent="0.25">
      <c r="DE77">
        <v>10.41699889953726</v>
      </c>
      <c r="DS77">
        <v>3.6329732758244382</v>
      </c>
      <c r="EF77">
        <v>2.4920580021760932</v>
      </c>
      <c r="EJ77">
        <v>1.6289300246194001</v>
      </c>
      <c r="EK77">
        <v>1.860097887247804</v>
      </c>
      <c r="GL77">
        <v>1.740449009573408</v>
      </c>
      <c r="GU77">
        <v>3.1745666387436602</v>
      </c>
      <c r="HJ77">
        <v>2.8479801874865718</v>
      </c>
      <c r="HU77">
        <v>2.3899543731226438</v>
      </c>
    </row>
    <row r="78" spans="104:360" x14ac:dyDescent="0.25">
      <c r="DD78">
        <v>10.74545052143824</v>
      </c>
      <c r="EK78">
        <v>1.636510263513328</v>
      </c>
      <c r="EL78">
        <v>1.7959948375966019</v>
      </c>
      <c r="GL78">
        <v>1.687452540117244</v>
      </c>
      <c r="HA78">
        <v>3.731587268116566</v>
      </c>
      <c r="HF78">
        <v>2.906573599755105</v>
      </c>
    </row>
    <row r="79" spans="104:360" x14ac:dyDescent="0.25">
      <c r="DO79">
        <v>4.0218742086500887</v>
      </c>
      <c r="EI79">
        <v>1.549991419889446</v>
      </c>
      <c r="EK79">
        <v>1.423854286737759</v>
      </c>
      <c r="EL79">
        <v>1.542060156153469</v>
      </c>
      <c r="GO79">
        <v>3.5309647086229199</v>
      </c>
      <c r="GP79">
        <v>3.664456755654633</v>
      </c>
      <c r="GZ79">
        <v>4.08304962381452</v>
      </c>
    </row>
    <row r="80" spans="104:360" x14ac:dyDescent="0.25">
      <c r="CZ80">
        <v>5.7934298532097968</v>
      </c>
      <c r="DN80">
        <v>4.3077394346284219</v>
      </c>
      <c r="EB80">
        <v>4.8553161992650198</v>
      </c>
      <c r="EG80">
        <v>2.458045001634547</v>
      </c>
      <c r="EJ80">
        <v>1.5712293624317319</v>
      </c>
      <c r="EK80">
        <v>1.465053706906009</v>
      </c>
      <c r="EL80">
        <v>1.4999882454804541</v>
      </c>
      <c r="EM80">
        <v>1.8136821858158301</v>
      </c>
      <c r="GP80">
        <v>3.5818901289577831</v>
      </c>
      <c r="GX80">
        <v>4.6993412601752924</v>
      </c>
      <c r="HM80">
        <v>2.5961498778651162</v>
      </c>
    </row>
    <row r="81" spans="100:336" x14ac:dyDescent="0.25">
      <c r="EN81">
        <v>2.3747763633601671</v>
      </c>
      <c r="GO81">
        <v>3.2208383657923991</v>
      </c>
      <c r="GY81">
        <v>4.9288491458767947</v>
      </c>
      <c r="HF81">
        <v>3.1468092395846381</v>
      </c>
      <c r="KN81">
        <v>3.396246783957253</v>
      </c>
      <c r="KS81">
        <v>3.3235606317902548</v>
      </c>
    </row>
    <row r="82" spans="100:336" x14ac:dyDescent="0.25">
      <c r="EK82">
        <v>2.2561136496570389</v>
      </c>
      <c r="EL82">
        <v>1.8754686728103189</v>
      </c>
      <c r="EM82">
        <v>1.7309726902552891</v>
      </c>
      <c r="EN82">
        <v>2.384601675274018</v>
      </c>
      <c r="EO82">
        <v>2.76853247641287</v>
      </c>
      <c r="GL82">
        <v>1.915263974224455</v>
      </c>
      <c r="GP82">
        <v>3.9039726059782609</v>
      </c>
      <c r="GZ82">
        <v>5.0520918082033779</v>
      </c>
      <c r="KK82">
        <v>4.0123132862893574</v>
      </c>
      <c r="KL82">
        <v>3.8746734740274791</v>
      </c>
      <c r="KO82">
        <v>3.6870142534271761</v>
      </c>
      <c r="KQ82">
        <v>3.6044287436673281</v>
      </c>
      <c r="KT82">
        <v>3.623008089010475</v>
      </c>
      <c r="KU82">
        <v>3.733789163839027</v>
      </c>
      <c r="LI82">
        <v>4.6094484540451068</v>
      </c>
      <c r="LO82">
        <v>6.993004731909914</v>
      </c>
    </row>
    <row r="83" spans="100:336" x14ac:dyDescent="0.25">
      <c r="EI83">
        <v>4.1446367614270949</v>
      </c>
      <c r="EJ83">
        <v>3.6286885347816829</v>
      </c>
      <c r="EM83">
        <v>1.988875892411651</v>
      </c>
      <c r="EO83">
        <v>2.6968220224880541</v>
      </c>
      <c r="GV83">
        <v>5.2689031602310816</v>
      </c>
      <c r="GY83">
        <v>4.8864254239574008</v>
      </c>
      <c r="HD83">
        <v>3.732776911595852</v>
      </c>
      <c r="KC83">
        <v>5.0191002523031099</v>
      </c>
      <c r="KD83">
        <v>5.0502015910328328</v>
      </c>
      <c r="KE83">
        <v>4.9711887612817751</v>
      </c>
      <c r="KF83">
        <v>4.7526467460845696</v>
      </c>
      <c r="KG83">
        <v>4.5963398182946147</v>
      </c>
    </row>
    <row r="84" spans="100:336" x14ac:dyDescent="0.25">
      <c r="CW84">
        <v>3.0036364415498449</v>
      </c>
      <c r="CX84">
        <v>4.8706932896679103</v>
      </c>
      <c r="EC84">
        <v>7.027580959476607</v>
      </c>
      <c r="EG84">
        <v>6.6436633794657967</v>
      </c>
      <c r="EK84">
        <v>3.8107400841982302</v>
      </c>
      <c r="EL84">
        <v>3.0367908217784971</v>
      </c>
      <c r="EO84">
        <v>3.0125703714857601</v>
      </c>
      <c r="GR84">
        <v>5.1918983739468656</v>
      </c>
      <c r="GT84">
        <v>5.1675124058526292</v>
      </c>
      <c r="GW84">
        <v>4.9684829153554384</v>
      </c>
      <c r="HK84">
        <v>2.9567593914519441</v>
      </c>
      <c r="KA84">
        <v>6.1106261398661594</v>
      </c>
      <c r="KB84">
        <v>5.9979918202430964</v>
      </c>
      <c r="LO84">
        <v>11.871072063283821</v>
      </c>
      <c r="LX84">
        <v>10.721353365517629</v>
      </c>
    </row>
    <row r="85" spans="100:336" x14ac:dyDescent="0.25">
      <c r="EC85">
        <v>6.8567306386456428</v>
      </c>
      <c r="EO85">
        <v>3.6163203819984</v>
      </c>
      <c r="GV85">
        <v>4.8379534093567136</v>
      </c>
      <c r="GX85">
        <v>4.8376325218390406</v>
      </c>
      <c r="HK85">
        <v>3.3302040686608789</v>
      </c>
      <c r="JY85">
        <v>7.2206560694948694</v>
      </c>
      <c r="JZ85">
        <v>7.2223583765226724</v>
      </c>
      <c r="LL85">
        <v>14.67616009180929</v>
      </c>
    </row>
    <row r="86" spans="100:336" x14ac:dyDescent="0.25">
      <c r="EE86">
        <v>6.914544933904522</v>
      </c>
      <c r="GR86">
        <v>5.3463228592004386</v>
      </c>
      <c r="JX86">
        <v>8.1259509077510934</v>
      </c>
      <c r="JY86">
        <v>8.0120941966171966</v>
      </c>
      <c r="KP86">
        <v>6.9911754432898494</v>
      </c>
      <c r="LN86">
        <v>12.38656248590631</v>
      </c>
    </row>
    <row r="87" spans="100:336" x14ac:dyDescent="0.25">
      <c r="CV87">
        <v>4.0303632215404201</v>
      </c>
      <c r="CW87">
        <v>5.5241555831104332</v>
      </c>
      <c r="GU87">
        <v>4.9433262468159826</v>
      </c>
      <c r="HB87">
        <v>5.3878119692988786</v>
      </c>
      <c r="HC87">
        <v>4.8866474018143213</v>
      </c>
      <c r="HJ87">
        <v>2.414354669315935</v>
      </c>
      <c r="JW87">
        <v>8.6750204070444301</v>
      </c>
      <c r="JX87">
        <v>8.6806051622698934</v>
      </c>
      <c r="JY87">
        <v>8.7330280687890998</v>
      </c>
      <c r="KJ87">
        <v>7.3087331541542788</v>
      </c>
      <c r="KU87">
        <v>6.903009245547965</v>
      </c>
      <c r="KW87">
        <v>6.9377674611835394</v>
      </c>
    </row>
    <row r="88" spans="100:336" x14ac:dyDescent="0.25">
      <c r="DV88">
        <v>4.1195848726549977</v>
      </c>
      <c r="EA88">
        <v>5.5636741891379637</v>
      </c>
      <c r="EC88">
        <v>5.6038638329739747</v>
      </c>
      <c r="GU88">
        <v>5.0115161374766224</v>
      </c>
      <c r="HA88">
        <v>6.1218790507685634</v>
      </c>
      <c r="HB88">
        <v>5.3778359288502804</v>
      </c>
      <c r="HC88">
        <v>4.6522953949319916</v>
      </c>
      <c r="HF88">
        <v>3.534514422248165</v>
      </c>
      <c r="JW88">
        <v>8.8084108333634941</v>
      </c>
      <c r="JX88">
        <v>9.0836537471570526</v>
      </c>
      <c r="JY88">
        <v>9.2814397026865425</v>
      </c>
      <c r="KA88">
        <v>9.4142856559116286</v>
      </c>
      <c r="KG88">
        <v>9.041478290430403</v>
      </c>
      <c r="KJ88">
        <v>8.6938557763614277</v>
      </c>
      <c r="KO88">
        <v>8.8623395107030483</v>
      </c>
      <c r="LI88">
        <v>12.89133176477489</v>
      </c>
    </row>
    <row r="89" spans="100:336" x14ac:dyDescent="0.25">
      <c r="EC89">
        <v>5.3882586119428852</v>
      </c>
      <c r="HA89">
        <v>6.2378500135371011</v>
      </c>
      <c r="HB89">
        <v>5.1292731239905436</v>
      </c>
      <c r="HH89">
        <v>2.1232252643447431</v>
      </c>
      <c r="HJ89">
        <v>2.531176193305404</v>
      </c>
      <c r="JW89">
        <v>8.8829093928593021</v>
      </c>
      <c r="JX89">
        <v>9.8730748570857862</v>
      </c>
      <c r="JZ89">
        <v>9.6478875238945729</v>
      </c>
      <c r="KR89">
        <v>9.2745030331480418</v>
      </c>
    </row>
    <row r="90" spans="100:336" x14ac:dyDescent="0.25">
      <c r="CW90">
        <v>6.2368785178718609</v>
      </c>
      <c r="GS90">
        <v>5.5439090066097529</v>
      </c>
      <c r="HG90">
        <v>3.200070414223974</v>
      </c>
      <c r="HI90">
        <v>1.895781021537174</v>
      </c>
      <c r="HJ90">
        <v>2.580597229471969</v>
      </c>
      <c r="JV90">
        <v>9.0607967160172898</v>
      </c>
      <c r="JW90">
        <v>9.0125627635074768</v>
      </c>
      <c r="JY90">
        <v>9.5723302018787209</v>
      </c>
      <c r="KV90">
        <v>7.9201669608759246</v>
      </c>
    </row>
    <row r="91" spans="100:336" x14ac:dyDescent="0.25">
      <c r="GH91">
        <v>6.4224156111645163</v>
      </c>
      <c r="HA91">
        <v>6.6372101278764717</v>
      </c>
      <c r="HE91">
        <v>4.8969515812457116</v>
      </c>
      <c r="HF91">
        <v>4.6333667810153498</v>
      </c>
      <c r="HG91">
        <v>3.1475660939018879</v>
      </c>
      <c r="HH91">
        <v>1.932091748537752</v>
      </c>
      <c r="HJ91">
        <v>2.0104232244413289</v>
      </c>
      <c r="JT91">
        <v>9.9873340522519545</v>
      </c>
      <c r="KD91">
        <v>9.6932998974208111</v>
      </c>
      <c r="KL91">
        <v>10.324205362095579</v>
      </c>
    </row>
    <row r="92" spans="100:336" x14ac:dyDescent="0.25">
      <c r="CX92">
        <v>8.4269326825702588</v>
      </c>
      <c r="DA92">
        <v>7.0204587760948352</v>
      </c>
      <c r="HE92">
        <v>4.7207972440511439</v>
      </c>
      <c r="HF92">
        <v>4.1567538159186146</v>
      </c>
      <c r="HG92">
        <v>2.9247274126080129</v>
      </c>
      <c r="HH92">
        <v>1.804167570143711</v>
      </c>
      <c r="HN92">
        <v>1.298344237800529</v>
      </c>
      <c r="HO92">
        <v>1.3895682525221309</v>
      </c>
      <c r="HP92">
        <v>1.59401778916917</v>
      </c>
      <c r="JR92">
        <v>9.6534048084916932</v>
      </c>
      <c r="JT92">
        <v>10.10214172088639</v>
      </c>
      <c r="KE92">
        <v>10.26026681882103</v>
      </c>
      <c r="KJ92">
        <v>12.26444749647071</v>
      </c>
      <c r="KV92">
        <v>8.2556952564690977</v>
      </c>
    </row>
    <row r="93" spans="100:336" x14ac:dyDescent="0.25">
      <c r="CZ93">
        <v>8.4176945864360224</v>
      </c>
      <c r="GK93">
        <v>4.6521856559264858</v>
      </c>
      <c r="GT93">
        <v>5.1873227244596487</v>
      </c>
      <c r="HA93">
        <v>5.9288163364437816</v>
      </c>
      <c r="HE93">
        <v>3.806997839118524</v>
      </c>
      <c r="HR93">
        <v>1.653620352304294</v>
      </c>
      <c r="JW93">
        <v>9.4732161740543432</v>
      </c>
    </row>
    <row r="94" spans="100:336" x14ac:dyDescent="0.25">
      <c r="CZ94">
        <v>10.55429479753375</v>
      </c>
      <c r="DA94">
        <v>7.5596197893365993</v>
      </c>
      <c r="DC94">
        <v>6.3464080625808172</v>
      </c>
      <c r="GJ94">
        <v>5.6630194514795544</v>
      </c>
      <c r="GT94">
        <v>4.8805540831497831</v>
      </c>
      <c r="HF94">
        <v>2.5641858869175151</v>
      </c>
      <c r="JS94">
        <v>8.8144289178680602</v>
      </c>
      <c r="JV94">
        <v>9.0152354175877711</v>
      </c>
      <c r="JW94">
        <v>9.3979406113828272</v>
      </c>
      <c r="KH94">
        <v>9.7868245804172211</v>
      </c>
    </row>
    <row r="95" spans="100:336" x14ac:dyDescent="0.25">
      <c r="CZ95">
        <v>13.096242466502551</v>
      </c>
      <c r="DA95">
        <v>8.5255033406430023</v>
      </c>
      <c r="GT95">
        <v>4.7246250598613564</v>
      </c>
      <c r="HE95">
        <v>2.9237237525709361</v>
      </c>
      <c r="HJ95">
        <v>1.218300613309375</v>
      </c>
      <c r="KL95">
        <v>8.7301807280832087</v>
      </c>
      <c r="KM95">
        <v>8.0518331732993129</v>
      </c>
    </row>
    <row r="96" spans="100:336" x14ac:dyDescent="0.25">
      <c r="DA96">
        <v>9.8268342035346059</v>
      </c>
      <c r="DB96">
        <v>6.3284570689339734</v>
      </c>
      <c r="FX96">
        <v>3.810209249563465</v>
      </c>
      <c r="GE96">
        <v>6.5040661287116253</v>
      </c>
      <c r="GF96">
        <v>7.4609827674187894</v>
      </c>
      <c r="HD96">
        <v>3.3107927679285818</v>
      </c>
      <c r="HG96">
        <v>2.3838278727049742</v>
      </c>
      <c r="JP96">
        <v>6.1328251682193917</v>
      </c>
      <c r="JU96">
        <v>7.4465253114934686</v>
      </c>
      <c r="KJ96">
        <v>7.2713927503716063</v>
      </c>
      <c r="KM96">
        <v>7.1780624430179136</v>
      </c>
    </row>
    <row r="97" spans="76:306" x14ac:dyDescent="0.25">
      <c r="DA97">
        <v>11.21478659122773</v>
      </c>
      <c r="FN97">
        <v>8.2000204038675673</v>
      </c>
      <c r="FP97">
        <v>5.4547364954974933</v>
      </c>
      <c r="FS97">
        <v>4.418253230665564</v>
      </c>
      <c r="FW97">
        <v>3.7243459774097238</v>
      </c>
      <c r="FZ97">
        <v>4.2700585315465354</v>
      </c>
      <c r="GA97">
        <v>4.6406838384388962</v>
      </c>
      <c r="GC97">
        <v>5.3365377998021497</v>
      </c>
      <c r="GE97">
        <v>5.5173221200227589</v>
      </c>
      <c r="GF97">
        <v>6.2170184313996231</v>
      </c>
      <c r="GG97">
        <v>6.6793177777556858</v>
      </c>
      <c r="HE97">
        <v>2.8703940184122398</v>
      </c>
      <c r="HT97">
        <v>0.84910299060509997</v>
      </c>
      <c r="JU97">
        <v>6.5953713261340132</v>
      </c>
      <c r="JV97">
        <v>6.8238171055733927</v>
      </c>
      <c r="KK97">
        <v>6.7601918008494852</v>
      </c>
      <c r="KS97">
        <v>7.8365211661342364</v>
      </c>
      <c r="KT97">
        <v>8.3411905435744185</v>
      </c>
    </row>
    <row r="98" spans="76:306" x14ac:dyDescent="0.25">
      <c r="CV98">
        <v>11.161135896637481</v>
      </c>
      <c r="DC98">
        <v>5.7661279741638012</v>
      </c>
      <c r="DN98">
        <v>3.152760021210316</v>
      </c>
      <c r="DO98">
        <v>3.22766838568743</v>
      </c>
      <c r="FQ98">
        <v>4.3782487089013431</v>
      </c>
      <c r="GB98">
        <v>4.7061970327158287</v>
      </c>
      <c r="GN98">
        <v>4.3945383223954897</v>
      </c>
      <c r="HC98">
        <v>2.7249855511785541</v>
      </c>
      <c r="HM98">
        <v>2.1844481620749412</v>
      </c>
      <c r="JA98">
        <v>5.8345912640138993</v>
      </c>
      <c r="JT98">
        <v>5.820625235001434</v>
      </c>
      <c r="KS98">
        <v>7.968041556496515</v>
      </c>
    </row>
    <row r="99" spans="76:306" x14ac:dyDescent="0.25">
      <c r="CU99">
        <v>10.45449477103219</v>
      </c>
      <c r="CV99">
        <v>10.390870062411439</v>
      </c>
      <c r="CZ99">
        <v>10.417591819841681</v>
      </c>
      <c r="DC99">
        <v>5.7306118376515984</v>
      </c>
      <c r="DD99">
        <v>4.42208289660923</v>
      </c>
      <c r="DH99">
        <v>4.5237717624126557</v>
      </c>
      <c r="DJ99">
        <v>3.6177045895207671</v>
      </c>
      <c r="FT99">
        <v>4.3620926310682897</v>
      </c>
      <c r="FU99">
        <v>3.9873616570480448</v>
      </c>
      <c r="GG99">
        <v>4.303474752832587</v>
      </c>
      <c r="GH99">
        <v>4.1415396269180524</v>
      </c>
      <c r="GI99">
        <v>4.1966524665383638</v>
      </c>
      <c r="GJ99">
        <v>4.3450347183696323</v>
      </c>
      <c r="GN99">
        <v>3.3909750081243248</v>
      </c>
      <c r="GZ99">
        <v>2.5810237379924859</v>
      </c>
      <c r="HA99">
        <v>2.498626634013775</v>
      </c>
      <c r="HJ99">
        <v>5.629771899037137</v>
      </c>
      <c r="JA99">
        <v>5.0349987356630352</v>
      </c>
      <c r="JS99">
        <v>5.8478691101787259</v>
      </c>
      <c r="JT99">
        <v>5.7395832946376846</v>
      </c>
      <c r="KR99">
        <v>7.5950605675929372</v>
      </c>
      <c r="KS99">
        <v>8.016276825340606</v>
      </c>
      <c r="KT99">
        <v>8.5766595098731635</v>
      </c>
    </row>
    <row r="100" spans="76:306" x14ac:dyDescent="0.25">
      <c r="DA100">
        <v>6.7465092146720407</v>
      </c>
      <c r="DB100">
        <v>5.8429959746847571</v>
      </c>
      <c r="DC100">
        <v>5.1460348734659442</v>
      </c>
      <c r="DF100">
        <v>4.1965321464674936</v>
      </c>
      <c r="DL100">
        <v>1.973759004890453</v>
      </c>
      <c r="DM100">
        <v>2.07667093710756</v>
      </c>
      <c r="FR100">
        <v>4.6272461402706684</v>
      </c>
      <c r="FS100">
        <v>4.5107098625294988</v>
      </c>
      <c r="FW100">
        <v>3.4808587320224968</v>
      </c>
      <c r="FX100">
        <v>3.6755832173079699</v>
      </c>
      <c r="GC100">
        <v>4.2165188120685242</v>
      </c>
      <c r="GD100">
        <v>4.3849790925522214</v>
      </c>
      <c r="GE100">
        <v>4.4806154958298006</v>
      </c>
      <c r="GG100">
        <v>3.6585950449681111</v>
      </c>
      <c r="GH100">
        <v>3.1318570030789261</v>
      </c>
      <c r="GI100">
        <v>2.9475701556500469</v>
      </c>
      <c r="GJ100">
        <v>3.0475877001989531</v>
      </c>
      <c r="GK100">
        <v>3.0873042676437308</v>
      </c>
      <c r="GL100">
        <v>2.9303918242333968</v>
      </c>
      <c r="GM100">
        <v>2.747100476963912</v>
      </c>
      <c r="GN100">
        <v>2.6277620432893931</v>
      </c>
      <c r="GO100">
        <v>2.5910245338434641</v>
      </c>
      <c r="GQ100">
        <v>2.6317965130051171</v>
      </c>
      <c r="HD100">
        <v>2.059950606697774</v>
      </c>
      <c r="HF100">
        <v>3.159459704111153</v>
      </c>
      <c r="HG100">
        <v>5.0583721740541607</v>
      </c>
      <c r="HI100">
        <v>6.8824788501522081</v>
      </c>
      <c r="HJ100">
        <v>5.9994028775658039</v>
      </c>
      <c r="HK100">
        <v>4.7906547017766661</v>
      </c>
      <c r="HL100">
        <v>3.6423784289747001</v>
      </c>
      <c r="HN100">
        <v>1.68694042530359</v>
      </c>
      <c r="HP100">
        <v>1.036088549376186</v>
      </c>
      <c r="HR100">
        <v>0.71719620959343877</v>
      </c>
      <c r="IW100">
        <v>6.5087841432740019</v>
      </c>
      <c r="IX100">
        <v>4.5907433434794198</v>
      </c>
      <c r="IY100">
        <v>3.7233429601640839</v>
      </c>
      <c r="JA100">
        <v>4.5051545041317373</v>
      </c>
      <c r="JS100">
        <v>5.8990270100510882</v>
      </c>
      <c r="JZ100">
        <v>6.708297056498731</v>
      </c>
      <c r="KM100">
        <v>6.1596289915248397</v>
      </c>
    </row>
    <row r="101" spans="76:306" x14ac:dyDescent="0.25">
      <c r="CQ101">
        <v>6.2629476268761826</v>
      </c>
      <c r="CR101">
        <v>7.4712923311035029</v>
      </c>
      <c r="DA101">
        <v>4.2737383601589389</v>
      </c>
      <c r="DB101">
        <v>3.9397947259237118</v>
      </c>
      <c r="DC101">
        <v>4.1546463176969546</v>
      </c>
      <c r="DJ101">
        <v>2.928874289131989</v>
      </c>
      <c r="FR101">
        <v>4.2391440797075557</v>
      </c>
      <c r="FS101">
        <v>4.0845160284124677</v>
      </c>
      <c r="FX101">
        <v>3.108901616769145</v>
      </c>
      <c r="FY101">
        <v>3.1814867876810089</v>
      </c>
      <c r="GD101">
        <v>3.9330068577218502</v>
      </c>
      <c r="GE101">
        <v>3.9797993243805898</v>
      </c>
      <c r="GF101">
        <v>3.623651681289048</v>
      </c>
      <c r="GG101">
        <v>3.089487502799253</v>
      </c>
      <c r="GH101">
        <v>2.600400801526848</v>
      </c>
      <c r="GJ101">
        <v>2.3104461330960149</v>
      </c>
      <c r="GK101">
        <v>2.2941670278939652</v>
      </c>
      <c r="GL101">
        <v>2.1743543381796342</v>
      </c>
      <c r="GM101">
        <v>2.0405396241369038</v>
      </c>
      <c r="GN101">
        <v>1.9883206871075341</v>
      </c>
      <c r="GO101">
        <v>2.0243574328454681</v>
      </c>
      <c r="GV101">
        <v>2.0428357017442611</v>
      </c>
      <c r="GY101">
        <v>1.62693289875194</v>
      </c>
      <c r="GZ101">
        <v>1.6369031759766239</v>
      </c>
      <c r="HA101">
        <v>1.7032249634024621</v>
      </c>
      <c r="HB101">
        <v>1.786278573334795</v>
      </c>
      <c r="HG101">
        <v>3.7649455356553601</v>
      </c>
      <c r="HJ101">
        <v>5.2317870937882427</v>
      </c>
      <c r="IX101">
        <v>4.0562143082967852</v>
      </c>
      <c r="IY101">
        <v>3.1502979074092252</v>
      </c>
      <c r="IZ101">
        <v>3.5619255091370592</v>
      </c>
      <c r="JY101">
        <v>6.9121836433356769</v>
      </c>
      <c r="JZ101">
        <v>6.5054008424242937</v>
      </c>
      <c r="KA101">
        <v>6.4029447194531848</v>
      </c>
    </row>
    <row r="102" spans="76:306" x14ac:dyDescent="0.25">
      <c r="CQ102">
        <v>5.222346807272813</v>
      </c>
      <c r="CR102">
        <v>6.3990439679989271</v>
      </c>
      <c r="DD102">
        <v>3.19842205411739</v>
      </c>
      <c r="FQ102">
        <v>3.57213115643285</v>
      </c>
      <c r="FR102">
        <v>3.5330778952903432</v>
      </c>
      <c r="FT102">
        <v>3.1394223521550542</v>
      </c>
      <c r="FU102">
        <v>2.8474380020353318</v>
      </c>
      <c r="FV102">
        <v>2.614641388878356</v>
      </c>
      <c r="FX102">
        <v>2.4579957206536092</v>
      </c>
      <c r="FY102">
        <v>2.4359972952779749</v>
      </c>
      <c r="GA102">
        <v>2.5324933016246329</v>
      </c>
      <c r="GB102">
        <v>2.6781568291941271</v>
      </c>
      <c r="GC102">
        <v>2.884223986030567</v>
      </c>
      <c r="GD102">
        <v>3.056199679100212</v>
      </c>
      <c r="GE102">
        <v>3.0701087747365028</v>
      </c>
      <c r="GF102">
        <v>2.7724960986400911</v>
      </c>
      <c r="GG102">
        <v>2.406524439890072</v>
      </c>
      <c r="GH102">
        <v>2.0621759252089258</v>
      </c>
      <c r="GJ102">
        <v>1.7351631603335831</v>
      </c>
      <c r="GK102">
        <v>1.6014093566205161</v>
      </c>
      <c r="GL102">
        <v>1.4805758450087581</v>
      </c>
      <c r="GM102">
        <v>1.4129995284109349</v>
      </c>
      <c r="GN102">
        <v>1.410225466591936</v>
      </c>
      <c r="GT102">
        <v>1.760803915847843</v>
      </c>
      <c r="GV102">
        <v>1.7335644357801041</v>
      </c>
      <c r="GW102">
        <v>1.493157268698321</v>
      </c>
      <c r="GX102">
        <v>1.293277089816629</v>
      </c>
      <c r="GY102">
        <v>1.2093238656530729</v>
      </c>
      <c r="GZ102">
        <v>1.2184701573833321</v>
      </c>
      <c r="HA102">
        <v>1.2810027215273969</v>
      </c>
      <c r="HC102">
        <v>1.415556400019137</v>
      </c>
      <c r="HI102">
        <v>4.933763983121314</v>
      </c>
      <c r="HJ102">
        <v>4.5674550862383079</v>
      </c>
      <c r="IW102">
        <v>5.7027784258907923</v>
      </c>
      <c r="IX102">
        <v>3.5266663174514501</v>
      </c>
      <c r="IY102">
        <v>2.9271319815437549</v>
      </c>
      <c r="IZ102">
        <v>3.3117194088756232</v>
      </c>
      <c r="JT102">
        <v>6.2277142059942134</v>
      </c>
      <c r="JY102">
        <v>6.4586568100191224</v>
      </c>
      <c r="JZ102">
        <v>6.1366638044627013</v>
      </c>
      <c r="KB102">
        <v>6.5050970242316906</v>
      </c>
      <c r="KN102">
        <v>6.0373205631148421</v>
      </c>
      <c r="KQ102">
        <v>6.8760141578676386</v>
      </c>
      <c r="KS102">
        <v>7.3804793899196044</v>
      </c>
      <c r="KT102">
        <v>7.7286299476527667</v>
      </c>
    </row>
    <row r="103" spans="76:306" x14ac:dyDescent="0.25">
      <c r="CQ103">
        <v>4.5207814439643288</v>
      </c>
      <c r="DE103">
        <v>1.844429925743726</v>
      </c>
      <c r="FP103">
        <v>2.8753908801629469</v>
      </c>
      <c r="FQ103">
        <v>2.815515226988607</v>
      </c>
      <c r="FR103">
        <v>2.7271437601398199</v>
      </c>
      <c r="FS103">
        <v>2.6008191695003449</v>
      </c>
      <c r="FT103">
        <v>2.439949495364087</v>
      </c>
      <c r="FU103">
        <v>2.2627007106526782</v>
      </c>
      <c r="FV103">
        <v>2.1019967209157109</v>
      </c>
      <c r="FW103">
        <v>1.965016298624789</v>
      </c>
      <c r="FY103">
        <v>1.799365252770482</v>
      </c>
      <c r="FZ103">
        <v>1.794945568359972</v>
      </c>
      <c r="GB103">
        <v>1.8871552997558021</v>
      </c>
      <c r="GC103">
        <v>2.0136517428576162</v>
      </c>
      <c r="GD103">
        <v>2.127428922326652</v>
      </c>
      <c r="GG103">
        <v>1.750850997446143</v>
      </c>
      <c r="GH103">
        <v>1.5084466153673559</v>
      </c>
      <c r="GK103">
        <v>1.0067000987892289</v>
      </c>
      <c r="GV103">
        <v>1.484018793461001</v>
      </c>
      <c r="GY103">
        <v>0.81903788579098669</v>
      </c>
      <c r="GZ103">
        <v>0.81400997769957129</v>
      </c>
      <c r="HA103">
        <v>0.85541056215907996</v>
      </c>
      <c r="HB103">
        <v>0.91077894107097535</v>
      </c>
      <c r="HD103">
        <v>0.91880182663656706</v>
      </c>
      <c r="HI103">
        <v>3.5546705502354801</v>
      </c>
      <c r="IW103">
        <v>4.7869357141630324</v>
      </c>
      <c r="IX103">
        <v>3.189975983905307</v>
      </c>
      <c r="IY103">
        <v>2.8268927898650591</v>
      </c>
      <c r="IZ103">
        <v>3.1010301417650612</v>
      </c>
      <c r="JY103">
        <v>5.8696345243339918</v>
      </c>
      <c r="JZ103">
        <v>5.8440618564598417</v>
      </c>
      <c r="KS103">
        <v>7.0253735538891879</v>
      </c>
    </row>
    <row r="104" spans="76:306" x14ac:dyDescent="0.25">
      <c r="CN104">
        <v>3.54297054144658</v>
      </c>
      <c r="CQ104">
        <v>4.6762231694234524</v>
      </c>
      <c r="FI104">
        <v>1.8744201950123009</v>
      </c>
      <c r="FJ104">
        <v>2.0442218474007881</v>
      </c>
      <c r="FO104">
        <v>2.2916894343431919</v>
      </c>
      <c r="FQ104">
        <v>2.1224748419342729</v>
      </c>
      <c r="FS104">
        <v>1.8949610403136301</v>
      </c>
      <c r="FU104">
        <v>1.691326228365329</v>
      </c>
      <c r="FV104">
        <v>1.603435463048962</v>
      </c>
      <c r="FW104">
        <v>1.4674663821888889</v>
      </c>
      <c r="GC104">
        <v>1.329099312893671</v>
      </c>
      <c r="GG104">
        <v>1.1628514413981239</v>
      </c>
      <c r="GQ104">
        <v>0.66357179009684175</v>
      </c>
      <c r="GT104">
        <v>1.034196112348438</v>
      </c>
      <c r="GU104">
        <v>1.138357182553569</v>
      </c>
      <c r="GY104">
        <v>0.50281455484727877</v>
      </c>
      <c r="GZ104">
        <v>0.46913694866679162</v>
      </c>
      <c r="HB104">
        <v>0.49353186538808752</v>
      </c>
      <c r="HC104">
        <v>0.50968369203296748</v>
      </c>
      <c r="HE104">
        <v>0.63267246366935936</v>
      </c>
      <c r="HG104">
        <v>0.91479346070427447</v>
      </c>
      <c r="HJ104">
        <v>2.8124108930518981</v>
      </c>
      <c r="IV104">
        <v>6.139746054202555</v>
      </c>
      <c r="IW104">
        <v>4.0422316567982932</v>
      </c>
      <c r="IX104">
        <v>2.9449368587580511</v>
      </c>
      <c r="IY104">
        <v>2.8383460277246462</v>
      </c>
      <c r="IZ104">
        <v>3.072489050140657</v>
      </c>
      <c r="JS104">
        <v>7.3512270349561923</v>
      </c>
      <c r="JV104">
        <v>5.595931501941811</v>
      </c>
      <c r="JW104">
        <v>5.7311082132797422</v>
      </c>
      <c r="JX104">
        <v>5.3868495905584268</v>
      </c>
      <c r="KC104">
        <v>5.5605475968735139</v>
      </c>
      <c r="KO104">
        <v>6.4372003592667157</v>
      </c>
      <c r="KQ104">
        <v>6.8886503077662438</v>
      </c>
      <c r="KR104">
        <v>6.8777497154377656</v>
      </c>
    </row>
    <row r="105" spans="76:306" x14ac:dyDescent="0.25">
      <c r="CL105">
        <v>4.3437634838261738</v>
      </c>
      <c r="FH105">
        <v>1.1575228866848979</v>
      </c>
      <c r="FI105">
        <v>1.280731378646973</v>
      </c>
      <c r="FJ105">
        <v>1.39022629535993</v>
      </c>
      <c r="FK105">
        <v>1.4951101105604561</v>
      </c>
      <c r="FM105">
        <v>1.6871093550190079</v>
      </c>
      <c r="FO105">
        <v>1.6909972618395921</v>
      </c>
      <c r="FQ105">
        <v>1.520382181929038</v>
      </c>
      <c r="FT105">
        <v>1.236199573625981</v>
      </c>
      <c r="GL105">
        <v>0.33013695433839108</v>
      </c>
      <c r="GZ105">
        <v>0.26383638340298338</v>
      </c>
      <c r="HF105">
        <v>0.43400781146970152</v>
      </c>
      <c r="IU105">
        <v>5.9667737986864164</v>
      </c>
      <c r="IV105">
        <v>5.0780820412325616</v>
      </c>
      <c r="IW105">
        <v>3.3481551197559591</v>
      </c>
      <c r="IX105">
        <v>2.602258728897465</v>
      </c>
      <c r="IY105">
        <v>2.8234718780297179</v>
      </c>
      <c r="IZ105">
        <v>3.117049125733907</v>
      </c>
      <c r="JT105">
        <v>5.6047617912803531</v>
      </c>
      <c r="JU105">
        <v>4.7682653518826594</v>
      </c>
      <c r="JW105">
        <v>5.0786002337612626</v>
      </c>
      <c r="KP105">
        <v>6.7726024562211267</v>
      </c>
    </row>
    <row r="106" spans="76:306" x14ac:dyDescent="0.25">
      <c r="CN106">
        <v>4.0838429732553516</v>
      </c>
      <c r="FI106">
        <v>0.92180997367115525</v>
      </c>
      <c r="FO106">
        <v>1.138343762729118</v>
      </c>
      <c r="GS106">
        <v>0.29609982821897157</v>
      </c>
      <c r="GT106">
        <v>0.33629256018824549</v>
      </c>
      <c r="GY106">
        <v>0.16973043865984699</v>
      </c>
      <c r="HE106">
        <v>0.1957190423575185</v>
      </c>
      <c r="HH106">
        <v>0.35609558823207088</v>
      </c>
      <c r="HL106">
        <v>0.38890199574035189</v>
      </c>
      <c r="IU106">
        <v>4.7560319271266334</v>
      </c>
      <c r="IV106">
        <v>3.6717770559260172</v>
      </c>
      <c r="IW106">
        <v>2.693257731057026</v>
      </c>
      <c r="IX106">
        <v>2.4753619869671559</v>
      </c>
      <c r="IY106">
        <v>2.828333195477255</v>
      </c>
      <c r="IZ106">
        <v>3.1439260710333619</v>
      </c>
      <c r="JT106">
        <v>5.2701005302296622</v>
      </c>
      <c r="JU106">
        <v>4.5038888024634938</v>
      </c>
      <c r="JV106">
        <v>4.8196008589726782</v>
      </c>
      <c r="JW106">
        <v>4.6414639048394806</v>
      </c>
      <c r="JX106">
        <v>4.5424793192318003</v>
      </c>
      <c r="JY106">
        <v>4.7463383904193366</v>
      </c>
      <c r="JZ106">
        <v>5.1415708767539394</v>
      </c>
      <c r="KB106">
        <v>5.4506339948053713</v>
      </c>
      <c r="KO106">
        <v>6.3527841248265489</v>
      </c>
    </row>
    <row r="107" spans="76:306" x14ac:dyDescent="0.25">
      <c r="CD107">
        <v>4.94249818546038</v>
      </c>
      <c r="DO107">
        <v>2.1811107238715111</v>
      </c>
      <c r="HF107">
        <v>0.1325554700951582</v>
      </c>
      <c r="HG107">
        <v>0.15920603358778379</v>
      </c>
      <c r="IT107">
        <v>4.7735530520918266</v>
      </c>
      <c r="IU107">
        <v>3.9673343078979082</v>
      </c>
      <c r="IV107">
        <v>2.9026774545593632</v>
      </c>
      <c r="IW107">
        <v>2.4115392487482059</v>
      </c>
      <c r="IX107">
        <v>2.6157149969450688</v>
      </c>
      <c r="IY107">
        <v>2.8599602215383322</v>
      </c>
      <c r="IZ107">
        <v>3.058105782995947</v>
      </c>
      <c r="JA107">
        <v>3.327091540795089</v>
      </c>
      <c r="JP107">
        <v>7.0506140537777577</v>
      </c>
      <c r="JT107">
        <v>4.9353974586701836</v>
      </c>
      <c r="JU107">
        <v>4.539418614608925</v>
      </c>
      <c r="JW107">
        <v>4.4522415983308949</v>
      </c>
      <c r="JX107">
        <v>4.4615828033735534</v>
      </c>
      <c r="JY107">
        <v>4.703467733892241</v>
      </c>
      <c r="JZ107">
        <v>4.9293459764739076</v>
      </c>
      <c r="KO107">
        <v>6.2392586319884824</v>
      </c>
      <c r="KP107">
        <v>6.5184382882709393</v>
      </c>
    </row>
    <row r="108" spans="76:306" x14ac:dyDescent="0.25">
      <c r="CG108">
        <v>5.1314731387227797</v>
      </c>
      <c r="CK108">
        <v>3.471304906682577</v>
      </c>
      <c r="CN108">
        <v>3.2945323129758548</v>
      </c>
      <c r="HO108">
        <v>0.18563623462602311</v>
      </c>
      <c r="IT108">
        <v>4.096042632577551</v>
      </c>
      <c r="IU108">
        <v>3.253617263611106</v>
      </c>
      <c r="IV108">
        <v>2.4448456905419782</v>
      </c>
      <c r="IW108">
        <v>2.3334083318069769</v>
      </c>
      <c r="IX108">
        <v>2.6778766539402801</v>
      </c>
      <c r="IY108">
        <v>2.8653921071075281</v>
      </c>
      <c r="IZ108">
        <v>3.1218392464548361</v>
      </c>
      <c r="JA108">
        <v>3.4256384414257042</v>
      </c>
      <c r="JB108">
        <v>3.6840939397698138</v>
      </c>
      <c r="JP108">
        <v>6.9645771160956009</v>
      </c>
      <c r="JQ108">
        <v>7.2881562431582241</v>
      </c>
      <c r="JU108">
        <v>4.5115658252756727</v>
      </c>
      <c r="JV108">
        <v>4.8008965202124996</v>
      </c>
      <c r="JW108">
        <v>4.3906929215283403</v>
      </c>
      <c r="JX108">
        <v>4.5204658141339413</v>
      </c>
      <c r="JY108">
        <v>4.715731407433462</v>
      </c>
      <c r="KO108">
        <v>5.7968738898200884</v>
      </c>
      <c r="KP108">
        <v>6.2088124231492676</v>
      </c>
    </row>
    <row r="109" spans="76:306" x14ac:dyDescent="0.25">
      <c r="CC109">
        <v>3.7096864818431192</v>
      </c>
      <c r="CD109">
        <v>3.3412526982454249</v>
      </c>
      <c r="CN109">
        <v>2.5992517323500541</v>
      </c>
      <c r="CY109">
        <v>2.9243140603414459</v>
      </c>
      <c r="DD109">
        <v>1.284124085711331</v>
      </c>
      <c r="DJ109">
        <v>1.978833102603148</v>
      </c>
      <c r="HO109">
        <v>0.21198191195548521</v>
      </c>
      <c r="IT109">
        <v>3.2446659388571328</v>
      </c>
      <c r="IU109">
        <v>2.615585709400762</v>
      </c>
      <c r="IV109">
        <v>2.0993699880529411</v>
      </c>
      <c r="IW109">
        <v>2.172282904767957</v>
      </c>
      <c r="IX109">
        <v>2.544724883243656</v>
      </c>
      <c r="IY109">
        <v>2.8214818490663092</v>
      </c>
      <c r="IZ109">
        <v>3.157479378759231</v>
      </c>
      <c r="JA109">
        <v>3.5650294109968792</v>
      </c>
      <c r="JB109">
        <v>3.8782048930826609</v>
      </c>
      <c r="JC109">
        <v>3.7528397809491389</v>
      </c>
      <c r="JD109">
        <v>3.6032236036063678</v>
      </c>
      <c r="JP109">
        <v>6.502079227705627</v>
      </c>
      <c r="JQ109">
        <v>6.5823610435029654</v>
      </c>
      <c r="JR109">
        <v>6.3652399385638603</v>
      </c>
      <c r="JS109">
        <v>5.020599345311207</v>
      </c>
      <c r="JT109">
        <v>4.431762934341541</v>
      </c>
      <c r="JV109">
        <v>4.7041702846769171</v>
      </c>
      <c r="JW109">
        <v>4.5869404407746828</v>
      </c>
      <c r="JX109">
        <v>4.6043914066298113</v>
      </c>
      <c r="JZ109">
        <v>4.3613022474798129</v>
      </c>
      <c r="KP109">
        <v>5.8017672558101108</v>
      </c>
    </row>
    <row r="110" spans="76:306" x14ac:dyDescent="0.25">
      <c r="CA110">
        <v>4.3601606695613109</v>
      </c>
      <c r="CC110">
        <v>3.1181875461661441</v>
      </c>
      <c r="DD110">
        <v>1.369098482592914</v>
      </c>
      <c r="DF110">
        <v>2.3843914685732881</v>
      </c>
      <c r="HC110">
        <v>3.155692318617654E-2</v>
      </c>
      <c r="IT110">
        <v>2.4018870790108702</v>
      </c>
      <c r="IU110">
        <v>2.074286653587575</v>
      </c>
      <c r="IV110">
        <v>1.8771598646724761</v>
      </c>
      <c r="IW110">
        <v>2.085130374206758</v>
      </c>
      <c r="IX110">
        <v>2.44710214359386</v>
      </c>
      <c r="IY110">
        <v>2.7847190274466942</v>
      </c>
      <c r="IZ110">
        <v>3.1652834994748131</v>
      </c>
      <c r="JA110">
        <v>3.5834848488618691</v>
      </c>
      <c r="JB110">
        <v>3.8748110350738858</v>
      </c>
      <c r="JC110">
        <v>3.715548687859215</v>
      </c>
      <c r="JD110">
        <v>3.5109746987884578</v>
      </c>
      <c r="JE110">
        <v>3.5432409635647</v>
      </c>
      <c r="JN110">
        <v>6.1124053026532001</v>
      </c>
      <c r="JP110">
        <v>5.6130477067823561</v>
      </c>
      <c r="JT110">
        <v>4.2549939522487552</v>
      </c>
      <c r="JZ110">
        <v>4.1827739417184198</v>
      </c>
      <c r="KD110">
        <v>3.4665465484439908</v>
      </c>
    </row>
    <row r="111" spans="76:306" x14ac:dyDescent="0.25">
      <c r="BX111">
        <v>4.6514136344739612</v>
      </c>
      <c r="CE111">
        <v>4.9980579985668108</v>
      </c>
      <c r="CM111">
        <v>1.6885964652810139</v>
      </c>
      <c r="CN111">
        <v>1.863631572020829</v>
      </c>
      <c r="HR111">
        <v>0.1388644821110934</v>
      </c>
      <c r="IT111">
        <v>1.8502797577196071</v>
      </c>
      <c r="IU111">
        <v>1.79149029097574</v>
      </c>
      <c r="IV111">
        <v>1.8307527620371611</v>
      </c>
      <c r="IW111">
        <v>2.1021474464508492</v>
      </c>
      <c r="IX111">
        <v>2.436606896323823</v>
      </c>
      <c r="IY111">
        <v>2.7210482942678662</v>
      </c>
      <c r="IZ111">
        <v>3.015656435813626</v>
      </c>
      <c r="JB111">
        <v>3.44040169916877</v>
      </c>
      <c r="JD111">
        <v>3.306606722691023</v>
      </c>
      <c r="JG111">
        <v>3.509116728197883</v>
      </c>
      <c r="JO111">
        <v>4.8487745402722524</v>
      </c>
      <c r="JR111">
        <v>4.4386727654898834</v>
      </c>
      <c r="JV111">
        <v>4.3373683347348946</v>
      </c>
      <c r="KA111">
        <v>3.7443209929985919</v>
      </c>
    </row>
    <row r="112" spans="76:306" x14ac:dyDescent="0.25">
      <c r="CD112">
        <v>3.821186795246164</v>
      </c>
      <c r="HL112">
        <v>0.10348695727785</v>
      </c>
      <c r="HM112">
        <v>0.12794782979793201</v>
      </c>
      <c r="IQ112">
        <v>0.82019634410459019</v>
      </c>
      <c r="IR112">
        <v>0.96911345061319554</v>
      </c>
      <c r="IS112">
        <v>1.1442316901497891</v>
      </c>
      <c r="IT112">
        <v>1.4790359479155171</v>
      </c>
      <c r="IU112">
        <v>1.635050946954405</v>
      </c>
      <c r="IV112">
        <v>1.8024524508565729</v>
      </c>
      <c r="IW112">
        <v>2.059557102806318</v>
      </c>
      <c r="IX112">
        <v>2.3728224255822119</v>
      </c>
      <c r="IY112">
        <v>2.6050674058101571</v>
      </c>
      <c r="IZ112">
        <v>2.8087749815862399</v>
      </c>
      <c r="JA112">
        <v>2.9696628635470459</v>
      </c>
      <c r="JB112">
        <v>3.0438675554289589</v>
      </c>
      <c r="JD112">
        <v>3.048312339364275</v>
      </c>
      <c r="JG112">
        <v>3.434559078895755</v>
      </c>
      <c r="JO112">
        <v>3.9151177072171039</v>
      </c>
      <c r="JP112">
        <v>3.8612214152348598</v>
      </c>
      <c r="JV112">
        <v>4.2166107642723674</v>
      </c>
      <c r="JX112">
        <v>4.1433359777875163</v>
      </c>
      <c r="JZ112">
        <v>4.0243213117122281</v>
      </c>
      <c r="KE112">
        <v>3.78861720831001</v>
      </c>
    </row>
    <row r="113" spans="60:321" x14ac:dyDescent="0.25">
      <c r="BW113">
        <v>3.8799108902780461</v>
      </c>
      <c r="CS113">
        <v>2.4288396677122108</v>
      </c>
      <c r="CV113">
        <v>2.3050533456094411</v>
      </c>
      <c r="CW113">
        <v>2.3960334872886482</v>
      </c>
      <c r="ID113">
        <v>0.2083067676653253</v>
      </c>
      <c r="IQ113">
        <v>0.66578360778048695</v>
      </c>
      <c r="IS113">
        <v>0.98553335557956645</v>
      </c>
      <c r="IT113">
        <v>1.2660283518176609</v>
      </c>
      <c r="IU113">
        <v>1.490698836265405</v>
      </c>
      <c r="IV113">
        <v>1.692430427607742</v>
      </c>
      <c r="IW113">
        <v>1.907228736530872</v>
      </c>
      <c r="IX113">
        <v>2.1742193657222129</v>
      </c>
      <c r="IY113">
        <v>2.4401596267059391</v>
      </c>
      <c r="IZ113">
        <v>2.633234141501116</v>
      </c>
      <c r="JB113">
        <v>2.8183121569649581</v>
      </c>
      <c r="JC113">
        <v>2.794301788828299</v>
      </c>
      <c r="JD113">
        <v>2.8863803620761228</v>
      </c>
      <c r="JE113">
        <v>3.047641586094052</v>
      </c>
      <c r="JG113">
        <v>3.2462797232638478</v>
      </c>
      <c r="JH113">
        <v>3.3184972178196812</v>
      </c>
      <c r="JI113">
        <v>3.458793758735951</v>
      </c>
      <c r="JK113">
        <v>3.8673411116997021</v>
      </c>
      <c r="JL113">
        <v>4.158408103257563</v>
      </c>
      <c r="JP113">
        <v>3.6582787072217302</v>
      </c>
      <c r="JQ113">
        <v>4.3617655558797699</v>
      </c>
      <c r="JV113">
        <v>4.2696958777394913</v>
      </c>
      <c r="JX113">
        <v>4.3072725439059667</v>
      </c>
      <c r="JY113">
        <v>4.2648530713067201</v>
      </c>
      <c r="KG113">
        <v>4.2595267233513772</v>
      </c>
      <c r="KH113">
        <v>4.2005965046351594</v>
      </c>
    </row>
    <row r="114" spans="60:321" x14ac:dyDescent="0.25">
      <c r="BX114">
        <v>3.3762615806051222</v>
      </c>
      <c r="BZ114">
        <v>2.0722022418496739</v>
      </c>
      <c r="HP114">
        <v>0.183541098767806</v>
      </c>
      <c r="IE114">
        <v>0.22031549721444529</v>
      </c>
      <c r="IP114">
        <v>0.45757479957803682</v>
      </c>
      <c r="IQ114">
        <v>0.55957508418521107</v>
      </c>
      <c r="IS114">
        <v>0.8974978027999293</v>
      </c>
      <c r="IT114">
        <v>1.1269633009832689</v>
      </c>
      <c r="IU114">
        <v>1.332467028634138</v>
      </c>
      <c r="IV114">
        <v>1.5201661233031269</v>
      </c>
      <c r="IW114">
        <v>1.702655109491171</v>
      </c>
      <c r="IX114">
        <v>1.898965898649466</v>
      </c>
      <c r="IY114">
        <v>2.0849265791131861</v>
      </c>
      <c r="IZ114">
        <v>2.250554947603344</v>
      </c>
      <c r="JA114">
        <v>2.3937098238617152</v>
      </c>
      <c r="JB114">
        <v>2.503617639635892</v>
      </c>
      <c r="JC114">
        <v>2.5608724386793531</v>
      </c>
      <c r="JD114">
        <v>2.6723871145405931</v>
      </c>
      <c r="JF114">
        <v>2.928445881182058</v>
      </c>
      <c r="JG114">
        <v>3.0427852903216852</v>
      </c>
      <c r="JH114">
        <v>3.1306401437932352</v>
      </c>
      <c r="JI114">
        <v>3.3483309508863108</v>
      </c>
      <c r="JJ114">
        <v>3.6046073105339191</v>
      </c>
      <c r="JK114">
        <v>3.8640716872467751</v>
      </c>
      <c r="JP114">
        <v>3.8759644439259389</v>
      </c>
      <c r="JU114">
        <v>4.4126437077905747</v>
      </c>
      <c r="JX114">
        <v>4.2652793354999181</v>
      </c>
      <c r="JZ114">
        <v>4.1641016265996749</v>
      </c>
      <c r="KA114">
        <v>4.0805920869310937</v>
      </c>
      <c r="KB114">
        <v>4.0136707283633388</v>
      </c>
      <c r="KD114">
        <v>4.2793229766280536</v>
      </c>
      <c r="KE114">
        <v>4.3278412127530741</v>
      </c>
      <c r="KF114">
        <v>4.3551405655668773</v>
      </c>
      <c r="KH114">
        <v>4.4659138736772137</v>
      </c>
      <c r="KI114">
        <v>4.4461327322048998</v>
      </c>
      <c r="KJ114">
        <v>4.4476054912653229</v>
      </c>
      <c r="KK114">
        <v>4.4866868898158847</v>
      </c>
      <c r="KO114">
        <v>4.4865698857590788</v>
      </c>
    </row>
    <row r="115" spans="60:321" x14ac:dyDescent="0.25">
      <c r="CC115">
        <v>2.383948115472871</v>
      </c>
      <c r="HK115">
        <v>0.11366985606517301</v>
      </c>
      <c r="HL115">
        <v>0.13576385023423751</v>
      </c>
      <c r="IQ115">
        <v>0.48637217155022078</v>
      </c>
      <c r="IR115">
        <v>0.61216970134022519</v>
      </c>
      <c r="IS115">
        <v>0.78373131613922709</v>
      </c>
      <c r="IT115">
        <v>0.97318481964545067</v>
      </c>
      <c r="IU115">
        <v>1.126512900647378</v>
      </c>
      <c r="IW115">
        <v>1.437499541692044</v>
      </c>
      <c r="IX115">
        <v>1.6105161508606629</v>
      </c>
      <c r="IY115">
        <v>1.73492455671783</v>
      </c>
      <c r="IZ115">
        <v>1.8391890939744791</v>
      </c>
      <c r="JA115">
        <v>1.948423327845586</v>
      </c>
      <c r="JB115">
        <v>2.0623838437365469</v>
      </c>
      <c r="JC115">
        <v>2.1554702472432208</v>
      </c>
      <c r="JD115">
        <v>2.2636411570850812</v>
      </c>
      <c r="JE115">
        <v>2.4125535338014492</v>
      </c>
      <c r="JF115">
        <v>2.6073592431112291</v>
      </c>
      <c r="JG115">
        <v>2.8392168129986901</v>
      </c>
      <c r="JH115">
        <v>3.0852914337135351</v>
      </c>
      <c r="JI115">
        <v>3.3468709943400898</v>
      </c>
      <c r="JJ115">
        <v>3.7101617784176848</v>
      </c>
      <c r="JK115">
        <v>4.1593692865029537</v>
      </c>
      <c r="JL115">
        <v>4.5407996572939462</v>
      </c>
      <c r="JR115">
        <v>6.2373586769980758</v>
      </c>
      <c r="JS115">
        <v>5.9573744537173416</v>
      </c>
      <c r="JU115">
        <v>4.3316620058230439</v>
      </c>
      <c r="JW115">
        <v>3.883391572008291</v>
      </c>
      <c r="JX115">
        <v>3.8680387573246202</v>
      </c>
      <c r="JY115">
        <v>3.8426182014856098</v>
      </c>
      <c r="KC115">
        <v>4.520717093558086</v>
      </c>
      <c r="KD115">
        <v>4.6528509611139688</v>
      </c>
      <c r="KF115">
        <v>4.576782942168391</v>
      </c>
      <c r="KH115">
        <v>4.586466669816188</v>
      </c>
      <c r="KI115">
        <v>4.4330240089023487</v>
      </c>
    </row>
    <row r="116" spans="60:321" x14ac:dyDescent="0.25">
      <c r="BT116">
        <v>1.67008522147022</v>
      </c>
      <c r="CV116">
        <v>3.0394553604597609</v>
      </c>
      <c r="HE116">
        <v>7.4655411504762986E-2</v>
      </c>
      <c r="HK116">
        <v>0.13524799410934041</v>
      </c>
      <c r="HQ116">
        <v>0.23312020001270781</v>
      </c>
      <c r="HS116">
        <v>0.26450357547133779</v>
      </c>
      <c r="HV116">
        <v>0.2483809149879633</v>
      </c>
      <c r="HX116">
        <v>0.28912129616085291</v>
      </c>
      <c r="IB116">
        <v>0.35477838651820448</v>
      </c>
      <c r="IO116">
        <v>0.31748458875984209</v>
      </c>
      <c r="IP116">
        <v>0.35637225646949139</v>
      </c>
      <c r="IS116">
        <v>0.63935994658252437</v>
      </c>
      <c r="IT116">
        <v>0.77841739442163904</v>
      </c>
      <c r="IU116">
        <v>0.91206171927561175</v>
      </c>
      <c r="IV116">
        <v>1.0482533514743619</v>
      </c>
      <c r="IW116">
        <v>1.1952510761002799</v>
      </c>
      <c r="IX116">
        <v>1.3616120329882799</v>
      </c>
      <c r="IY116">
        <v>1.489062895509504</v>
      </c>
      <c r="IZ116">
        <v>1.6006487416932611</v>
      </c>
      <c r="JA116">
        <v>1.7075813563349951</v>
      </c>
      <c r="JB116">
        <v>1.819136046590349</v>
      </c>
      <c r="JC116">
        <v>1.9426516419751041</v>
      </c>
      <c r="JD116">
        <v>2.1023244123688571</v>
      </c>
      <c r="JE116">
        <v>2.2767837395931561</v>
      </c>
      <c r="JF116">
        <v>2.5097493298675682</v>
      </c>
      <c r="JG116">
        <v>2.8493209515985138</v>
      </c>
      <c r="JH116">
        <v>3.3479784353792348</v>
      </c>
      <c r="JI116">
        <v>3.8779798121622751</v>
      </c>
      <c r="JJ116">
        <v>4.5157662588678376</v>
      </c>
      <c r="JL116">
        <v>5.6928426015883833</v>
      </c>
      <c r="JM116">
        <v>5.4015731148655837</v>
      </c>
      <c r="JS116">
        <v>6.511822218412644</v>
      </c>
      <c r="JU116">
        <v>4.1462761345685344</v>
      </c>
      <c r="JV116">
        <v>3.676805356690064</v>
      </c>
      <c r="JW116">
        <v>3.572373895792091</v>
      </c>
      <c r="JX116">
        <v>3.5926045899383499</v>
      </c>
      <c r="KB116">
        <v>4.2478468490335271</v>
      </c>
      <c r="KF116">
        <v>4.5730661503924734</v>
      </c>
      <c r="KJ116">
        <v>4.2028416091062279</v>
      </c>
    </row>
    <row r="117" spans="60:321" x14ac:dyDescent="0.25">
      <c r="IG117">
        <v>0.37030629094314799</v>
      </c>
      <c r="IS117">
        <v>0.52221751228785862</v>
      </c>
      <c r="IV117">
        <v>0.89642670627903553</v>
      </c>
      <c r="IW117">
        <v>1.0600503367212271</v>
      </c>
      <c r="IX117">
        <v>1.218915537768956</v>
      </c>
      <c r="IY117">
        <v>1.390630343605719</v>
      </c>
      <c r="IZ117">
        <v>1.567064005621531</v>
      </c>
      <c r="JA117">
        <v>1.7301108832998711</v>
      </c>
      <c r="JB117">
        <v>1.897013512378912</v>
      </c>
      <c r="JC117">
        <v>2.1203626048515249</v>
      </c>
      <c r="JD117">
        <v>2.4528707751608798</v>
      </c>
      <c r="JE117">
        <v>2.9660972491008541</v>
      </c>
      <c r="JF117">
        <v>3.7805256010047779</v>
      </c>
      <c r="JG117">
        <v>4.8777524311773632</v>
      </c>
      <c r="JH117">
        <v>6.1004873658946206</v>
      </c>
      <c r="JI117">
        <v>7.3700985758569786</v>
      </c>
      <c r="JJ117">
        <v>8.3230882381707758</v>
      </c>
      <c r="JK117">
        <v>8.8307883909988014</v>
      </c>
      <c r="JL117">
        <v>8.800932410352809</v>
      </c>
      <c r="JV117">
        <v>3.67519802540594</v>
      </c>
      <c r="JW117">
        <v>3.581957407044821</v>
      </c>
      <c r="JX117">
        <v>3.5113737376694969</v>
      </c>
      <c r="JZ117">
        <v>3.4470731826726491</v>
      </c>
      <c r="KA117">
        <v>3.6036031850129389</v>
      </c>
      <c r="KB117">
        <v>3.7999854096425598</v>
      </c>
      <c r="KD117">
        <v>4.2073679744532537</v>
      </c>
      <c r="KE117">
        <v>4.3773864306739103</v>
      </c>
      <c r="KF117">
        <v>4.4182885116741746</v>
      </c>
      <c r="KG117">
        <v>4.2775061032695954</v>
      </c>
      <c r="KJ117">
        <v>4.3649710873017273</v>
      </c>
      <c r="KL117">
        <v>4.4226858265793316</v>
      </c>
      <c r="KM117">
        <v>4.6135942454929966</v>
      </c>
      <c r="KN117">
        <v>4.7113580405554609</v>
      </c>
    </row>
    <row r="118" spans="60:321" x14ac:dyDescent="0.25">
      <c r="BY118">
        <v>1.2204093217006879</v>
      </c>
      <c r="CA118">
        <v>1.401797134431622</v>
      </c>
      <c r="CC118">
        <v>1.36535832642938</v>
      </c>
      <c r="CT118">
        <v>2.9805469866145882</v>
      </c>
      <c r="HI118">
        <v>0.13285586355719231</v>
      </c>
      <c r="HZ118">
        <v>0.59019176961276554</v>
      </c>
      <c r="ID118">
        <v>0.51822323792720648</v>
      </c>
      <c r="IO118">
        <v>0.28967547613049072</v>
      </c>
      <c r="IR118">
        <v>0.38914283114394987</v>
      </c>
      <c r="IV118">
        <v>0.79281237626880829</v>
      </c>
      <c r="IW118">
        <v>0.99215778661848342</v>
      </c>
      <c r="IX118">
        <v>1.1955341641660699</v>
      </c>
      <c r="IY118">
        <v>1.4446630259596021</v>
      </c>
      <c r="IZ118">
        <v>1.719753447357032</v>
      </c>
      <c r="JA118">
        <v>2.0655643321248252</v>
      </c>
      <c r="JB118">
        <v>2.5986789116643738</v>
      </c>
      <c r="JC118">
        <v>3.5075047450121368</v>
      </c>
      <c r="JD118">
        <v>4.6066550093150953</v>
      </c>
      <c r="JO118">
        <v>10.57977370004963</v>
      </c>
      <c r="JP118">
        <v>11.02407336192284</v>
      </c>
      <c r="JV118">
        <v>4.1867908926403103</v>
      </c>
      <c r="KA118">
        <v>3.1391839497007021</v>
      </c>
      <c r="KB118">
        <v>3.4027693661648151</v>
      </c>
      <c r="KC118">
        <v>3.6567307160680671</v>
      </c>
      <c r="KD118">
        <v>3.887261596042868</v>
      </c>
      <c r="KE118">
        <v>4.1550257501244197</v>
      </c>
      <c r="KF118">
        <v>4.4021109808290282</v>
      </c>
      <c r="KG118">
        <v>4.4520291491540727</v>
      </c>
      <c r="KH118">
        <v>4.708810179975945</v>
      </c>
      <c r="KJ118">
        <v>4.7901963265059644</v>
      </c>
      <c r="KM118">
        <v>4.8492221173726238</v>
      </c>
      <c r="KN118">
        <v>4.8984308650185664</v>
      </c>
    </row>
    <row r="119" spans="60:321" x14ac:dyDescent="0.25">
      <c r="BW119">
        <v>1.3089982480148441</v>
      </c>
      <c r="CE119">
        <v>1.7659487697431819</v>
      </c>
      <c r="CT119">
        <v>3.1543156525060971</v>
      </c>
      <c r="CU119">
        <v>3.3098026586664808</v>
      </c>
      <c r="FH119">
        <v>0.32527592277596667</v>
      </c>
      <c r="HI119">
        <v>0.15175897392167839</v>
      </c>
      <c r="HU119">
        <v>0.37292867049163492</v>
      </c>
      <c r="HX119">
        <v>0.69153875729564662</v>
      </c>
      <c r="HZ119">
        <v>0.79478878639219852</v>
      </c>
      <c r="IC119">
        <v>0.67177707126621278</v>
      </c>
      <c r="IP119">
        <v>0.32344078327072012</v>
      </c>
      <c r="IQ119">
        <v>0.34279359537667919</v>
      </c>
      <c r="IV119">
        <v>0.74520736328272463</v>
      </c>
      <c r="IW119">
        <v>1.000232825780204</v>
      </c>
      <c r="IX119">
        <v>1.325693547298197</v>
      </c>
      <c r="IY119">
        <v>1.7373941866326981</v>
      </c>
      <c r="IZ119">
        <v>2.3425620300222421</v>
      </c>
      <c r="JA119">
        <v>3.2175068172696548</v>
      </c>
      <c r="JO119">
        <v>14.34245988135844</v>
      </c>
      <c r="JP119">
        <v>15.93304330051039</v>
      </c>
      <c r="JW119">
        <v>5.0212331742609608</v>
      </c>
      <c r="KA119">
        <v>2.9976131899649339</v>
      </c>
      <c r="KB119">
        <v>3.256244300665819</v>
      </c>
      <c r="KC119">
        <v>3.7423741790022942</v>
      </c>
      <c r="KD119">
        <v>4.0375137733011588</v>
      </c>
      <c r="KG119">
        <v>4.4860293213264786</v>
      </c>
      <c r="KH119">
        <v>4.9075735101184081</v>
      </c>
      <c r="KJ119">
        <v>5.0570901665992354</v>
      </c>
      <c r="KK119">
        <v>5.0767944266478882</v>
      </c>
      <c r="KL119">
        <v>5.1895613332023656</v>
      </c>
      <c r="KN119">
        <v>4.9997904853989734</v>
      </c>
      <c r="KP119">
        <v>4.6385860112867823</v>
      </c>
      <c r="KX119">
        <v>5.1832709949311546</v>
      </c>
    </row>
    <row r="120" spans="60:321" x14ac:dyDescent="0.25">
      <c r="BQ120">
        <v>0.80086894048574642</v>
      </c>
      <c r="CD120">
        <v>1.641955317664151</v>
      </c>
      <c r="CG120">
        <v>2.332159911843616</v>
      </c>
      <c r="CT120">
        <v>3.269824298996983</v>
      </c>
      <c r="CU120">
        <v>3.5947099978261008</v>
      </c>
      <c r="HC120">
        <v>0.12665681507889631</v>
      </c>
      <c r="HJ120">
        <v>0.1649703030732359</v>
      </c>
      <c r="HZ120">
        <v>0.90579527063199994</v>
      </c>
      <c r="IQ120">
        <v>0.39740528263484232</v>
      </c>
      <c r="IR120">
        <v>0.36550095096985141</v>
      </c>
      <c r="IT120">
        <v>0.46532086435800152</v>
      </c>
      <c r="IU120">
        <v>0.59144596673634686</v>
      </c>
      <c r="IV120">
        <v>0.81582653629826729</v>
      </c>
      <c r="IW120">
        <v>1.1908464988010889</v>
      </c>
      <c r="IX120">
        <v>1.7734948559041099</v>
      </c>
      <c r="IY120">
        <v>2.6792414397344628</v>
      </c>
      <c r="IZ120">
        <v>3.6845080183160279</v>
      </c>
      <c r="JL120">
        <v>2.8027073671228089</v>
      </c>
      <c r="JX120">
        <v>6.064914316528375</v>
      </c>
      <c r="JY120">
        <v>4.1407924175291582</v>
      </c>
      <c r="KA120">
        <v>2.8192857897323131</v>
      </c>
      <c r="KB120">
        <v>2.9098714935402361</v>
      </c>
      <c r="KF120">
        <v>4.4079313953143187</v>
      </c>
      <c r="KH120">
        <v>4.6494545338685356</v>
      </c>
      <c r="KK120">
        <v>5.1705314990869464</v>
      </c>
    </row>
    <row r="121" spans="60:321" x14ac:dyDescent="0.25">
      <c r="BP121">
        <v>0.54087895458674007</v>
      </c>
      <c r="CG121">
        <v>2.398801808117546</v>
      </c>
      <c r="CI121">
        <v>2.8630597302719849</v>
      </c>
      <c r="CJ121">
        <v>3.021924880783553</v>
      </c>
      <c r="CK121">
        <v>3.177187879076294</v>
      </c>
      <c r="CN121">
        <v>3.5481737307093471</v>
      </c>
      <c r="CU121">
        <v>3.745709413183139</v>
      </c>
      <c r="FO121">
        <v>0.3304581092161375</v>
      </c>
      <c r="HC121">
        <v>0.1753545462102323</v>
      </c>
      <c r="HD121">
        <v>0.17455018046431711</v>
      </c>
      <c r="HH121">
        <v>0.21670121607564599</v>
      </c>
      <c r="HT121">
        <v>0.38971044514229319</v>
      </c>
      <c r="HW121">
        <v>0.99931882194026822</v>
      </c>
      <c r="HZ121">
        <v>0.82448339801903414</v>
      </c>
      <c r="IC121">
        <v>0.56949976168748151</v>
      </c>
      <c r="IK121">
        <v>0.49301961441822562</v>
      </c>
      <c r="IR121">
        <v>0.43029853484963521</v>
      </c>
      <c r="IS121">
        <v>0.43962455600681949</v>
      </c>
      <c r="IT121">
        <v>0.53171817580987579</v>
      </c>
      <c r="IU121">
        <v>0.69338673710665921</v>
      </c>
      <c r="IV121">
        <v>1.024293729882354</v>
      </c>
      <c r="IW121">
        <v>1.636318805037384</v>
      </c>
      <c r="IY121">
        <v>3.6962202980114802</v>
      </c>
      <c r="JX121">
        <v>7.2485554612281939</v>
      </c>
      <c r="JY121">
        <v>4.8860852147139644</v>
      </c>
      <c r="KB121">
        <v>2.749541575840976</v>
      </c>
      <c r="KD121">
        <v>3.854268490468312</v>
      </c>
      <c r="KF121">
        <v>4.2672905432847443</v>
      </c>
      <c r="KG121">
        <v>4.0353876471807304</v>
      </c>
      <c r="KH121">
        <v>4.2611292683816213</v>
      </c>
      <c r="KI121">
        <v>4.4836484801347281</v>
      </c>
      <c r="KJ121">
        <v>4.7319295507247778</v>
      </c>
      <c r="KK121">
        <v>4.9520973716140846</v>
      </c>
      <c r="KY121">
        <v>5.7358300261695856</v>
      </c>
    </row>
    <row r="122" spans="60:321" x14ac:dyDescent="0.25">
      <c r="BS122">
        <v>1.1803348291840909</v>
      </c>
      <c r="BY122">
        <v>1.1904751642847351</v>
      </c>
      <c r="CB122">
        <v>1.4370900445994701</v>
      </c>
      <c r="CE122">
        <v>1.9055757505173381</v>
      </c>
      <c r="CG122">
        <v>2.4453259434557308</v>
      </c>
      <c r="CJ122">
        <v>3.0448730919573701</v>
      </c>
      <c r="CP122">
        <v>3.5943566734324932</v>
      </c>
      <c r="CS122">
        <v>3.473656362792223</v>
      </c>
      <c r="FQ122">
        <v>0.40240725517519871</v>
      </c>
      <c r="HC122">
        <v>0.40858434642836861</v>
      </c>
      <c r="HD122">
        <v>0.35117912013278479</v>
      </c>
      <c r="HG122">
        <v>0.50426593316063151</v>
      </c>
      <c r="HT122">
        <v>0.4492337488286281</v>
      </c>
      <c r="HU122">
        <v>0.61691759787973799</v>
      </c>
      <c r="HV122">
        <v>0.92691382973924341</v>
      </c>
      <c r="IC122">
        <v>0.57682861344181879</v>
      </c>
      <c r="IJ122">
        <v>0.53512190523512593</v>
      </c>
      <c r="IS122">
        <v>0.58037590274132556</v>
      </c>
      <c r="IT122">
        <v>0.70844353104556157</v>
      </c>
      <c r="IU122">
        <v>0.97116028944109511</v>
      </c>
      <c r="IV122">
        <v>1.55383381272224</v>
      </c>
      <c r="IX122">
        <v>3.6546362108795591</v>
      </c>
      <c r="JY122">
        <v>6.2207393240161597</v>
      </c>
      <c r="KC122">
        <v>3.5070672759619992</v>
      </c>
      <c r="KD122">
        <v>3.55930139281016</v>
      </c>
      <c r="KF122">
        <v>3.7601295355057842</v>
      </c>
      <c r="KG122">
        <v>3.697296308277175</v>
      </c>
      <c r="KH122">
        <v>3.8863420282330301</v>
      </c>
      <c r="KI122">
        <v>4.0904985919306309</v>
      </c>
      <c r="KK122">
        <v>4.3446171222924033</v>
      </c>
      <c r="KL122">
        <v>4.4141892867139836</v>
      </c>
      <c r="KM122">
        <v>4.4876983311991658</v>
      </c>
      <c r="KN122">
        <v>4.4912384913501624</v>
      </c>
      <c r="KO122">
        <v>4.4374320089722188</v>
      </c>
      <c r="KP122">
        <v>4.2962416372899046</v>
      </c>
      <c r="KY122">
        <v>5.8914848015816963</v>
      </c>
    </row>
    <row r="123" spans="60:321" x14ac:dyDescent="0.25">
      <c r="BN123">
        <v>0.43658441153411548</v>
      </c>
      <c r="BQ123">
        <v>0.84697520471002763</v>
      </c>
      <c r="BV123">
        <v>1.1815739343148739</v>
      </c>
      <c r="CC123">
        <v>1.5772301663625179</v>
      </c>
      <c r="CF123">
        <v>2.2046835487624379</v>
      </c>
      <c r="CK123">
        <v>3.2451003668096501</v>
      </c>
      <c r="CM123">
        <v>3.536082323633813</v>
      </c>
      <c r="FR123">
        <v>0.58505990767173055</v>
      </c>
      <c r="FT123">
        <v>0.49106505122991101</v>
      </c>
      <c r="GM123">
        <v>0.56914628983005389</v>
      </c>
      <c r="GS123">
        <v>0.66924638241309997</v>
      </c>
      <c r="HH123">
        <v>0.70515708594526361</v>
      </c>
      <c r="HI123">
        <v>0.55531871463309923</v>
      </c>
      <c r="HQ123">
        <v>0.27761294095952521</v>
      </c>
      <c r="HR123">
        <v>0.33840438748682161</v>
      </c>
      <c r="HU123">
        <v>0.88773460585425423</v>
      </c>
      <c r="HX123">
        <v>0.94007147800890467</v>
      </c>
      <c r="HZ123">
        <v>0.59810854608503927</v>
      </c>
      <c r="IH123">
        <v>0.52679237195440809</v>
      </c>
      <c r="IR123">
        <v>0.9255564422445417</v>
      </c>
      <c r="IS123">
        <v>0.86361121481554626</v>
      </c>
      <c r="IT123">
        <v>1.1294562862299851</v>
      </c>
      <c r="IU123">
        <v>1.697630255312597</v>
      </c>
      <c r="IV123">
        <v>2.6270193267005788</v>
      </c>
      <c r="IW123">
        <v>3.5328017617768208</v>
      </c>
      <c r="JP123">
        <v>3.2965455494754119</v>
      </c>
      <c r="JQ123">
        <v>3.4533123646978132</v>
      </c>
      <c r="JT123">
        <v>4.1930355075334367</v>
      </c>
      <c r="KD123">
        <v>3.3631788173959829</v>
      </c>
      <c r="KE123">
        <v>3.3052073905908732</v>
      </c>
      <c r="KG123">
        <v>3.3030750301158669</v>
      </c>
      <c r="KH123">
        <v>3.4573430503095728</v>
      </c>
      <c r="KI123">
        <v>3.5867572835791961</v>
      </c>
      <c r="KJ123">
        <v>3.700268983282283</v>
      </c>
      <c r="KK123">
        <v>3.8191491850735542</v>
      </c>
      <c r="KM123">
        <v>4.0803152846502853</v>
      </c>
      <c r="KN123">
        <v>4.1119417091328154</v>
      </c>
      <c r="KO123">
        <v>4.0594911612606657</v>
      </c>
      <c r="KZ123">
        <v>5.8802922556306374</v>
      </c>
    </row>
    <row r="124" spans="60:321" x14ac:dyDescent="0.25">
      <c r="BK124">
        <v>0.81026106357298389</v>
      </c>
      <c r="BP124">
        <v>0.80202116026842762</v>
      </c>
      <c r="BQ124">
        <v>1.038312832481735</v>
      </c>
      <c r="BX124">
        <v>1.3141595872366161</v>
      </c>
      <c r="CR124">
        <v>3.9382087152324581</v>
      </c>
      <c r="CS124">
        <v>3.8091607954709641</v>
      </c>
      <c r="CV124">
        <v>3.7740181383486462</v>
      </c>
      <c r="FQ124">
        <v>0.69153786470345424</v>
      </c>
      <c r="FR124">
        <v>0.73677965839584914</v>
      </c>
      <c r="FS124">
        <v>0.75268975394149262</v>
      </c>
      <c r="FU124">
        <v>0.59899877946901647</v>
      </c>
      <c r="GI124">
        <v>0.42198883475376248</v>
      </c>
      <c r="HH124">
        <v>0.99852148996856493</v>
      </c>
      <c r="HI124">
        <v>0.78649993778019678</v>
      </c>
      <c r="HP124">
        <v>0.30516031734512472</v>
      </c>
      <c r="HQ124">
        <v>0.3531110256855991</v>
      </c>
      <c r="HV124">
        <v>1.0902034690812481</v>
      </c>
      <c r="IF124">
        <v>0.60753309887903395</v>
      </c>
      <c r="II124">
        <v>0.74099749970324669</v>
      </c>
      <c r="IL124">
        <v>1.1460599844095529</v>
      </c>
      <c r="IQ124">
        <v>1.627631101388316</v>
      </c>
      <c r="IS124">
        <v>1.5265069959291011</v>
      </c>
      <c r="IT124">
        <v>2.050395482606457</v>
      </c>
      <c r="IU124">
        <v>2.960523421581136</v>
      </c>
      <c r="IV124">
        <v>3.6406213131267662</v>
      </c>
      <c r="JR124">
        <v>3.5331656828231699</v>
      </c>
      <c r="JU124">
        <v>4.3589637574900486</v>
      </c>
      <c r="JV124">
        <v>4.5852523065710491</v>
      </c>
      <c r="JW124">
        <v>4.6504143363512256</v>
      </c>
      <c r="JZ124">
        <v>4.7458416020769452</v>
      </c>
      <c r="KD124">
        <v>3.2331660028319091</v>
      </c>
      <c r="KE124">
        <v>3.2307121709007358</v>
      </c>
      <c r="KF124">
        <v>3.2579493955614058</v>
      </c>
      <c r="KG124">
        <v>3.239055359221465</v>
      </c>
      <c r="KH124">
        <v>3.2179251996768201</v>
      </c>
      <c r="KI124">
        <v>3.2785159132901889</v>
      </c>
      <c r="KJ124">
        <v>3.3971826802215999</v>
      </c>
      <c r="KK124">
        <v>3.5413674161984909</v>
      </c>
      <c r="KM124">
        <v>3.7039050809391361</v>
      </c>
      <c r="KN124">
        <v>3.688650250649582</v>
      </c>
      <c r="KO124">
        <v>3.6031695516576021</v>
      </c>
      <c r="KY124">
        <v>5.1049310904722214</v>
      </c>
      <c r="KZ124">
        <v>5.3245190137842036</v>
      </c>
      <c r="LA124">
        <v>5.680070953655358</v>
      </c>
    </row>
    <row r="125" spans="60:321" x14ac:dyDescent="0.25">
      <c r="BJ125">
        <v>0.91296444172487645</v>
      </c>
      <c r="CE125">
        <v>2.0473443223895189</v>
      </c>
      <c r="CL125">
        <v>3.4227917507125118</v>
      </c>
      <c r="CM125">
        <v>3.6121601550872402</v>
      </c>
      <c r="CP125">
        <v>4.1179261201280406</v>
      </c>
      <c r="CR125">
        <v>4.2963681455898071</v>
      </c>
      <c r="CS125">
        <v>4.2943058568406594</v>
      </c>
      <c r="CT125">
        <v>4.0868779281830356</v>
      </c>
      <c r="CU125">
        <v>3.805313126008437</v>
      </c>
      <c r="FR125">
        <v>0.85786213661943389</v>
      </c>
      <c r="FS125">
        <v>0.84569209396260236</v>
      </c>
      <c r="FT125">
        <v>0.79044926435208263</v>
      </c>
      <c r="FV125">
        <v>0.67560667892595871</v>
      </c>
      <c r="HI125">
        <v>0.94306679425706819</v>
      </c>
      <c r="HJ125">
        <v>0.59246414658922975</v>
      </c>
      <c r="HR125">
        <v>0.63895857982013682</v>
      </c>
      <c r="HS125">
        <v>0.87522749335799477</v>
      </c>
      <c r="HT125">
        <v>1.0572538339952451</v>
      </c>
      <c r="HV125">
        <v>0.9046987645520197</v>
      </c>
      <c r="HW125">
        <v>0.75290252900816346</v>
      </c>
      <c r="IG125">
        <v>0.60583502760141261</v>
      </c>
      <c r="IK125">
        <v>1.059698184753171</v>
      </c>
      <c r="IL125">
        <v>1.1721927996711321</v>
      </c>
      <c r="IP125">
        <v>1.9078194108988471</v>
      </c>
      <c r="IQ125">
        <v>2.3137238048222608</v>
      </c>
      <c r="IR125">
        <v>2.5626318140937951</v>
      </c>
      <c r="IS125">
        <v>3.0242306118207249</v>
      </c>
      <c r="IT125">
        <v>3.5636550813880339</v>
      </c>
      <c r="IU125">
        <v>4.0344913931699047</v>
      </c>
      <c r="JY125">
        <v>4.0614917163972271</v>
      </c>
      <c r="JZ125">
        <v>3.869599750622692</v>
      </c>
      <c r="KB125">
        <v>3.376901483155399</v>
      </c>
      <c r="KC125">
        <v>3.1766879694354659</v>
      </c>
      <c r="KD125">
        <v>3.075728256701582</v>
      </c>
      <c r="KF125">
        <v>3.0878494306014019</v>
      </c>
      <c r="KG125">
        <v>3.1196632156462649</v>
      </c>
      <c r="KH125">
        <v>3.0748461569851711</v>
      </c>
      <c r="KI125">
        <v>3.0506977983781209</v>
      </c>
      <c r="KJ125">
        <v>3.107291271872489</v>
      </c>
      <c r="KK125">
        <v>3.231823254734389</v>
      </c>
      <c r="KL125">
        <v>3.3386139694485029</v>
      </c>
      <c r="KM125">
        <v>3.394062230433001</v>
      </c>
      <c r="KN125">
        <v>3.3261929425817232</v>
      </c>
      <c r="KU125">
        <v>4.0260720319934924</v>
      </c>
      <c r="LA125">
        <v>5.4042593250994706</v>
      </c>
      <c r="LD125">
        <v>6.0945906363850053</v>
      </c>
    </row>
    <row r="126" spans="60:321" x14ac:dyDescent="0.25">
      <c r="BS126">
        <v>1.1747115773566901</v>
      </c>
      <c r="BV126">
        <v>1.472094395880837</v>
      </c>
      <c r="CC126">
        <v>1.6515932820695951</v>
      </c>
      <c r="CE126">
        <v>1.9815207365472061</v>
      </c>
      <c r="CH126">
        <v>2.61177571333373</v>
      </c>
      <c r="CJ126">
        <v>2.9912679725427189</v>
      </c>
      <c r="CP126">
        <v>4.0170102555714564</v>
      </c>
      <c r="CR126">
        <v>4.3282600136465446</v>
      </c>
      <c r="CS126">
        <v>4.3809326378637792</v>
      </c>
      <c r="CT126">
        <v>4.1700504671722012</v>
      </c>
      <c r="CU126">
        <v>3.907083273520946</v>
      </c>
      <c r="CV126">
        <v>3.7382860435148748</v>
      </c>
      <c r="CW126">
        <v>3.6814418614681612</v>
      </c>
      <c r="CX126">
        <v>3.747908852908564</v>
      </c>
      <c r="DA126">
        <v>4.6892123428170267</v>
      </c>
      <c r="FX126">
        <v>0.90082062426358911</v>
      </c>
      <c r="FY126">
        <v>0.98011286711735945</v>
      </c>
      <c r="FZ126">
        <v>1.0263258054552209</v>
      </c>
      <c r="GA126">
        <v>0.97160722104686548</v>
      </c>
      <c r="GG126">
        <v>0.72355122265257332</v>
      </c>
      <c r="GH126">
        <v>0.64822190125105739</v>
      </c>
      <c r="HI126">
        <v>0.97677735898604856</v>
      </c>
      <c r="HJ126">
        <v>0.73820324710723706</v>
      </c>
      <c r="HQ126">
        <v>0.68469205883392392</v>
      </c>
      <c r="HR126">
        <v>0.87548891736322898</v>
      </c>
      <c r="HS126">
        <v>1.0717452136114569</v>
      </c>
      <c r="HX126">
        <v>0.84956055221557469</v>
      </c>
      <c r="JU126">
        <v>3.529816608826406</v>
      </c>
      <c r="JX126">
        <v>3.5015013471155099</v>
      </c>
      <c r="JY126">
        <v>3.1466026065473129</v>
      </c>
      <c r="JZ126">
        <v>3.0164990431451408</v>
      </c>
      <c r="KA126">
        <v>3.0727426845786758</v>
      </c>
      <c r="KB126">
        <v>3.036073821503614</v>
      </c>
      <c r="KC126">
        <v>2.9584321210009641</v>
      </c>
      <c r="KD126">
        <v>2.8381684899045059</v>
      </c>
      <c r="KE126">
        <v>2.75440622408947</v>
      </c>
      <c r="KF126">
        <v>2.7652819914557858</v>
      </c>
      <c r="KG126">
        <v>2.9079458319281271</v>
      </c>
      <c r="KH126">
        <v>2.983003001107992</v>
      </c>
      <c r="KI126">
        <v>2.887979310381612</v>
      </c>
      <c r="KJ126">
        <v>2.8348386008562789</v>
      </c>
      <c r="KK126">
        <v>2.899025905790428</v>
      </c>
      <c r="KL126">
        <v>3.0194674505936452</v>
      </c>
      <c r="KM126">
        <v>3.0557640678911451</v>
      </c>
      <c r="KN126">
        <v>2.9768338531582361</v>
      </c>
      <c r="KU126">
        <v>3.8410397546019892</v>
      </c>
      <c r="KW126">
        <v>4.490326200876801</v>
      </c>
      <c r="LB126">
        <v>5.2618723601257376</v>
      </c>
      <c r="LC126">
        <v>5.4094243069079591</v>
      </c>
      <c r="LE126">
        <v>6.5958469620217004</v>
      </c>
      <c r="LH126">
        <v>6.2769219441401409</v>
      </c>
    </row>
    <row r="127" spans="60:321" x14ac:dyDescent="0.25">
      <c r="BI127">
        <v>1.4321193227093461</v>
      </c>
      <c r="BV127">
        <v>1.706870504809175</v>
      </c>
      <c r="CE127">
        <v>1.88037465786839</v>
      </c>
      <c r="CK127">
        <v>2.9714174473435588</v>
      </c>
      <c r="CP127">
        <v>3.817466017340156</v>
      </c>
      <c r="CR127">
        <v>4.0493312402908641</v>
      </c>
      <c r="CS127">
        <v>4.0410851755190018</v>
      </c>
      <c r="CT127">
        <v>3.9515399079888902</v>
      </c>
      <c r="CU127">
        <v>3.8204214190461392</v>
      </c>
      <c r="CV127">
        <v>3.676440100791786</v>
      </c>
      <c r="CY127">
        <v>3.7104084205838208</v>
      </c>
      <c r="GA127">
        <v>1.1377843839345601</v>
      </c>
      <c r="GB127">
        <v>1.1624273153101849</v>
      </c>
      <c r="GC127">
        <v>1.186926598354316</v>
      </c>
      <c r="GD127">
        <v>1.1949613227703919</v>
      </c>
      <c r="GE127">
        <v>1.17290313853387</v>
      </c>
      <c r="GF127">
        <v>1.1098162558921201</v>
      </c>
      <c r="GG127">
        <v>1.009137831679175</v>
      </c>
      <c r="GH127">
        <v>0.92094957290498514</v>
      </c>
      <c r="GI127">
        <v>0.8995994285211546</v>
      </c>
      <c r="HF127">
        <v>1.288917946122115</v>
      </c>
      <c r="HI127">
        <v>1.144995479751507</v>
      </c>
      <c r="HJ127">
        <v>0.94286158012896693</v>
      </c>
      <c r="HN127">
        <v>0.67553481514295455</v>
      </c>
      <c r="HO127">
        <v>0.75195497744147854</v>
      </c>
      <c r="HP127">
        <v>0.92131311551285278</v>
      </c>
      <c r="HQ127">
        <v>1.094084821140817</v>
      </c>
      <c r="HR127">
        <v>1.1849463204856829</v>
      </c>
      <c r="HV127">
        <v>1.136446515609185</v>
      </c>
      <c r="HY127">
        <v>0.90548546583645184</v>
      </c>
      <c r="IF127">
        <v>0.55502169473671015</v>
      </c>
      <c r="IL127">
        <v>0.85782868468932605</v>
      </c>
      <c r="IM127">
        <v>1.0010235936146681</v>
      </c>
      <c r="IN127">
        <v>1.1815673106096629</v>
      </c>
      <c r="IO127">
        <v>1.4481965226687881</v>
      </c>
      <c r="IP127">
        <v>1.9052302121756779</v>
      </c>
      <c r="IX127">
        <v>1.3367030378561859</v>
      </c>
      <c r="JA127">
        <v>0.99103267070915957</v>
      </c>
      <c r="JW127">
        <v>2.860913761556668</v>
      </c>
      <c r="JX127">
        <v>2.5251260857360132</v>
      </c>
      <c r="KC127">
        <v>2.57950733161291</v>
      </c>
      <c r="KD127">
        <v>2.5051986147354559</v>
      </c>
      <c r="KE127">
        <v>2.4556269245588749</v>
      </c>
      <c r="KF127">
        <v>2.4964757921048291</v>
      </c>
      <c r="KG127">
        <v>2.6171499594222798</v>
      </c>
      <c r="KH127">
        <v>2.7387813366829938</v>
      </c>
      <c r="KI127">
        <v>2.6571147333240601</v>
      </c>
      <c r="KJ127">
        <v>2.565072525205994</v>
      </c>
      <c r="KK127">
        <v>2.560633020931061</v>
      </c>
      <c r="KL127">
        <v>2.646830461843265</v>
      </c>
      <c r="KM127">
        <v>2.6858595848534641</v>
      </c>
      <c r="KN127">
        <v>2.7188460446831431</v>
      </c>
      <c r="KO127">
        <v>2.733858032299934</v>
      </c>
      <c r="KU127">
        <v>3.6362720673570861</v>
      </c>
      <c r="KV127">
        <v>4.1868176281044196</v>
      </c>
      <c r="LE127">
        <v>6.161748888285377</v>
      </c>
      <c r="LG127">
        <v>6.102767960954627</v>
      </c>
      <c r="LH127">
        <v>5.6519624173371241</v>
      </c>
      <c r="LI127">
        <v>5.4630694935197068</v>
      </c>
    </row>
    <row r="128" spans="60:321" x14ac:dyDescent="0.25">
      <c r="BH128">
        <v>1.902638728909311</v>
      </c>
      <c r="BJ128">
        <v>1.4303657885377239</v>
      </c>
      <c r="CG128">
        <v>2.202193989653662</v>
      </c>
      <c r="CO128">
        <v>3.399960095227744</v>
      </c>
      <c r="CS128">
        <v>3.785521259225431</v>
      </c>
      <c r="CT128">
        <v>3.7648355182345892</v>
      </c>
      <c r="CY128">
        <v>3.4744235300344699</v>
      </c>
      <c r="CZ128">
        <v>3.6806071710404118</v>
      </c>
      <c r="FR128">
        <v>1.014444964280135</v>
      </c>
      <c r="FT128">
        <v>1.0129886723616239</v>
      </c>
      <c r="FU128">
        <v>0.94317846115320947</v>
      </c>
      <c r="GL128">
        <v>1.2479127357908211</v>
      </c>
      <c r="GM128">
        <v>1.1564161023756101</v>
      </c>
      <c r="HA128">
        <v>1.52999966014452</v>
      </c>
      <c r="HC128">
        <v>1.511597536532135</v>
      </c>
      <c r="HD128">
        <v>1.487099223824921</v>
      </c>
      <c r="HE128">
        <v>1.3919640320791149</v>
      </c>
      <c r="HH128">
        <v>1.4658939854075299</v>
      </c>
      <c r="HJ128">
        <v>1.260969201253304</v>
      </c>
      <c r="HK128">
        <v>1.076044046303704</v>
      </c>
      <c r="HL128">
        <v>1.017731720975465</v>
      </c>
      <c r="HN128">
        <v>1.139219657830062</v>
      </c>
      <c r="HQ128">
        <v>1.351625206748964</v>
      </c>
      <c r="HV128">
        <v>1.3093390113384891</v>
      </c>
      <c r="IB128">
        <v>0.59165435677436984</v>
      </c>
      <c r="IE128">
        <v>0.52699035056792265</v>
      </c>
      <c r="IG128">
        <v>0.4345032396867865</v>
      </c>
      <c r="IH128">
        <v>0.44106125397874041</v>
      </c>
      <c r="IO128">
        <v>1.2410102599018209</v>
      </c>
      <c r="IP128">
        <v>1.843128724183289</v>
      </c>
      <c r="IQ128">
        <v>2.3776844633048402</v>
      </c>
      <c r="IZ128">
        <v>1.0843386702866979</v>
      </c>
      <c r="JU128">
        <v>2.2048570403086352</v>
      </c>
      <c r="JV128">
        <v>2.1203323870188719</v>
      </c>
      <c r="KC128">
        <v>2.046699283577555</v>
      </c>
      <c r="KE128">
        <v>2.0792155212258669</v>
      </c>
      <c r="KF128">
        <v>2.1885806933004721</v>
      </c>
      <c r="KG128">
        <v>2.2819213021587892</v>
      </c>
      <c r="KH128">
        <v>2.451464300162649</v>
      </c>
      <c r="KI128">
        <v>2.4487226499824648</v>
      </c>
      <c r="KJ128">
        <v>2.3675263078510249</v>
      </c>
      <c r="KK128">
        <v>2.2994037641883018</v>
      </c>
      <c r="KL128">
        <v>2.3335820436015711</v>
      </c>
      <c r="KM128">
        <v>2.3450210962431179</v>
      </c>
      <c r="KO128">
        <v>2.50940366678878</v>
      </c>
      <c r="KP128">
        <v>2.5812336810451528</v>
      </c>
      <c r="KV128">
        <v>4.0596813808495744</v>
      </c>
      <c r="LH128">
        <v>5.4173178769143</v>
      </c>
      <c r="LI128">
        <v>5.3037659412412737</v>
      </c>
    </row>
    <row r="129" spans="57:337" x14ac:dyDescent="0.25">
      <c r="BG129">
        <v>2.1889123902910659</v>
      </c>
      <c r="BU129">
        <v>1.9911705124062811</v>
      </c>
      <c r="CL129">
        <v>2.7344351768801669</v>
      </c>
      <c r="CM129">
        <v>2.8629428831062032</v>
      </c>
      <c r="CO129">
        <v>3.176901685509042</v>
      </c>
      <c r="CT129">
        <v>3.5637188503833448</v>
      </c>
      <c r="CU129">
        <v>3.688702129472158</v>
      </c>
      <c r="CV129">
        <v>3.6912283584069958</v>
      </c>
      <c r="CX129">
        <v>3.3834535394416618</v>
      </c>
      <c r="CY129">
        <v>3.3067986432012919</v>
      </c>
      <c r="CZ129">
        <v>3.4873280820186521</v>
      </c>
      <c r="DA129">
        <v>3.7131634136783118</v>
      </c>
      <c r="FP129">
        <v>1.2169820152238711</v>
      </c>
      <c r="FQ129">
        <v>1.2097279414790401</v>
      </c>
      <c r="FT129">
        <v>1.129391557085645</v>
      </c>
      <c r="FU129">
        <v>1.0522804290667751</v>
      </c>
      <c r="FX129">
        <v>0.79115610521595625</v>
      </c>
      <c r="GO129">
        <v>1.350508134897678</v>
      </c>
      <c r="GV129">
        <v>1.2133059030311351</v>
      </c>
      <c r="GY129">
        <v>1.39643731254365</v>
      </c>
      <c r="GZ129">
        <v>1.5007098532396941</v>
      </c>
      <c r="HA129">
        <v>1.5374189372579321</v>
      </c>
      <c r="HD129">
        <v>1.348211884784055</v>
      </c>
      <c r="HH129">
        <v>1.450617688345837</v>
      </c>
      <c r="HM129">
        <v>1.5231226163730629</v>
      </c>
      <c r="HO129">
        <v>1.6376123328028529</v>
      </c>
      <c r="HR129">
        <v>1.175882172634072</v>
      </c>
      <c r="HT129">
        <v>1.2390702508952769</v>
      </c>
      <c r="HU129">
        <v>1.29377541935663</v>
      </c>
      <c r="ID129">
        <v>0.49290956928711549</v>
      </c>
      <c r="IE129">
        <v>0.44521755455816731</v>
      </c>
      <c r="IH129">
        <v>0.39257766467431637</v>
      </c>
      <c r="IL129">
        <v>0.57097388814581385</v>
      </c>
      <c r="IM129">
        <v>0.76045142277104161</v>
      </c>
      <c r="IN129">
        <v>1.025560201954699</v>
      </c>
      <c r="IP129">
        <v>1.9791419509679189</v>
      </c>
      <c r="IR129">
        <v>2.609902221218646</v>
      </c>
      <c r="IX129">
        <v>1.564955210844335</v>
      </c>
      <c r="KE129">
        <v>1.845667263134382</v>
      </c>
      <c r="KF129">
        <v>1.970966353352017</v>
      </c>
      <c r="KI129">
        <v>2.3678249431591309</v>
      </c>
      <c r="KJ129">
        <v>2.3272404571805558</v>
      </c>
      <c r="KK129">
        <v>2.234735364836725</v>
      </c>
      <c r="KL129">
        <v>2.1947897477856979</v>
      </c>
      <c r="KT129">
        <v>3.2922174555698831</v>
      </c>
      <c r="KU129">
        <v>3.7176047215325529</v>
      </c>
      <c r="LI129">
        <v>5.2819467901973853</v>
      </c>
      <c r="LJ129">
        <v>5.3005381551741824</v>
      </c>
    </row>
    <row r="130" spans="57:337" x14ac:dyDescent="0.25">
      <c r="BP130">
        <v>1.131029547328475</v>
      </c>
      <c r="CI130">
        <v>2.241103932297376</v>
      </c>
      <c r="CO130">
        <v>3.0342350083273488</v>
      </c>
      <c r="CP130">
        <v>3.1681624172367462</v>
      </c>
      <c r="CQ130">
        <v>3.2694929643052988</v>
      </c>
      <c r="CR130">
        <v>3.3368362138127101</v>
      </c>
      <c r="CU130">
        <v>3.5344200624377851</v>
      </c>
      <c r="CY130">
        <v>3.244131445363204</v>
      </c>
      <c r="CZ130">
        <v>3.3929584295920781</v>
      </c>
      <c r="DB130">
        <v>3.797240510721922</v>
      </c>
      <c r="FP130">
        <v>1.584849850334809</v>
      </c>
      <c r="FQ130">
        <v>1.579602923370939</v>
      </c>
      <c r="FU130">
        <v>1.1748830644621679</v>
      </c>
      <c r="FV130">
        <v>1.0978003645762251</v>
      </c>
      <c r="FX130">
        <v>0.94969927367670859</v>
      </c>
      <c r="GS130">
        <v>2.0484256211008089</v>
      </c>
      <c r="GU130">
        <v>1.3709412753035479</v>
      </c>
      <c r="GZ130">
        <v>1.509431271741702</v>
      </c>
      <c r="HD130">
        <v>1.4441116783102841</v>
      </c>
      <c r="HF130">
        <v>1.3714957627572839</v>
      </c>
      <c r="HG130">
        <v>1.444330597679029</v>
      </c>
      <c r="HH130">
        <v>1.536984314446284</v>
      </c>
      <c r="HK130">
        <v>1.711810722813472</v>
      </c>
      <c r="HO130">
        <v>1.642031634409385</v>
      </c>
      <c r="HP130">
        <v>1.421117229965388</v>
      </c>
      <c r="HU130">
        <v>1.045710395711992</v>
      </c>
      <c r="IK130">
        <v>0.40271452270958419</v>
      </c>
      <c r="IM130">
        <v>0.67287266980083837</v>
      </c>
      <c r="IW130">
        <v>1.6356223000413179</v>
      </c>
      <c r="KA130">
        <v>1.0818964513753659</v>
      </c>
      <c r="KE130">
        <v>1.6589220837801419</v>
      </c>
      <c r="KF130">
        <v>1.771353730758767</v>
      </c>
      <c r="KG130">
        <v>1.8642927304365611</v>
      </c>
      <c r="KH130">
        <v>2.0918740684635351</v>
      </c>
      <c r="KI130">
        <v>2.266350495047798</v>
      </c>
      <c r="KJ130">
        <v>2.3459581526159661</v>
      </c>
      <c r="KK130">
        <v>2.330569757506411</v>
      </c>
      <c r="KL130">
        <v>2.2616945999693581</v>
      </c>
      <c r="KM130">
        <v>2.175420114634441</v>
      </c>
      <c r="KP130">
        <v>2.1433700782074392</v>
      </c>
      <c r="LI130">
        <v>5.0124818041925279</v>
      </c>
    </row>
    <row r="131" spans="57:337" x14ac:dyDescent="0.25">
      <c r="BH131">
        <v>2.0762641380694</v>
      </c>
      <c r="BS131">
        <v>1.3224819984974741</v>
      </c>
      <c r="BW131">
        <v>1.6820200069017239</v>
      </c>
      <c r="BX131">
        <v>1.5828002932180461</v>
      </c>
      <c r="CG131">
        <v>1.826577159881448</v>
      </c>
      <c r="CK131">
        <v>2.3458451943276062</v>
      </c>
      <c r="CM131">
        <v>2.607801937021041</v>
      </c>
      <c r="CP131">
        <v>2.963574462668372</v>
      </c>
      <c r="CQ131">
        <v>3.0390899719076279</v>
      </c>
      <c r="CR131">
        <v>3.084344698876007</v>
      </c>
      <c r="CS131">
        <v>3.1270414685721848</v>
      </c>
      <c r="CT131">
        <v>3.209260311377315</v>
      </c>
      <c r="CV131">
        <v>3.4085678816205212</v>
      </c>
      <c r="CW131">
        <v>3.4084951643301258</v>
      </c>
      <c r="CX131">
        <v>3.324381942671665</v>
      </c>
      <c r="CZ131">
        <v>3.4145459262935738</v>
      </c>
      <c r="DA131">
        <v>3.5723454656955229</v>
      </c>
      <c r="DB131">
        <v>3.7042058523181538</v>
      </c>
      <c r="FP131">
        <v>2.0875202932187489</v>
      </c>
      <c r="FQ131">
        <v>2.128006986737236</v>
      </c>
      <c r="FT131">
        <v>1.481943520457853</v>
      </c>
      <c r="FU131">
        <v>1.404111470485625</v>
      </c>
      <c r="FW131">
        <v>1.2314909212519141</v>
      </c>
      <c r="GG131">
        <v>1.1793391940752209</v>
      </c>
      <c r="GH131">
        <v>1.2201531294228101</v>
      </c>
      <c r="GN131">
        <v>1.615795035377444</v>
      </c>
      <c r="GO131">
        <v>1.5002343145256281</v>
      </c>
      <c r="GP131">
        <v>1.5351909092110001</v>
      </c>
      <c r="GR131">
        <v>2.1991114364968078</v>
      </c>
      <c r="GT131">
        <v>1.878279351746166</v>
      </c>
      <c r="GU131">
        <v>1.4150468911919121</v>
      </c>
      <c r="HB131">
        <v>1.5458666532094441</v>
      </c>
      <c r="HC131">
        <v>1.610512577944613</v>
      </c>
      <c r="HF131">
        <v>1.6355181855720089</v>
      </c>
      <c r="HG131">
        <v>1.584289474041765</v>
      </c>
      <c r="HJ131">
        <v>1.9157708271552409</v>
      </c>
      <c r="HN131">
        <v>2.24336892263391</v>
      </c>
      <c r="HQ131">
        <v>1.574748556709171</v>
      </c>
      <c r="HR131">
        <v>1.488321304527614</v>
      </c>
      <c r="HS131">
        <v>1.365919972960679</v>
      </c>
      <c r="HU131">
        <v>0.95728000514984313</v>
      </c>
      <c r="HV131">
        <v>0.77880356718401467</v>
      </c>
      <c r="II131">
        <v>0.30622984133278203</v>
      </c>
      <c r="IK131">
        <v>0.36237635314790467</v>
      </c>
      <c r="IL131">
        <v>0.4257344822279362</v>
      </c>
      <c r="IN131">
        <v>0.6160159549557559</v>
      </c>
      <c r="IO131">
        <v>0.78020763450067987</v>
      </c>
      <c r="IP131">
        <v>1.0680014865973679</v>
      </c>
      <c r="IQ131">
        <v>1.331373954682564</v>
      </c>
      <c r="IR131">
        <v>1.52594828247345</v>
      </c>
      <c r="IU131">
        <v>1.8347832704898219</v>
      </c>
      <c r="IW131">
        <v>1.5061582546895551</v>
      </c>
      <c r="KD131">
        <v>1.327658778494504</v>
      </c>
      <c r="KF131">
        <v>1.5932951877229531</v>
      </c>
      <c r="KG131">
        <v>1.6797034121486341</v>
      </c>
      <c r="KH131">
        <v>1.791791518202928</v>
      </c>
      <c r="KJ131">
        <v>2.170317101390228</v>
      </c>
      <c r="KK131">
        <v>2.338732275078252</v>
      </c>
      <c r="KL131">
        <v>2.4185873699660978</v>
      </c>
      <c r="KM131">
        <v>2.402130594973932</v>
      </c>
      <c r="KN131">
        <v>2.2931212873680922</v>
      </c>
      <c r="KO131">
        <v>2.2180686322627481</v>
      </c>
      <c r="LJ131">
        <v>4.3470769091090444</v>
      </c>
    </row>
    <row r="132" spans="57:337" x14ac:dyDescent="0.25">
      <c r="BX132">
        <v>1.528304644502253</v>
      </c>
      <c r="CE132">
        <v>1.430590189854686</v>
      </c>
      <c r="CF132">
        <v>1.5613556124422101</v>
      </c>
      <c r="CL132">
        <v>2.3322328311833371</v>
      </c>
      <c r="CM132">
        <v>2.4493253410502041</v>
      </c>
      <c r="CO132">
        <v>2.6056995782883852</v>
      </c>
      <c r="CP132">
        <v>2.7119361421588009</v>
      </c>
      <c r="CQ132">
        <v>2.802916130058632</v>
      </c>
      <c r="CS132">
        <v>2.8595104932989881</v>
      </c>
      <c r="CU132">
        <v>3.039222075170644</v>
      </c>
      <c r="CV132">
        <v>3.1915508381198632</v>
      </c>
      <c r="DA132">
        <v>3.4658538922029831</v>
      </c>
      <c r="DB132">
        <v>3.594623457603344</v>
      </c>
      <c r="DC132">
        <v>3.6961412096639168</v>
      </c>
      <c r="DD132">
        <v>3.8012022755160442</v>
      </c>
      <c r="DE132">
        <v>3.883504041889053</v>
      </c>
      <c r="FP132">
        <v>2.6586297733736401</v>
      </c>
      <c r="FQ132">
        <v>2.741394753193958</v>
      </c>
      <c r="FR132">
        <v>2.2255529850336648</v>
      </c>
      <c r="FS132">
        <v>1.8650754387031589</v>
      </c>
      <c r="FT132">
        <v>1.6896608823213699</v>
      </c>
      <c r="FX132">
        <v>1.356023062293952</v>
      </c>
      <c r="GN132">
        <v>1.5271383958725611</v>
      </c>
      <c r="GR132">
        <v>2.477801708441655</v>
      </c>
      <c r="GS132">
        <v>2.295530202958846</v>
      </c>
      <c r="GT132">
        <v>1.8678871398471151</v>
      </c>
      <c r="GX132">
        <v>1.499424038076655</v>
      </c>
      <c r="GY132">
        <v>1.4163642940974031</v>
      </c>
      <c r="HA132">
        <v>1.3713056081657291</v>
      </c>
      <c r="HF132">
        <v>1.6770820370159309</v>
      </c>
      <c r="HO132">
        <v>2.4810066659296051</v>
      </c>
      <c r="HP132">
        <v>2.0627191282837192</v>
      </c>
      <c r="HR132">
        <v>1.6059336141984879</v>
      </c>
      <c r="HU132">
        <v>0.99683580509829062</v>
      </c>
      <c r="IG132">
        <v>0.30468194054358488</v>
      </c>
      <c r="IP132">
        <v>0.92499527966822648</v>
      </c>
      <c r="IR132">
        <v>1.245334552617817</v>
      </c>
      <c r="IU132">
        <v>1.644249710913027</v>
      </c>
      <c r="IV132">
        <v>1.5991401208125831</v>
      </c>
      <c r="IZ132">
        <v>1.130651056658621</v>
      </c>
      <c r="JA132">
        <v>0.96438046164619873</v>
      </c>
      <c r="JC132">
        <v>0.68645591509625759</v>
      </c>
      <c r="KG132">
        <v>1.3996107373069211</v>
      </c>
      <c r="KH132">
        <v>1.49784280977975</v>
      </c>
      <c r="KI132">
        <v>1.640632954995545</v>
      </c>
      <c r="KJ132">
        <v>1.836817960077147</v>
      </c>
      <c r="KK132">
        <v>2.0610039672725922</v>
      </c>
      <c r="KO132">
        <v>2.2524110781721758</v>
      </c>
      <c r="KP132">
        <v>2.2883352516407132</v>
      </c>
      <c r="KQ132">
        <v>2.409920962093099</v>
      </c>
      <c r="KR132">
        <v>2.6742759731341259</v>
      </c>
      <c r="KU132">
        <v>3.2812289007042201</v>
      </c>
    </row>
    <row r="133" spans="57:337" x14ac:dyDescent="0.25">
      <c r="CE133">
        <v>1.3774302026752281</v>
      </c>
      <c r="CF133">
        <v>1.4898006625987961</v>
      </c>
      <c r="CJ133">
        <v>1.9673048557119439</v>
      </c>
      <c r="CL133">
        <v>2.1775058429919532</v>
      </c>
      <c r="CM133">
        <v>2.2762523712429532</v>
      </c>
      <c r="CN133">
        <v>2.3527704854718769</v>
      </c>
      <c r="CQ133">
        <v>2.5777196317345319</v>
      </c>
      <c r="CR133">
        <v>2.6477075977517308</v>
      </c>
      <c r="CS133">
        <v>2.6656359286753082</v>
      </c>
      <c r="CW133">
        <v>3.0184939514217262</v>
      </c>
      <c r="CX133">
        <v>3.0357243526326139</v>
      </c>
      <c r="CZ133">
        <v>3.073487455932169</v>
      </c>
      <c r="DC133">
        <v>3.505980004081525</v>
      </c>
      <c r="DD133">
        <v>3.6301607631258221</v>
      </c>
      <c r="DE133">
        <v>3.6740018275516881</v>
      </c>
      <c r="FQ133">
        <v>3.1386738906797498</v>
      </c>
      <c r="FR133">
        <v>2.5636148035649549</v>
      </c>
      <c r="FS133">
        <v>2.1449293682125221</v>
      </c>
      <c r="FT133">
        <v>1.9425375686681969</v>
      </c>
      <c r="FU133">
        <v>1.922415833565815</v>
      </c>
      <c r="FV133">
        <v>1.9565970361272469</v>
      </c>
      <c r="FW133">
        <v>2.0157018337845871</v>
      </c>
      <c r="FX133">
        <v>2.0414778367206901</v>
      </c>
      <c r="FY133">
        <v>1.9207539743826501</v>
      </c>
      <c r="GH133">
        <v>1.365640813506795</v>
      </c>
      <c r="GJ133">
        <v>1.587660655000984</v>
      </c>
      <c r="GK133">
        <v>1.769767015558569</v>
      </c>
      <c r="GL133">
        <v>1.6709332415175699</v>
      </c>
      <c r="GR133">
        <v>2.62128983253033</v>
      </c>
      <c r="GT133">
        <v>1.80565247187971</v>
      </c>
      <c r="GY133">
        <v>1.3473272574942281</v>
      </c>
      <c r="GZ133">
        <v>1.264088411153476</v>
      </c>
      <c r="HR133">
        <v>1.697580373410746</v>
      </c>
      <c r="HS133">
        <v>1.515485631446615</v>
      </c>
      <c r="HT133">
        <v>1.2420119580808611</v>
      </c>
      <c r="IE133">
        <v>0.34353850809474268</v>
      </c>
      <c r="IF133">
        <v>0.32607648993667288</v>
      </c>
      <c r="IP133">
        <v>0.75211030804326107</v>
      </c>
      <c r="JI133">
        <v>0.4532476447109231</v>
      </c>
      <c r="KG133">
        <v>1.143216476457602</v>
      </c>
      <c r="KI133">
        <v>1.384474322547862</v>
      </c>
      <c r="KK133">
        <v>1.739225527317402</v>
      </c>
      <c r="KL133">
        <v>1.9241995827792411</v>
      </c>
      <c r="KM133">
        <v>1.9746136758399651</v>
      </c>
      <c r="KN133">
        <v>1.9807377224753571</v>
      </c>
      <c r="KO133">
        <v>2.0163601682939531</v>
      </c>
      <c r="KP133">
        <v>2.098177167870225</v>
      </c>
      <c r="KQ133">
        <v>2.185792584744545</v>
      </c>
      <c r="KR133">
        <v>2.3654100021679989</v>
      </c>
      <c r="KT133">
        <v>2.7278940714444171</v>
      </c>
      <c r="KV133">
        <v>2.852465985013052</v>
      </c>
      <c r="KX133">
        <v>2.5464642884553532</v>
      </c>
      <c r="LK133">
        <v>3.899120801178841</v>
      </c>
    </row>
    <row r="134" spans="57:337" x14ac:dyDescent="0.25">
      <c r="BJ134">
        <v>1.406263664458631</v>
      </c>
      <c r="BY134">
        <v>1.2941596994277429</v>
      </c>
      <c r="CC134">
        <v>1.235725099072567</v>
      </c>
      <c r="CH134">
        <v>1.617213670070264</v>
      </c>
      <c r="CI134">
        <v>1.7216999243860129</v>
      </c>
      <c r="CM134">
        <v>2.0970214158257159</v>
      </c>
      <c r="CQ134">
        <v>2.3871259845032928</v>
      </c>
      <c r="CR134">
        <v>2.4494615524353511</v>
      </c>
      <c r="CS134">
        <v>2.4589265308604871</v>
      </c>
      <c r="CU134">
        <v>2.633770165666713</v>
      </c>
      <c r="CV134">
        <v>2.7130841841705822</v>
      </c>
      <c r="DA134">
        <v>3.0842759625387242</v>
      </c>
      <c r="DC134">
        <v>3.2730789992102789</v>
      </c>
      <c r="DF134">
        <v>3.510379411106479</v>
      </c>
      <c r="FX134">
        <v>2.553724297508833</v>
      </c>
      <c r="FY134">
        <v>2.4128984776007352</v>
      </c>
      <c r="FZ134">
        <v>2.1033319114186422</v>
      </c>
      <c r="GB134">
        <v>1.6174952707565029</v>
      </c>
      <c r="GD134">
        <v>1.6904726643036501</v>
      </c>
      <c r="GI134">
        <v>1.624179595512238</v>
      </c>
      <c r="GK134">
        <v>1.7034179181038509</v>
      </c>
      <c r="GP134">
        <v>2.4154211294185539</v>
      </c>
      <c r="GQ134">
        <v>2.5161259503910212</v>
      </c>
      <c r="GU134">
        <v>1.613300741874119</v>
      </c>
      <c r="GV134">
        <v>1.5519783940142251</v>
      </c>
      <c r="GW134">
        <v>1.4550558484046929</v>
      </c>
      <c r="GX134">
        <v>1.362069268918914</v>
      </c>
      <c r="GY134">
        <v>1.27582709202706</v>
      </c>
      <c r="GZ134">
        <v>1.1624100267961279</v>
      </c>
      <c r="HR134">
        <v>1.455673086041837</v>
      </c>
      <c r="HS134">
        <v>1.297213661873829</v>
      </c>
      <c r="IF134">
        <v>0.34413550003127302</v>
      </c>
      <c r="IX134">
        <v>1.1017198748353481</v>
      </c>
      <c r="JC134">
        <v>0.93615255907519579</v>
      </c>
      <c r="JG134">
        <v>0.8265409092549264</v>
      </c>
      <c r="KL134">
        <v>1.6413657178293879</v>
      </c>
      <c r="KS134">
        <v>2.2154277225079091</v>
      </c>
      <c r="KU134">
        <v>2.5035929828322638</v>
      </c>
      <c r="KV134">
        <v>2.617669181822313</v>
      </c>
      <c r="LK134">
        <v>3.5664805369656132</v>
      </c>
    </row>
    <row r="135" spans="57:337" x14ac:dyDescent="0.25">
      <c r="BW135">
        <v>1.3665410785887231</v>
      </c>
      <c r="BY135">
        <v>1.232964139903356</v>
      </c>
      <c r="CD135">
        <v>1.247390487222551</v>
      </c>
      <c r="CM135">
        <v>1.9993174726436049</v>
      </c>
      <c r="CN135">
        <v>2.034455840888266</v>
      </c>
      <c r="DL135">
        <v>4.1398130526692638</v>
      </c>
      <c r="FY135">
        <v>2.4977138213540662</v>
      </c>
      <c r="GA135">
        <v>2.5374139827538018</v>
      </c>
      <c r="GB135">
        <v>2.2623657593717459</v>
      </c>
      <c r="GC135">
        <v>2.222455776027175</v>
      </c>
      <c r="GD135">
        <v>2.3927482263027109</v>
      </c>
      <c r="GF135">
        <v>2.2335154138235529</v>
      </c>
      <c r="GG135">
        <v>1.912398960382772</v>
      </c>
      <c r="GJ135">
        <v>1.8407968135792621</v>
      </c>
      <c r="GQ135">
        <v>1.9970998718394499</v>
      </c>
      <c r="GR135">
        <v>1.8004132110381521</v>
      </c>
      <c r="GS135">
        <v>1.685716697585147</v>
      </c>
      <c r="GT135">
        <v>1.6889092655832481</v>
      </c>
      <c r="GU135">
        <v>1.74538569852009</v>
      </c>
      <c r="GV135">
        <v>1.646808449151455</v>
      </c>
      <c r="GW135">
        <v>1.5175839307391941</v>
      </c>
      <c r="GX135">
        <v>1.3855175307415539</v>
      </c>
      <c r="GY135">
        <v>1.255565359931708</v>
      </c>
      <c r="GZ135">
        <v>1.1098342523977009</v>
      </c>
      <c r="HA135">
        <v>0.97773698262496678</v>
      </c>
      <c r="HK135">
        <v>1.10551760928646</v>
      </c>
      <c r="HL135">
        <v>1.3726089935826491</v>
      </c>
      <c r="HM135">
        <v>1.5715704107423609</v>
      </c>
      <c r="HN135">
        <v>1.607533032450154</v>
      </c>
      <c r="HO135">
        <v>1.423413905004848</v>
      </c>
      <c r="HP135">
        <v>1.310999179248109</v>
      </c>
      <c r="HS135">
        <v>1.032756468745744</v>
      </c>
      <c r="IP135">
        <v>0.36685022034822962</v>
      </c>
      <c r="IS135">
        <v>0.47703225062053389</v>
      </c>
      <c r="JA135">
        <v>0.85098785643031816</v>
      </c>
      <c r="JE135">
        <v>0.79415283765872102</v>
      </c>
      <c r="JF135">
        <v>0.76491982270635328</v>
      </c>
      <c r="JG135">
        <v>0.71284349752099951</v>
      </c>
      <c r="KF135">
        <v>0.84418519020120397</v>
      </c>
      <c r="KM135">
        <v>1.5255226284452359</v>
      </c>
      <c r="KN135">
        <v>1.594123651113337</v>
      </c>
      <c r="KO135">
        <v>1.633002887995787</v>
      </c>
      <c r="KS135">
        <v>1.9107139448557451</v>
      </c>
      <c r="KT135">
        <v>2.0445644324143148</v>
      </c>
      <c r="KU135">
        <v>2.1844971668339239</v>
      </c>
      <c r="KX135">
        <v>2.3323617337585438</v>
      </c>
      <c r="LK135">
        <v>3.0530484168926399</v>
      </c>
    </row>
    <row r="136" spans="57:337" x14ac:dyDescent="0.25">
      <c r="BF136">
        <v>3.690908890567334</v>
      </c>
      <c r="CD136">
        <v>1.2286130413502381</v>
      </c>
      <c r="CH136">
        <v>1.489455715550188</v>
      </c>
      <c r="CI136">
        <v>1.5860339649478929</v>
      </c>
      <c r="CJ136">
        <v>1.6766629741917749</v>
      </c>
      <c r="CZ136">
        <v>2.5681473219365838</v>
      </c>
      <c r="DA136">
        <v>2.6765552624271169</v>
      </c>
      <c r="DB136">
        <v>2.768148119912937</v>
      </c>
      <c r="DC136">
        <v>2.8348335813759542</v>
      </c>
      <c r="DD136">
        <v>2.9403970321882298</v>
      </c>
      <c r="DH136">
        <v>3.4586542680541719</v>
      </c>
      <c r="DM136">
        <v>3.834811736497898</v>
      </c>
      <c r="DN136">
        <v>3.9294936866606971</v>
      </c>
      <c r="DO136">
        <v>4.0275246455894713</v>
      </c>
      <c r="FX136">
        <v>2.302196337125078</v>
      </c>
      <c r="GA136">
        <v>2.843841311357485</v>
      </c>
      <c r="GC136">
        <v>2.6331177948103259</v>
      </c>
      <c r="GD136">
        <v>3.0637295603381181</v>
      </c>
      <c r="GE136">
        <v>3.3934826457891791</v>
      </c>
      <c r="GG136">
        <v>2.4914906562355479</v>
      </c>
      <c r="GH136">
        <v>2.4706637215113361</v>
      </c>
      <c r="GI136">
        <v>2.4817103602535302</v>
      </c>
      <c r="GJ136">
        <v>2.4097272981547579</v>
      </c>
      <c r="GQ136">
        <v>1.6972654999225429</v>
      </c>
      <c r="GR136">
        <v>1.614478024515303</v>
      </c>
      <c r="GS136">
        <v>1.635290674354456</v>
      </c>
      <c r="GT136">
        <v>1.7643510462111089</v>
      </c>
      <c r="GU136">
        <v>1.9398090300648241</v>
      </c>
      <c r="GX136">
        <v>1.601067963901768</v>
      </c>
      <c r="GY136">
        <v>1.4203241167383109</v>
      </c>
      <c r="GZ136">
        <v>1.2094941139786419</v>
      </c>
      <c r="HA136">
        <v>1.057629909645422</v>
      </c>
      <c r="HF136">
        <v>0.86216425724334689</v>
      </c>
      <c r="HG136">
        <v>0.84014989546928809</v>
      </c>
      <c r="HI136">
        <v>0.83378399709340056</v>
      </c>
      <c r="HK136">
        <v>0.99658077860439376</v>
      </c>
      <c r="HL136">
        <v>1.1149800254151909</v>
      </c>
      <c r="HM136">
        <v>1.200242119306175</v>
      </c>
      <c r="HN136">
        <v>1.226204477768053</v>
      </c>
      <c r="HO136">
        <v>1.1800742460513769</v>
      </c>
      <c r="HP136">
        <v>1.128444138796781</v>
      </c>
      <c r="HR136">
        <v>0.96609826076622152</v>
      </c>
      <c r="IK136">
        <v>0.33717956532675319</v>
      </c>
      <c r="IQ136">
        <v>0.36959235239500371</v>
      </c>
      <c r="IU136">
        <v>0.3998692572513135</v>
      </c>
      <c r="IY136">
        <v>0.60761992067619019</v>
      </c>
      <c r="IZ136">
        <v>0.711502923960732</v>
      </c>
      <c r="KN136">
        <v>1.4872744666961291</v>
      </c>
      <c r="KP136">
        <v>1.566533819476676</v>
      </c>
      <c r="KQ136">
        <v>1.5601186867228669</v>
      </c>
      <c r="KS136">
        <v>1.692140146476327</v>
      </c>
      <c r="KU136">
        <v>1.907903206083928</v>
      </c>
      <c r="KY136">
        <v>2.0960958197509219</v>
      </c>
    </row>
    <row r="137" spans="57:337" x14ac:dyDescent="0.25">
      <c r="BH137">
        <v>2.035840743364524</v>
      </c>
      <c r="BW137">
        <v>1.185874891145807</v>
      </c>
      <c r="CJ137">
        <v>1.65324122323836</v>
      </c>
      <c r="CW137">
        <v>2.3068533299302341</v>
      </c>
      <c r="DD137">
        <v>2.9447332043580001</v>
      </c>
      <c r="DF137">
        <v>3.1430656389395661</v>
      </c>
      <c r="DM137">
        <v>3.4572756551595289</v>
      </c>
      <c r="DP137">
        <v>3.7290001917343099</v>
      </c>
      <c r="FW137">
        <v>2.1418672320754411</v>
      </c>
      <c r="FX137">
        <v>2.1792037255497929</v>
      </c>
      <c r="FY137">
        <v>2.2803234158406309</v>
      </c>
      <c r="GA137">
        <v>2.4900530140672061</v>
      </c>
      <c r="GE137">
        <v>4.1041244949119093</v>
      </c>
      <c r="GI137">
        <v>2.9284731540629152</v>
      </c>
      <c r="GJ137">
        <v>2.7918132747767679</v>
      </c>
      <c r="GK137">
        <v>2.6834280535362431</v>
      </c>
      <c r="GM137">
        <v>2.3290356227355251</v>
      </c>
      <c r="GN137">
        <v>2.0646419153748772</v>
      </c>
      <c r="GO137">
        <v>1.8241175502318121</v>
      </c>
      <c r="GP137">
        <v>1.6950996043819859</v>
      </c>
      <c r="GQ137">
        <v>1.641516446575827</v>
      </c>
      <c r="GR137">
        <v>1.5985086064780829</v>
      </c>
      <c r="GS137">
        <v>1.6124716084665089</v>
      </c>
      <c r="GT137">
        <v>1.7058320472656749</v>
      </c>
      <c r="GV137">
        <v>1.961151756483174</v>
      </c>
      <c r="GW137">
        <v>1.889765701731914</v>
      </c>
      <c r="GY137">
        <v>1.530899323391149</v>
      </c>
      <c r="GZ137">
        <v>1.3087046476382831</v>
      </c>
      <c r="HB137">
        <v>1.087536628310072</v>
      </c>
      <c r="HC137">
        <v>0.99948215656025419</v>
      </c>
      <c r="HD137">
        <v>0.92698752366067338</v>
      </c>
      <c r="HF137">
        <v>0.88446726779241369</v>
      </c>
      <c r="HG137">
        <v>0.87466269375676542</v>
      </c>
      <c r="HK137">
        <v>0.97241463067041822</v>
      </c>
      <c r="HL137">
        <v>1.03328683815361</v>
      </c>
      <c r="HM137">
        <v>1.0815626751207259</v>
      </c>
      <c r="HN137">
        <v>1.101394813797715</v>
      </c>
      <c r="HS137">
        <v>0.79086946211526499</v>
      </c>
      <c r="HU137">
        <v>0.70068609937994819</v>
      </c>
      <c r="ID137">
        <v>0.53705009420761829</v>
      </c>
      <c r="IL137">
        <v>0.38143499077378978</v>
      </c>
      <c r="JE137">
        <v>0.5786878955019672</v>
      </c>
      <c r="KE137">
        <v>0.9249384010936551</v>
      </c>
      <c r="KQ137">
        <v>1.516383624623187</v>
      </c>
      <c r="KR137">
        <v>1.4976608747147311</v>
      </c>
      <c r="KU137">
        <v>1.7381422509117861</v>
      </c>
      <c r="KV137">
        <v>1.8441766909418591</v>
      </c>
      <c r="KW137">
        <v>1.926081714808392</v>
      </c>
      <c r="KX137">
        <v>1.922971799142396</v>
      </c>
      <c r="LB137">
        <v>2.1480405610012938</v>
      </c>
    </row>
    <row r="138" spans="57:337" x14ac:dyDescent="0.25">
      <c r="BF138">
        <v>3.861036578364784</v>
      </c>
      <c r="BG138">
        <v>3.2484219655105289</v>
      </c>
      <c r="BI138">
        <v>1.686391779564558</v>
      </c>
      <c r="BM138">
        <v>2.4355419385155979</v>
      </c>
      <c r="BW138">
        <v>1.1085013855701049</v>
      </c>
      <c r="DF138">
        <v>3.027387224922375</v>
      </c>
      <c r="FV138">
        <v>2.247624848533456</v>
      </c>
      <c r="FW138">
        <v>2.1522717055869212</v>
      </c>
      <c r="FX138">
        <v>2.0968016688184772</v>
      </c>
      <c r="FY138">
        <v>2.0752738639303381</v>
      </c>
      <c r="FZ138">
        <v>2.0945092368354761</v>
      </c>
      <c r="GC138">
        <v>2.7541045877167729</v>
      </c>
      <c r="GD138">
        <v>3.244336789331018</v>
      </c>
      <c r="GE138">
        <v>3.7255817257866939</v>
      </c>
      <c r="GF138">
        <v>3.9355299526356711</v>
      </c>
      <c r="GG138">
        <v>3.826194370522821</v>
      </c>
      <c r="GH138">
        <v>3.753400379465937</v>
      </c>
      <c r="GI138">
        <v>3.5832226712130901</v>
      </c>
      <c r="GK138">
        <v>3.0344144084836868</v>
      </c>
      <c r="GL138">
        <v>2.7761588737409162</v>
      </c>
      <c r="GO138">
        <v>1.8393725111011709</v>
      </c>
      <c r="GP138">
        <v>1.6846368080870371</v>
      </c>
      <c r="GQ138">
        <v>1.6315856810456399</v>
      </c>
      <c r="GR138">
        <v>1.5822043655819209</v>
      </c>
      <c r="GS138">
        <v>1.5711859599247091</v>
      </c>
      <c r="GT138">
        <v>1.6310946504048061</v>
      </c>
      <c r="GU138">
        <v>1.792365711454875</v>
      </c>
      <c r="GZ138">
        <v>1.3625312027900121</v>
      </c>
      <c r="HB138">
        <v>1.2513310952121199</v>
      </c>
      <c r="HC138">
        <v>1.1717207932058691</v>
      </c>
      <c r="HD138">
        <v>1.083555197130025</v>
      </c>
      <c r="HE138">
        <v>1.0308577995249839</v>
      </c>
      <c r="HF138">
        <v>1.0033781579028811</v>
      </c>
      <c r="HG138">
        <v>0.98998288435233006</v>
      </c>
      <c r="HH138">
        <v>0.99380817386951659</v>
      </c>
      <c r="HI138">
        <v>1.007369905720902</v>
      </c>
      <c r="HJ138">
        <v>1.012563643443199</v>
      </c>
      <c r="HK138">
        <v>1.0208699633431979</v>
      </c>
      <c r="HL138">
        <v>1.0337577163141689</v>
      </c>
      <c r="HM138">
        <v>1.0405092046327959</v>
      </c>
      <c r="HN138">
        <v>1.0326078342648579</v>
      </c>
      <c r="JJ138">
        <v>0.73563230285921866</v>
      </c>
      <c r="JV138">
        <v>1.156849530999545</v>
      </c>
      <c r="KO138">
        <v>1.5260978555502029</v>
      </c>
      <c r="KQ138">
        <v>1.5787054471828239</v>
      </c>
      <c r="KS138">
        <v>1.5144789696783061</v>
      </c>
      <c r="KT138">
        <v>1.5659241223783851</v>
      </c>
      <c r="KU138">
        <v>1.6510356741227239</v>
      </c>
      <c r="KV138">
        <v>1.759459523818877</v>
      </c>
      <c r="KX138">
        <v>1.8253101615135261</v>
      </c>
      <c r="KY138">
        <v>1.8274227277134669</v>
      </c>
    </row>
    <row r="139" spans="57:337" x14ac:dyDescent="0.25">
      <c r="BE139">
        <v>4.3574492686172501</v>
      </c>
      <c r="BF139">
        <v>4.08859320289229</v>
      </c>
      <c r="BI139">
        <v>2.076955815738653</v>
      </c>
      <c r="BM139">
        <v>2.1050547844900032</v>
      </c>
      <c r="BX139">
        <v>1.0727485898367011</v>
      </c>
      <c r="DH139">
        <v>2.841342989026709</v>
      </c>
      <c r="DI139">
        <v>2.982625435452654</v>
      </c>
      <c r="DL139">
        <v>3.2446568967599281</v>
      </c>
      <c r="DW139">
        <v>3.6168156204424702</v>
      </c>
      <c r="FT139">
        <v>2.46391838680259</v>
      </c>
      <c r="FV139">
        <v>2.2768172192187941</v>
      </c>
      <c r="FW139">
        <v>2.2047899198669221</v>
      </c>
      <c r="FZ139">
        <v>2.088701406579716</v>
      </c>
      <c r="GA139">
        <v>2.0982349525809871</v>
      </c>
      <c r="GB139">
        <v>2.2702855007955911</v>
      </c>
      <c r="GC139">
        <v>2.5436085364156611</v>
      </c>
      <c r="GF139">
        <v>3.1362561437017011</v>
      </c>
      <c r="GH139">
        <v>3.199594477816611</v>
      </c>
      <c r="GI139">
        <v>3.1441540160306571</v>
      </c>
      <c r="GJ139">
        <v>3.0369931185482639</v>
      </c>
      <c r="GL139">
        <v>2.8308431804112861</v>
      </c>
      <c r="GM139">
        <v>2.5413332735304461</v>
      </c>
      <c r="GN139">
        <v>2.1933291095262999</v>
      </c>
      <c r="GO139">
        <v>1.9051415804977081</v>
      </c>
      <c r="GP139">
        <v>1.8077534168828651</v>
      </c>
      <c r="GR139">
        <v>1.8242633393261309</v>
      </c>
      <c r="GS139">
        <v>1.7646744449356859</v>
      </c>
      <c r="GU139">
        <v>1.884915022195724</v>
      </c>
      <c r="GV139">
        <v>2.0909347419683</v>
      </c>
      <c r="GX139">
        <v>1.8088011161489419</v>
      </c>
      <c r="GY139">
        <v>1.589498433769015</v>
      </c>
      <c r="HA139">
        <v>1.4376295996966031</v>
      </c>
      <c r="HB139">
        <v>1.38405393446202</v>
      </c>
      <c r="HC139">
        <v>1.31091229968857</v>
      </c>
      <c r="HD139">
        <v>1.2342859651704949</v>
      </c>
      <c r="HE139">
        <v>1.170549962990636</v>
      </c>
      <c r="HF139">
        <v>1.1284700972046171</v>
      </c>
      <c r="HG139">
        <v>1.1063766821226231</v>
      </c>
      <c r="HH139">
        <v>1.102427980974102</v>
      </c>
      <c r="HI139">
        <v>1.107637350695843</v>
      </c>
      <c r="HJ139">
        <v>1.1058732419319739</v>
      </c>
      <c r="HK139">
        <v>1.0933859511266311</v>
      </c>
      <c r="HL139">
        <v>1.0772459887004751</v>
      </c>
      <c r="HM139">
        <v>1.059988636333197</v>
      </c>
      <c r="HN139">
        <v>1.038978945917413</v>
      </c>
      <c r="HP139">
        <v>0.95051865384089151</v>
      </c>
      <c r="HQ139">
        <v>0.90045548295576183</v>
      </c>
      <c r="IA139">
        <v>0.74421272269830252</v>
      </c>
      <c r="ID139">
        <v>0.72528621121953152</v>
      </c>
      <c r="IH139">
        <v>0.56761887210797912</v>
      </c>
      <c r="II139">
        <v>0.54768631495041642</v>
      </c>
      <c r="JA139">
        <v>0.5629265999937797</v>
      </c>
      <c r="JE139">
        <v>0.7547729831986929</v>
      </c>
      <c r="JJ139">
        <v>0.88012111138078475</v>
      </c>
      <c r="JX139">
        <v>1.2317918994380661</v>
      </c>
      <c r="KG139">
        <v>1.2614951719017411</v>
      </c>
    </row>
    <row r="140" spans="57:337" x14ac:dyDescent="0.25">
      <c r="BE140">
        <v>5.1503683616642242</v>
      </c>
      <c r="BO140">
        <v>1.414211834574812</v>
      </c>
      <c r="CD140">
        <v>1.119480806066661</v>
      </c>
      <c r="FW140">
        <v>2.2555567695850822</v>
      </c>
      <c r="FY140">
        <v>2.1962402320938339</v>
      </c>
      <c r="FZ140">
        <v>2.170185597459108</v>
      </c>
      <c r="GA140">
        <v>2.1535727345337299</v>
      </c>
      <c r="GB140">
        <v>2.2605923246911042</v>
      </c>
      <c r="GC140">
        <v>2.4692762565181008</v>
      </c>
      <c r="GF140">
        <v>2.6384118519739568</v>
      </c>
      <c r="GG140">
        <v>2.5949460414065149</v>
      </c>
      <c r="GH140">
        <v>2.6382878639298859</v>
      </c>
      <c r="GI140">
        <v>2.697008593782543</v>
      </c>
      <c r="GK140">
        <v>2.647644244348629</v>
      </c>
      <c r="GM140">
        <v>2.262022190202011</v>
      </c>
      <c r="GN140">
        <v>2.0807159768976069</v>
      </c>
      <c r="GP140">
        <v>1.963215459308828</v>
      </c>
      <c r="GR140">
        <v>2.0416389051345019</v>
      </c>
      <c r="GV140">
        <v>1.977013465909083</v>
      </c>
      <c r="GW140">
        <v>1.9137534899629729</v>
      </c>
      <c r="GX140">
        <v>1.7961678120969431</v>
      </c>
      <c r="GY140">
        <v>1.685256174955819</v>
      </c>
      <c r="GZ140">
        <v>1.6264186439966439</v>
      </c>
      <c r="HB140">
        <v>1.477118040895695</v>
      </c>
      <c r="HC140">
        <v>1.3973107199294701</v>
      </c>
      <c r="HF140">
        <v>1.245543363759086</v>
      </c>
      <c r="HH140">
        <v>1.2278710105689279</v>
      </c>
      <c r="HI140">
        <v>1.216723133835359</v>
      </c>
      <c r="HJ140">
        <v>1.184906061398229</v>
      </c>
      <c r="HK140">
        <v>1.1655832111571389</v>
      </c>
      <c r="HL140">
        <v>1.14333316064153</v>
      </c>
      <c r="HM140">
        <v>1.1202106215275449</v>
      </c>
      <c r="HP140">
        <v>1.0212701803044799</v>
      </c>
      <c r="ID140">
        <v>0.83546666417341198</v>
      </c>
      <c r="IE140">
        <v>0.79163781736813643</v>
      </c>
      <c r="IR140">
        <v>0.66589305511791186</v>
      </c>
      <c r="IU140">
        <v>0.69990453083120441</v>
      </c>
      <c r="IV140">
        <v>0.6609773611571742</v>
      </c>
      <c r="JP140">
        <v>1.072566816913775</v>
      </c>
      <c r="JW140">
        <v>1.315670502181483</v>
      </c>
      <c r="KJ140">
        <v>1.2364447300970669</v>
      </c>
      <c r="KW140">
        <v>1.66083789130318</v>
      </c>
    </row>
    <row r="141" spans="57:337" x14ac:dyDescent="0.25">
      <c r="BO141">
        <v>1.4735946761050309</v>
      </c>
      <c r="BQ141">
        <v>1.2531977698184169</v>
      </c>
      <c r="BW141">
        <v>1.0709302310594919</v>
      </c>
      <c r="BX141">
        <v>1.0762999852976789</v>
      </c>
      <c r="CE141">
        <v>1.1022417036173959</v>
      </c>
      <c r="CF141">
        <v>1.1573819459481629</v>
      </c>
      <c r="FT141">
        <v>2.70799704314949</v>
      </c>
      <c r="FU141">
        <v>2.6262027652003379</v>
      </c>
      <c r="GA141">
        <v>2.153330030896401</v>
      </c>
      <c r="GB141">
        <v>2.2548201743682088</v>
      </c>
      <c r="GC141">
        <v>2.4139335209957049</v>
      </c>
      <c r="GD141">
        <v>2.5494294762867402</v>
      </c>
      <c r="GF141">
        <v>2.539085943117545</v>
      </c>
      <c r="GG141">
        <v>2.4553027650410102</v>
      </c>
      <c r="GH141">
        <v>2.423720716629421</v>
      </c>
      <c r="GL141">
        <v>2.1886862966118241</v>
      </c>
      <c r="GM141">
        <v>2.0942318256860859</v>
      </c>
      <c r="GN141">
        <v>2.0242239890987461</v>
      </c>
      <c r="GO141">
        <v>1.9734818704786821</v>
      </c>
      <c r="GP141">
        <v>1.925778235166</v>
      </c>
      <c r="GQ141">
        <v>1.938714557001495</v>
      </c>
      <c r="GS141">
        <v>1.8639148596410551</v>
      </c>
      <c r="GT141">
        <v>1.7963969832675779</v>
      </c>
      <c r="GU141">
        <v>1.765685292254608</v>
      </c>
      <c r="GW141">
        <v>1.782740179228308</v>
      </c>
      <c r="GX141">
        <v>1.76022534754918</v>
      </c>
      <c r="GY141">
        <v>1.718652994841442</v>
      </c>
      <c r="GZ141">
        <v>1.646590275033279</v>
      </c>
      <c r="HA141">
        <v>1.561940132900284</v>
      </c>
      <c r="HB141">
        <v>1.4998552459734911</v>
      </c>
      <c r="HC141">
        <v>1.4602300874786871</v>
      </c>
      <c r="HD141">
        <v>1.4360860137346221</v>
      </c>
      <c r="HE141">
        <v>1.4135712641530289</v>
      </c>
      <c r="HF141">
        <v>1.393398139971427</v>
      </c>
      <c r="HG141">
        <v>1.3736285957510661</v>
      </c>
      <c r="HH141">
        <v>1.3515611332063271</v>
      </c>
      <c r="HI141">
        <v>1.321857182124716</v>
      </c>
      <c r="HJ141">
        <v>1.2765411003668929</v>
      </c>
      <c r="HK141">
        <v>1.2446982875909289</v>
      </c>
      <c r="HL141">
        <v>1.220491995500937</v>
      </c>
      <c r="HM141">
        <v>1.2026840216095931</v>
      </c>
      <c r="HN141">
        <v>1.185339707208781</v>
      </c>
      <c r="HO141">
        <v>1.1578279373696181</v>
      </c>
      <c r="HP141">
        <v>1.126627810381805</v>
      </c>
      <c r="HS141">
        <v>0.99322603227996442</v>
      </c>
      <c r="HT141">
        <v>0.95961977028208889</v>
      </c>
      <c r="HX141">
        <v>0.901430224554439</v>
      </c>
      <c r="IC141">
        <v>0.96396530018937132</v>
      </c>
      <c r="IH141">
        <v>0.77907651328463878</v>
      </c>
      <c r="IM141">
        <v>0.73311219652581738</v>
      </c>
      <c r="IR141">
        <v>0.75411640976194527</v>
      </c>
      <c r="IY141">
        <v>0.60850128244195167</v>
      </c>
      <c r="JA141">
        <v>0.72779056555324451</v>
      </c>
      <c r="JC141">
        <v>1.1381378627529339</v>
      </c>
      <c r="JD141">
        <v>1.4390714350776981</v>
      </c>
      <c r="KK141">
        <v>1.3158339032729389</v>
      </c>
      <c r="KT141">
        <v>1.6538902605396599</v>
      </c>
    </row>
    <row r="142" spans="57:337" x14ac:dyDescent="0.25">
      <c r="BL142">
        <v>2.1427211870290672</v>
      </c>
      <c r="BO142">
        <v>1.6085439984044421</v>
      </c>
      <c r="BX142">
        <v>1.0844219339728449</v>
      </c>
      <c r="CD142">
        <v>1.0914445417103029</v>
      </c>
      <c r="FU142">
        <v>2.8442836638056508</v>
      </c>
      <c r="FV142">
        <v>2.5408432518123938</v>
      </c>
      <c r="FW142">
        <v>2.265709711004436</v>
      </c>
      <c r="FX142">
        <v>2.1034937466767349</v>
      </c>
      <c r="FY142">
        <v>2.0175498044272611</v>
      </c>
      <c r="GB142">
        <v>2.1275938073650869</v>
      </c>
      <c r="GC142">
        <v>2.2532787872321309</v>
      </c>
      <c r="GD142">
        <v>2.361184551737987</v>
      </c>
      <c r="GE142">
        <v>2.4399816319623762</v>
      </c>
      <c r="GF142">
        <v>2.4943713958220961</v>
      </c>
      <c r="GG142">
        <v>2.4618151516615372</v>
      </c>
      <c r="GH142">
        <v>2.339857742400703</v>
      </c>
      <c r="GI142">
        <v>2.1711530167443192</v>
      </c>
      <c r="GJ142">
        <v>2.0162673860515352</v>
      </c>
      <c r="GK142">
        <v>1.953679824335887</v>
      </c>
      <c r="GL142">
        <v>1.9592596088791321</v>
      </c>
      <c r="GM142">
        <v>1.9600882184310391</v>
      </c>
      <c r="GN142">
        <v>1.924886875984084</v>
      </c>
      <c r="GO142">
        <v>1.8563077128922501</v>
      </c>
      <c r="GP142">
        <v>1.7909337688711851</v>
      </c>
      <c r="GQ142">
        <v>1.773271240022565</v>
      </c>
      <c r="GR142">
        <v>1.7724593703176019</v>
      </c>
      <c r="GS142">
        <v>1.759449062826685</v>
      </c>
      <c r="GV142">
        <v>1.691876115210686</v>
      </c>
      <c r="GW142">
        <v>1.6779056511051249</v>
      </c>
      <c r="GX142">
        <v>1.6574633182681611</v>
      </c>
      <c r="GY142">
        <v>1.627179081781094</v>
      </c>
      <c r="GZ142">
        <v>1.5857709868482279</v>
      </c>
      <c r="HD142">
        <v>1.510609166873766</v>
      </c>
      <c r="HF142">
        <v>1.516852011363407</v>
      </c>
      <c r="HH142">
        <v>1.468753748261574</v>
      </c>
      <c r="HJ142">
        <v>1.380273998231625</v>
      </c>
      <c r="HK142">
        <v>1.338095477820765</v>
      </c>
      <c r="HL142">
        <v>1.3052731682086609</v>
      </c>
      <c r="HM142">
        <v>1.2852688855169441</v>
      </c>
      <c r="HN142">
        <v>1.2750700801795849</v>
      </c>
      <c r="HO142">
        <v>1.2651898369428041</v>
      </c>
      <c r="HQ142">
        <v>1.231154659982266</v>
      </c>
      <c r="HR142">
        <v>1.1866421202056181</v>
      </c>
      <c r="HS142">
        <v>1.1288963971015751</v>
      </c>
      <c r="HT142">
        <v>1.0800964583167361</v>
      </c>
      <c r="HU142">
        <v>1.056705028779571</v>
      </c>
      <c r="HY142">
        <v>1.0333690935151389</v>
      </c>
      <c r="IA142">
        <v>1.062302848018988</v>
      </c>
      <c r="IC142">
        <v>1.1163108640882751</v>
      </c>
      <c r="ID142">
        <v>1.107859230493272</v>
      </c>
      <c r="IE142">
        <v>1.037246117894788</v>
      </c>
      <c r="IL142">
        <v>0.81021249125079975</v>
      </c>
      <c r="IM142">
        <v>0.81636740747743908</v>
      </c>
      <c r="IY142">
        <v>0.70024823341479969</v>
      </c>
      <c r="JB142">
        <v>0.95161470875451992</v>
      </c>
      <c r="JL142">
        <v>1.510819489969971</v>
      </c>
      <c r="JM142">
        <v>1.379019214777039</v>
      </c>
      <c r="LY142">
        <v>3.3346933670766168</v>
      </c>
    </row>
    <row r="143" spans="57:337" x14ac:dyDescent="0.25">
      <c r="BO143">
        <v>1.66545157436052</v>
      </c>
      <c r="BR143">
        <v>1.231836425618412</v>
      </c>
      <c r="BV143">
        <v>1.110613660615811</v>
      </c>
      <c r="BX143">
        <v>1.114298533415585</v>
      </c>
      <c r="FO143">
        <v>3.7202750298436231</v>
      </c>
      <c r="FP143">
        <v>3.2781729070433459</v>
      </c>
      <c r="FQ143">
        <v>2.8740970147588669</v>
      </c>
      <c r="FU143">
        <v>2.875087745926475</v>
      </c>
      <c r="FV143">
        <v>2.564247623158693</v>
      </c>
      <c r="FW143">
        <v>2.2259514565281471</v>
      </c>
      <c r="FX143">
        <v>2.0171007351703518</v>
      </c>
      <c r="FY143">
        <v>1.9229781859304489</v>
      </c>
      <c r="FZ143">
        <v>1.927960447644163</v>
      </c>
      <c r="GE143">
        <v>2.3612461725964931</v>
      </c>
      <c r="GF143">
        <v>2.3934972345237249</v>
      </c>
      <c r="GG143">
        <v>2.361336677596547</v>
      </c>
      <c r="GH143">
        <v>2.2296266477572702</v>
      </c>
      <c r="GI143">
        <v>2.0591534896603521</v>
      </c>
      <c r="GK143">
        <v>1.8338092941826141</v>
      </c>
      <c r="GL143">
        <v>1.848588629066316</v>
      </c>
      <c r="GM143">
        <v>1.848141403551933</v>
      </c>
      <c r="GN143">
        <v>1.810728043220867</v>
      </c>
      <c r="GO143">
        <v>1.746056013448047</v>
      </c>
      <c r="GP143">
        <v>1.695279819401881</v>
      </c>
      <c r="GQ143">
        <v>1.68652518824732</v>
      </c>
      <c r="GR143">
        <v>1.69695418273098</v>
      </c>
      <c r="GS143">
        <v>1.7033432528505461</v>
      </c>
      <c r="GT143">
        <v>1.6971590762260349</v>
      </c>
      <c r="GU143">
        <v>1.684558558099867</v>
      </c>
      <c r="GW143">
        <v>1.6619764188158559</v>
      </c>
      <c r="GX143">
        <v>1.648494627617656</v>
      </c>
      <c r="HA143">
        <v>1.604437259479748</v>
      </c>
      <c r="HB143">
        <v>1.5937539518657871</v>
      </c>
      <c r="HD143">
        <v>1.592877258273959</v>
      </c>
      <c r="HE143">
        <v>1.6036603758528509</v>
      </c>
      <c r="HG143">
        <v>1.5994653969209951</v>
      </c>
      <c r="HH143">
        <v>1.5773677763634311</v>
      </c>
      <c r="HI143">
        <v>1.546157403739729</v>
      </c>
      <c r="HJ143">
        <v>1.503470288659825</v>
      </c>
      <c r="HK143">
        <v>1.455800161038115</v>
      </c>
      <c r="HL143">
        <v>1.4179008348648201</v>
      </c>
      <c r="HM143">
        <v>1.3933220383692599</v>
      </c>
      <c r="HN143">
        <v>1.3831593959534989</v>
      </c>
      <c r="HO143">
        <v>1.386054428192363</v>
      </c>
      <c r="HP143">
        <v>1.3870021498433309</v>
      </c>
      <c r="HR143">
        <v>1.3459788369130039</v>
      </c>
      <c r="HT143">
        <v>1.2285275432041001</v>
      </c>
      <c r="HU143">
        <v>1.198240794445258</v>
      </c>
      <c r="HV143">
        <v>1.187376965868099</v>
      </c>
      <c r="HW143">
        <v>1.1880524242654069</v>
      </c>
      <c r="IA143">
        <v>1.238780720733478</v>
      </c>
      <c r="IB143">
        <v>1.2832691254558439</v>
      </c>
      <c r="IC143">
        <v>1.3235890235095189</v>
      </c>
      <c r="IF143">
        <v>1.0748442908135341</v>
      </c>
      <c r="II143">
        <v>0.94632848189065788</v>
      </c>
      <c r="IP143">
        <v>0.88840579613469084</v>
      </c>
      <c r="IQ143">
        <v>0.86223385651127882</v>
      </c>
      <c r="IR143">
        <v>0.83221126716303373</v>
      </c>
      <c r="IS143">
        <v>0.80312512671733149</v>
      </c>
      <c r="IZ143">
        <v>0.79085152211465892</v>
      </c>
      <c r="JB143">
        <v>0.90656566646357428</v>
      </c>
      <c r="JD143">
        <v>1.140275239085569</v>
      </c>
    </row>
    <row r="144" spans="57:337" x14ac:dyDescent="0.25">
      <c r="BO144">
        <v>1.6334544787953369</v>
      </c>
      <c r="FQ144">
        <v>3.0922438923108388</v>
      </c>
      <c r="FR144">
        <v>2.8526878056157821</v>
      </c>
      <c r="FT144">
        <v>2.863413522641427</v>
      </c>
      <c r="FV144">
        <v>2.5752887722272928</v>
      </c>
      <c r="FW144">
        <v>2.2099205251807801</v>
      </c>
      <c r="FX144">
        <v>1.9935279749059731</v>
      </c>
      <c r="GE144">
        <v>2.3453868569380441</v>
      </c>
      <c r="GF144">
        <v>2.3353970932772952</v>
      </c>
      <c r="GI144">
        <v>2.0823883203885298</v>
      </c>
      <c r="GJ144">
        <v>1.9561658911993871</v>
      </c>
      <c r="GK144">
        <v>1.864180273345261</v>
      </c>
      <c r="GL144">
        <v>1.826213679777964</v>
      </c>
      <c r="GM144">
        <v>1.8064940144518919</v>
      </c>
      <c r="GP144">
        <v>1.7060127605205559</v>
      </c>
      <c r="GQ144">
        <v>1.6685349288488069</v>
      </c>
      <c r="GR144">
        <v>1.65942160995678</v>
      </c>
      <c r="GS144">
        <v>1.680506181936781</v>
      </c>
      <c r="GU144">
        <v>1.7370977674443879</v>
      </c>
      <c r="GV144">
        <v>1.734275898360184</v>
      </c>
      <c r="GW144">
        <v>1.736998026499653</v>
      </c>
      <c r="GX144">
        <v>1.7342093585587239</v>
      </c>
      <c r="GY144">
        <v>1.7229429490739461</v>
      </c>
      <c r="HA144">
        <v>1.698399820402176</v>
      </c>
      <c r="HB144">
        <v>1.6950209867339421</v>
      </c>
      <c r="HC144">
        <v>1.693147613340455</v>
      </c>
      <c r="HE144">
        <v>1.704823995959962</v>
      </c>
      <c r="HG144">
        <v>1.701159586501354</v>
      </c>
      <c r="HI144">
        <v>1.6504638504097631</v>
      </c>
      <c r="HL144">
        <v>1.524225809296061</v>
      </c>
      <c r="HM144">
        <v>1.497200653425657</v>
      </c>
      <c r="HN144">
        <v>1.4881943144302461</v>
      </c>
      <c r="HO144">
        <v>1.490314122227429</v>
      </c>
      <c r="HP144">
        <v>1.487284481294072</v>
      </c>
      <c r="HR144">
        <v>1.4630177900013259</v>
      </c>
      <c r="HT144">
        <v>1.361887214812358</v>
      </c>
      <c r="HV144">
        <v>1.326613451343029</v>
      </c>
      <c r="HW144">
        <v>1.3414280660916831</v>
      </c>
      <c r="HX144">
        <v>1.366074491154319</v>
      </c>
      <c r="HY144">
        <v>1.381503797612389</v>
      </c>
      <c r="IF144">
        <v>1.1938446094971069</v>
      </c>
      <c r="II144">
        <v>1.010502322375195</v>
      </c>
      <c r="IM144">
        <v>0.98401193008346155</v>
      </c>
      <c r="IU144">
        <v>0.84115047730266601</v>
      </c>
      <c r="IV144">
        <v>0.83562529364330751</v>
      </c>
      <c r="IY144">
        <v>0.83039504142216558</v>
      </c>
      <c r="IZ144">
        <v>0.8488196756158215</v>
      </c>
      <c r="JA144">
        <v>0.87873818809430215</v>
      </c>
      <c r="JB144">
        <v>0.92229910987982477</v>
      </c>
      <c r="JC144">
        <v>0.98253006228175876</v>
      </c>
      <c r="JD144">
        <v>1.075411457319408</v>
      </c>
      <c r="JF144">
        <v>1.383342540768312</v>
      </c>
      <c r="JJ144">
        <v>1.953613805216446</v>
      </c>
    </row>
    <row r="145" spans="31:315" x14ac:dyDescent="0.25">
      <c r="FP145">
        <v>3.9016667955803581</v>
      </c>
      <c r="FR145">
        <v>3.3176164715602869</v>
      </c>
      <c r="FS145">
        <v>3.207252043136501</v>
      </c>
      <c r="FU145">
        <v>2.9522830620523188</v>
      </c>
      <c r="FW145">
        <v>2.221616798512053</v>
      </c>
      <c r="GH145">
        <v>2.2183007120068958</v>
      </c>
      <c r="GL145">
        <v>1.8025339845631601</v>
      </c>
      <c r="GO145">
        <v>1.733047687929484</v>
      </c>
      <c r="GQ145">
        <v>1.6684885626644519</v>
      </c>
      <c r="GV145">
        <v>1.8105730178453621</v>
      </c>
      <c r="GX145">
        <v>1.8188462798269229</v>
      </c>
      <c r="GY145">
        <v>1.8145115441596169</v>
      </c>
      <c r="HC145">
        <v>1.7974076387103279</v>
      </c>
      <c r="HE145">
        <v>1.8283422641240099</v>
      </c>
      <c r="HI145">
        <v>1.7352668631663291</v>
      </c>
      <c r="HK145">
        <v>1.654075049351194</v>
      </c>
      <c r="HM145">
        <v>1.595957801999133</v>
      </c>
      <c r="HP145">
        <v>1.5624570163243829</v>
      </c>
      <c r="HR145">
        <v>1.5348956689259381</v>
      </c>
      <c r="HS145">
        <v>1.510905091645188</v>
      </c>
      <c r="HT145">
        <v>1.4721162140830371</v>
      </c>
      <c r="HU145">
        <v>1.4570226832465949</v>
      </c>
      <c r="HW145">
        <v>1.4772816741973489</v>
      </c>
      <c r="HX145">
        <v>1.4954489720910471</v>
      </c>
      <c r="HZ145">
        <v>1.4762472203328969</v>
      </c>
      <c r="IA145">
        <v>1.471975606209126</v>
      </c>
      <c r="IB145">
        <v>1.517644500136909</v>
      </c>
      <c r="IC145">
        <v>1.6028160983663831</v>
      </c>
      <c r="IF145">
        <v>1.335353614203868</v>
      </c>
      <c r="IG145">
        <v>1.171715038941554</v>
      </c>
      <c r="IH145">
        <v>1.0902602267674451</v>
      </c>
      <c r="IK145">
        <v>1.0842445657991171</v>
      </c>
      <c r="IN145">
        <v>1.027602756197606</v>
      </c>
      <c r="IP145">
        <v>0.99391805697692726</v>
      </c>
      <c r="IS145">
        <v>0.95089106976319782</v>
      </c>
      <c r="IU145">
        <v>0.93621025633263288</v>
      </c>
      <c r="IX145">
        <v>0.90676605632289831</v>
      </c>
      <c r="JD145">
        <v>1.108803137970551</v>
      </c>
      <c r="JG145">
        <v>1.5495696881767771</v>
      </c>
      <c r="JM145">
        <v>1.7108162247294589</v>
      </c>
    </row>
    <row r="146" spans="31:315" x14ac:dyDescent="0.25">
      <c r="FT146">
        <v>3.844326340811187</v>
      </c>
      <c r="FU146">
        <v>3.2300457747034579</v>
      </c>
      <c r="FV146">
        <v>2.524394188725704</v>
      </c>
      <c r="GH146">
        <v>2.2182821583748868</v>
      </c>
      <c r="GI146">
        <v>2.0922151894633658</v>
      </c>
      <c r="GL146">
        <v>1.833253497363148</v>
      </c>
      <c r="GV146">
        <v>1.8378135218175811</v>
      </c>
      <c r="GZ146">
        <v>1.8736114543553679</v>
      </c>
      <c r="HE146">
        <v>1.9403636753482849</v>
      </c>
      <c r="HJ146">
        <v>1.7876776169781949</v>
      </c>
      <c r="HK146">
        <v>1.757553706333441</v>
      </c>
      <c r="HL146">
        <v>1.7325913448513119</v>
      </c>
      <c r="HN146">
        <v>1.6836884791085669</v>
      </c>
      <c r="HO146">
        <v>1.6594519713025899</v>
      </c>
      <c r="HP146">
        <v>1.6319074148290551</v>
      </c>
      <c r="HQ146">
        <v>1.616238388138878</v>
      </c>
      <c r="HR146">
        <v>1.60419905834646</v>
      </c>
      <c r="HS146">
        <v>1.5910990850893301</v>
      </c>
      <c r="HV146">
        <v>1.573221663096547</v>
      </c>
      <c r="HX146">
        <v>1.572874384113051</v>
      </c>
      <c r="HY146">
        <v>1.552269924618606</v>
      </c>
      <c r="HZ146">
        <v>1.5279045635705351</v>
      </c>
      <c r="IA146">
        <v>1.538821961542846</v>
      </c>
      <c r="IB146">
        <v>1.592331618963061</v>
      </c>
      <c r="IC146">
        <v>1.6737185728122199</v>
      </c>
      <c r="IG146">
        <v>1.306092382272583</v>
      </c>
      <c r="IH146">
        <v>1.2113258366442461</v>
      </c>
      <c r="II146">
        <v>1.183987657793951</v>
      </c>
      <c r="IJ146">
        <v>1.178308452065242</v>
      </c>
      <c r="IK146">
        <v>1.161331582830792</v>
      </c>
      <c r="IL146">
        <v>1.1356859499835299</v>
      </c>
      <c r="IM146">
        <v>1.108314563118884</v>
      </c>
      <c r="IQ146">
        <v>1.0729956903846769</v>
      </c>
      <c r="IS146">
        <v>1.0557975207609021</v>
      </c>
      <c r="IT146">
        <v>1.043716570618058</v>
      </c>
      <c r="IX146">
        <v>1.021248309174948</v>
      </c>
      <c r="JD146">
        <v>1.1322055498362269</v>
      </c>
    </row>
    <row r="147" spans="31:315" x14ac:dyDescent="0.25">
      <c r="FS147">
        <v>5.1459605236545896</v>
      </c>
      <c r="FU147">
        <v>3.353182335307284</v>
      </c>
      <c r="GH147">
        <v>2.2030769702483668</v>
      </c>
      <c r="GI147">
        <v>2.09962595755638</v>
      </c>
      <c r="GL147">
        <v>1.973051335092697</v>
      </c>
      <c r="GT147">
        <v>1.796303012756407</v>
      </c>
      <c r="GU147">
        <v>1.83262643580798</v>
      </c>
      <c r="GV147">
        <v>1.8465298045274789</v>
      </c>
      <c r="HC147">
        <v>1.9522424662993829</v>
      </c>
      <c r="HI147">
        <v>1.87081733079506</v>
      </c>
      <c r="HJ147">
        <v>1.863667929665398</v>
      </c>
      <c r="HL147">
        <v>1.837586855091409</v>
      </c>
      <c r="HN147">
        <v>1.7826800164102981</v>
      </c>
      <c r="HO147">
        <v>1.7493001121904259</v>
      </c>
      <c r="HT147">
        <v>1.658970592593396</v>
      </c>
      <c r="HV147">
        <v>1.646782529411597</v>
      </c>
      <c r="HW147">
        <v>1.647683014020987</v>
      </c>
      <c r="HX147">
        <v>1.6441963137369171</v>
      </c>
      <c r="IB147">
        <v>1.6970034138734329</v>
      </c>
      <c r="IC147">
        <v>1.745804101582457</v>
      </c>
      <c r="ID147">
        <v>1.7765904036068429</v>
      </c>
      <c r="II147">
        <v>1.276565919867638</v>
      </c>
      <c r="IM147">
        <v>1.1760534988323681</v>
      </c>
      <c r="IO147">
        <v>1.1587371633899279</v>
      </c>
      <c r="IT147">
        <v>1.150844486538245</v>
      </c>
      <c r="JD147">
        <v>1.1807879684505469</v>
      </c>
      <c r="JK147">
        <v>1.438554437272912</v>
      </c>
    </row>
    <row r="148" spans="31:315" x14ac:dyDescent="0.25">
      <c r="FR148">
        <v>5.3609888260379552</v>
      </c>
      <c r="FS148">
        <v>5.1254603438417687</v>
      </c>
      <c r="GI148">
        <v>2.095071146430755</v>
      </c>
      <c r="GN148">
        <v>1.756971000556184</v>
      </c>
      <c r="GO148">
        <v>1.593462250283463</v>
      </c>
      <c r="GZ148">
        <v>1.9232271431506569</v>
      </c>
      <c r="HI148">
        <v>1.890324959481037</v>
      </c>
      <c r="HJ148">
        <v>1.8832409073412539</v>
      </c>
      <c r="HN148">
        <v>1.8742156144590101</v>
      </c>
      <c r="HR148">
        <v>1.7813419751046731</v>
      </c>
      <c r="HS148">
        <v>1.7532518105784149</v>
      </c>
      <c r="HV148">
        <v>1.7090106047763109</v>
      </c>
      <c r="HX148">
        <v>1.727198116343087</v>
      </c>
      <c r="IB148">
        <v>1.7588527498004329</v>
      </c>
      <c r="IG148">
        <v>1.514705488863838</v>
      </c>
      <c r="IH148">
        <v>1.4061776047889361</v>
      </c>
    </row>
    <row r="149" spans="31:315" x14ac:dyDescent="0.25">
      <c r="AT149">
        <v>5.9347683489369212</v>
      </c>
      <c r="GJ149">
        <v>2.1093755975171451</v>
      </c>
      <c r="GL149">
        <v>2.071509052458044</v>
      </c>
      <c r="GN149">
        <v>1.797606351982679</v>
      </c>
      <c r="GW149">
        <v>1.8735622419144351</v>
      </c>
      <c r="GX149">
        <v>1.904936868189681</v>
      </c>
      <c r="HR149">
        <v>1.862810035833957</v>
      </c>
      <c r="HX149">
        <v>1.8157631817248689</v>
      </c>
      <c r="IC149">
        <v>1.8358804007849361</v>
      </c>
      <c r="JR149">
        <v>1.325986932251155</v>
      </c>
    </row>
    <row r="150" spans="31:315" x14ac:dyDescent="0.25">
      <c r="GK150">
        <v>2.217427364852826</v>
      </c>
      <c r="GL150">
        <v>2.163264831664693</v>
      </c>
      <c r="GN150">
        <v>1.9327809182050759</v>
      </c>
      <c r="GO150">
        <v>1.8102458529008061</v>
      </c>
      <c r="GQ150">
        <v>1.6388624357363371</v>
      </c>
      <c r="GW150">
        <v>1.8421364877389139</v>
      </c>
      <c r="GY150">
        <v>1.89047728131628</v>
      </c>
      <c r="GZ150">
        <v>1.9038699357059841</v>
      </c>
      <c r="HA150">
        <v>1.9065240561794861</v>
      </c>
      <c r="IG150">
        <v>1.5879603352732901</v>
      </c>
    </row>
    <row r="151" spans="31:315" x14ac:dyDescent="0.25">
      <c r="GD151">
        <v>6.765767432645025</v>
      </c>
      <c r="GI151">
        <v>2.5988646070219921</v>
      </c>
      <c r="GJ151">
        <v>2.40654271037541</v>
      </c>
      <c r="GN151">
        <v>2.0609447173523279</v>
      </c>
      <c r="GU151">
        <v>1.8132596777940091</v>
      </c>
      <c r="GW151">
        <v>1.862649543693907</v>
      </c>
      <c r="GX151">
        <v>1.8737160832827831</v>
      </c>
      <c r="HB151">
        <v>1.883829227087285</v>
      </c>
      <c r="IC151">
        <v>1.95491874452338</v>
      </c>
      <c r="IK151">
        <v>1.500549172732887</v>
      </c>
      <c r="LC151">
        <v>1.29569666274519</v>
      </c>
    </row>
    <row r="152" spans="31:315" x14ac:dyDescent="0.25">
      <c r="AE152">
        <v>3.6857332511198582</v>
      </c>
      <c r="GV152">
        <v>1.926086508062959</v>
      </c>
      <c r="HO152">
        <v>1.969050493683159</v>
      </c>
      <c r="HT152">
        <v>1.974499587131062</v>
      </c>
      <c r="IJ152">
        <v>1.583522644368081</v>
      </c>
      <c r="IN152">
        <v>1.4705163796663581</v>
      </c>
      <c r="IQ152">
        <v>1.4575411573709871</v>
      </c>
      <c r="IT152">
        <v>1.456756775897595</v>
      </c>
    </row>
    <row r="153" spans="31:315" x14ac:dyDescent="0.25">
      <c r="GL153">
        <v>2.4435331909529299</v>
      </c>
      <c r="GN153">
        <v>2.197716253355058</v>
      </c>
      <c r="GO153">
        <v>2.077703186095762</v>
      </c>
      <c r="GP153">
        <v>1.949743280076607</v>
      </c>
      <c r="GU153">
        <v>1.8436405770934241</v>
      </c>
      <c r="IU153">
        <v>1.4567916090550941</v>
      </c>
    </row>
    <row r="154" spans="31:315" x14ac:dyDescent="0.25">
      <c r="GI154">
        <v>3.8994507541640888</v>
      </c>
      <c r="GJ154">
        <v>3.5863802005490002</v>
      </c>
      <c r="GP154">
        <v>2.144196757695374</v>
      </c>
      <c r="HZ154">
        <v>1.913227300860886</v>
      </c>
    </row>
    <row r="155" spans="31:315" x14ac:dyDescent="0.25">
      <c r="GJ155">
        <v>4.4286180046237469</v>
      </c>
      <c r="HM155">
        <v>1.8408223733462949</v>
      </c>
      <c r="IV155">
        <v>1.40260055877906</v>
      </c>
      <c r="IW155">
        <v>1.379714851803046</v>
      </c>
      <c r="IX155">
        <v>1.366429490058898</v>
      </c>
    </row>
    <row r="156" spans="31:315" x14ac:dyDescent="0.25">
      <c r="GT156">
        <v>1.928235980593787</v>
      </c>
    </row>
    <row r="157" spans="31:315" x14ac:dyDescent="0.25">
      <c r="GM157">
        <v>4.3806177412364073</v>
      </c>
      <c r="IC157">
        <v>1.723296191219351</v>
      </c>
    </row>
    <row r="158" spans="31:315" x14ac:dyDescent="0.25">
      <c r="GY158">
        <v>1.961671317580669</v>
      </c>
      <c r="HE158">
        <v>1.9089236675417669</v>
      </c>
      <c r="IG158">
        <v>1.641970084383449</v>
      </c>
    </row>
    <row r="159" spans="31:315" x14ac:dyDescent="0.25">
      <c r="GP159">
        <v>3.5248668740646161</v>
      </c>
    </row>
    <row r="160" spans="31:315" x14ac:dyDescent="0.25">
      <c r="JG160">
        <v>1.6334835018969069</v>
      </c>
    </row>
    <row r="161" spans="31:31" x14ac:dyDescent="0.25">
      <c r="AE161">
        <v>0.98640143938087654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Kang Wang</cp:lastModifiedBy>
  <dcterms:created xsi:type="dcterms:W3CDTF">2024-08-17T09:27:03Z</dcterms:created>
  <dcterms:modified xsi:type="dcterms:W3CDTF">2024-08-21T23:12:06Z</dcterms:modified>
</cp:coreProperties>
</file>