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E:\Data_temp\CESM2_LENS\"/>
    </mc:Choice>
  </mc:AlternateContent>
  <xr:revisionPtr revIDLastSave="0" documentId="13_ncr:1_{740646E5-B76F-44E4-BEB9-318D52688BBD}" xr6:coauthVersionLast="47" xr6:coauthVersionMax="47" xr10:uidLastSave="{00000000-0000-0000-0000-000000000000}"/>
  <bookViews>
    <workbookView minimized="1" xWindow="1180" yWindow="2300" windowWidth="1920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X1" i="1" l="1"/>
  <c r="MZ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E1:MZ161"/>
  <sheetViews>
    <sheetView tabSelected="1" topLeftCell="MH1" workbookViewId="0">
      <selection activeCell="MW1" sqref="A1:MW180"/>
    </sheetView>
  </sheetViews>
  <sheetFormatPr defaultRowHeight="14" x14ac:dyDescent="0.25"/>
  <sheetData>
    <row r="1" spans="362:364" x14ac:dyDescent="0.25">
      <c r="MX1">
        <f>COUNTIF(B1:MW180,"&lt;=4")</f>
        <v>2025</v>
      </c>
      <c r="MY1">
        <v>2525</v>
      </c>
      <c r="MZ1">
        <f>MX1/MY1</f>
        <v>0.80198019801980203</v>
      </c>
    </row>
    <row r="38" spans="109:353" x14ac:dyDescent="0.25">
      <c r="DE38">
        <v>3.355569434282498</v>
      </c>
    </row>
    <row r="39" spans="109:353" x14ac:dyDescent="0.25">
      <c r="DQ39">
        <v>1.7012191080798149</v>
      </c>
    </row>
    <row r="41" spans="109:353" x14ac:dyDescent="0.25">
      <c r="DE41">
        <v>1.997282596365944</v>
      </c>
      <c r="DG41">
        <v>1.012274512317324</v>
      </c>
    </row>
    <row r="42" spans="109:353" x14ac:dyDescent="0.25">
      <c r="DH42">
        <v>1.0086165313330819</v>
      </c>
    </row>
    <row r="43" spans="109:353" x14ac:dyDescent="0.25">
      <c r="DH43">
        <v>0.92211572739739545</v>
      </c>
    </row>
    <row r="45" spans="109:353" x14ac:dyDescent="0.25">
      <c r="DF45">
        <v>1.473033003305118</v>
      </c>
      <c r="MM45">
        <v>2.5418274698875178</v>
      </c>
    </row>
    <row r="47" spans="109:353" x14ac:dyDescent="0.25">
      <c r="DJ47">
        <v>1.0492356201066291</v>
      </c>
      <c r="MN47">
        <v>3.8877415835469198</v>
      </c>
      <c r="MO47">
        <v>2.7601119248284851</v>
      </c>
    </row>
    <row r="48" spans="109:353" x14ac:dyDescent="0.25">
      <c r="DF48">
        <v>1.989112843354554</v>
      </c>
      <c r="MO48">
        <v>4.0338899309036194</v>
      </c>
    </row>
    <row r="49" spans="107:356" x14ac:dyDescent="0.25">
      <c r="DE49">
        <v>3.2583069163179879</v>
      </c>
      <c r="MP49">
        <v>4.1850633771524093</v>
      </c>
    </row>
    <row r="52" spans="107:356" x14ac:dyDescent="0.25">
      <c r="DQ52">
        <v>2.5973261082483452</v>
      </c>
    </row>
    <row r="53" spans="107:356" x14ac:dyDescent="0.25">
      <c r="DC53">
        <v>1.850425185707343</v>
      </c>
      <c r="DD53">
        <v>2.1938598319497751</v>
      </c>
      <c r="DR53">
        <v>2.7866956911468228</v>
      </c>
      <c r="LI53">
        <v>1.679611292649676</v>
      </c>
      <c r="LK53">
        <v>1.765699365771215</v>
      </c>
      <c r="LL53">
        <v>1.776606535345161</v>
      </c>
      <c r="MR53">
        <v>4.2188665793556961</v>
      </c>
    </row>
    <row r="54" spans="107:356" x14ac:dyDescent="0.25">
      <c r="DD54">
        <v>1.721398282636402</v>
      </c>
      <c r="DE54">
        <v>2.0025130206475281</v>
      </c>
      <c r="DL54">
        <v>1.8250626139425581</v>
      </c>
      <c r="DP54">
        <v>2.478806098326463</v>
      </c>
      <c r="DR54">
        <v>2.6734530628780768</v>
      </c>
      <c r="LI54">
        <v>1.540062251099833</v>
      </c>
      <c r="LL54">
        <v>1.6028543097262351</v>
      </c>
      <c r="LM54">
        <v>1.725004333598761</v>
      </c>
      <c r="LN54">
        <v>1.9545542385196051</v>
      </c>
    </row>
    <row r="55" spans="107:356" x14ac:dyDescent="0.25">
      <c r="DQ55">
        <v>2.51038528151844</v>
      </c>
      <c r="LG55">
        <v>1.3984307263028211</v>
      </c>
      <c r="LH55">
        <v>1.392179389430148</v>
      </c>
      <c r="LK55">
        <v>1.3901446581534009</v>
      </c>
      <c r="LO55">
        <v>1.9886001006262699</v>
      </c>
      <c r="LP55">
        <v>2.3821431292630408</v>
      </c>
    </row>
    <row r="56" spans="107:356" x14ac:dyDescent="0.25">
      <c r="DH56">
        <v>1.567840507052527</v>
      </c>
      <c r="DM56">
        <v>1.824156780615376</v>
      </c>
      <c r="DO56">
        <v>2.2670957100733249</v>
      </c>
      <c r="DP56">
        <v>2.4330428180586732</v>
      </c>
      <c r="DR56">
        <v>2.7208246658030859</v>
      </c>
      <c r="DV56">
        <v>3.0956469022281521</v>
      </c>
      <c r="GR56">
        <v>1.129991797704148</v>
      </c>
      <c r="LG56">
        <v>1.3282902471181051</v>
      </c>
      <c r="LI56">
        <v>1.2708829494070171</v>
      </c>
      <c r="LQ56">
        <v>2.5272860405941628</v>
      </c>
      <c r="LR56">
        <v>2.7231377815887678</v>
      </c>
    </row>
    <row r="57" spans="107:356" x14ac:dyDescent="0.25">
      <c r="DE57">
        <v>1.007667294722552</v>
      </c>
      <c r="DF57">
        <v>1.007637280211791</v>
      </c>
      <c r="DL57">
        <v>1.6436306273059209</v>
      </c>
      <c r="DN57">
        <v>2.0877971788841569</v>
      </c>
      <c r="DP57">
        <v>2.448865375043042</v>
      </c>
      <c r="DS57">
        <v>2.974309125139837</v>
      </c>
      <c r="GQ57">
        <v>0.68584340244596043</v>
      </c>
      <c r="GR57">
        <v>0.72354374827134049</v>
      </c>
      <c r="KJ57">
        <v>1.108719258669878</v>
      </c>
      <c r="KN57">
        <v>0.67282146981086532</v>
      </c>
      <c r="LE57">
        <v>1.216538853342132</v>
      </c>
      <c r="LK57">
        <v>1.2921175645279359</v>
      </c>
    </row>
    <row r="58" spans="107:356" x14ac:dyDescent="0.25">
      <c r="DM58">
        <v>1.8823170352703551</v>
      </c>
      <c r="DN58">
        <v>1.972727527651746</v>
      </c>
      <c r="DO58">
        <v>2.1527990356752968</v>
      </c>
      <c r="DR58">
        <v>2.8545768164195708</v>
      </c>
      <c r="DS58">
        <v>3.0893504839906809</v>
      </c>
      <c r="DU58">
        <v>3.5595885560488689</v>
      </c>
      <c r="KL58">
        <v>0.69463157762988736</v>
      </c>
      <c r="KM58">
        <v>0.63091638875404232</v>
      </c>
      <c r="KN58">
        <v>0.61940090716306206</v>
      </c>
      <c r="LC58">
        <v>1.142100108807401</v>
      </c>
      <c r="LR58">
        <v>2.664567662975946</v>
      </c>
    </row>
    <row r="59" spans="107:356" x14ac:dyDescent="0.25">
      <c r="DE59">
        <v>0.64862814008906422</v>
      </c>
      <c r="DH59">
        <v>1.465997817084681</v>
      </c>
      <c r="DM59">
        <v>1.86605306721603</v>
      </c>
      <c r="DN59">
        <v>1.918814882769913</v>
      </c>
      <c r="DO59">
        <v>2.1231483553286541</v>
      </c>
      <c r="DP59">
        <v>2.344426189056465</v>
      </c>
      <c r="DR59">
        <v>2.8006538400913228</v>
      </c>
      <c r="DU59">
        <v>3.663814677082188</v>
      </c>
      <c r="GY59">
        <v>2.8788231563946658</v>
      </c>
      <c r="GZ59">
        <v>3.4386771908054912</v>
      </c>
      <c r="HA59">
        <v>4.3787443153981114</v>
      </c>
      <c r="KK59">
        <v>0.68787892359623659</v>
      </c>
      <c r="KM59">
        <v>0.57134537226031656</v>
      </c>
      <c r="LF59">
        <v>1.1089069463612751</v>
      </c>
      <c r="LQ59">
        <v>2.2348484987763308</v>
      </c>
      <c r="LR59">
        <v>2.4809245019237052</v>
      </c>
      <c r="LU59">
        <v>3.6179827969785672</v>
      </c>
    </row>
    <row r="60" spans="107:356" x14ac:dyDescent="0.25">
      <c r="DE60">
        <v>0.48583182517646378</v>
      </c>
      <c r="DK60">
        <v>1.371379796103837</v>
      </c>
      <c r="DM60">
        <v>1.8306131912515571</v>
      </c>
      <c r="DP60">
        <v>2.3221269390374211</v>
      </c>
      <c r="DQ60">
        <v>2.5518137213481209</v>
      </c>
      <c r="DR60">
        <v>2.8296518425870252</v>
      </c>
      <c r="DW60">
        <v>4.0257483965616334</v>
      </c>
      <c r="DY60">
        <v>4.019560395252638</v>
      </c>
      <c r="DZ60">
        <v>3.900976435752622</v>
      </c>
      <c r="GV60">
        <v>1.698284788185108</v>
      </c>
      <c r="GX60">
        <v>2.8733831473643572</v>
      </c>
      <c r="GZ60">
        <v>4.0296482540843543</v>
      </c>
      <c r="HA60">
        <v>4.344136278334382</v>
      </c>
      <c r="HB60">
        <v>5.3778707093847178</v>
      </c>
      <c r="HC60">
        <v>5.6016663702346419</v>
      </c>
      <c r="KL60">
        <v>0.55638735152925156</v>
      </c>
      <c r="KM60">
        <v>0.57839838434273394</v>
      </c>
      <c r="KY60">
        <v>0.97191842357068847</v>
      </c>
      <c r="LP60">
        <v>1.921931833084078</v>
      </c>
    </row>
    <row r="61" spans="107:356" x14ac:dyDescent="0.25">
      <c r="DK61">
        <v>1.5025276715230469</v>
      </c>
      <c r="DU61">
        <v>3.556483841290202</v>
      </c>
      <c r="DV61">
        <v>3.7747303313027909</v>
      </c>
      <c r="DW61">
        <v>3.9502182751934001</v>
      </c>
      <c r="DX61">
        <v>4.0217283464428819</v>
      </c>
      <c r="DY61">
        <v>4.1129854163553592</v>
      </c>
      <c r="GW61">
        <v>2.4196182454289481</v>
      </c>
      <c r="GZ61">
        <v>4.8383093836049813</v>
      </c>
      <c r="HB61">
        <v>5.4267630958679467</v>
      </c>
    </row>
    <row r="62" spans="107:356" x14ac:dyDescent="0.25">
      <c r="DW62">
        <v>3.9378787961637651</v>
      </c>
      <c r="DZ62">
        <v>4.5685257765089231</v>
      </c>
      <c r="GO62">
        <v>0.21547777568763171</v>
      </c>
      <c r="GW62">
        <v>2.515121982877945</v>
      </c>
      <c r="HC62">
        <v>5.3958046898008361</v>
      </c>
      <c r="HD62">
        <v>5.4949724070842594</v>
      </c>
      <c r="KM62">
        <v>0.61876508848985834</v>
      </c>
      <c r="LT62">
        <v>2.72713677382567</v>
      </c>
    </row>
    <row r="63" spans="107:356" x14ac:dyDescent="0.25">
      <c r="DF63">
        <v>0.26078200018954101</v>
      </c>
      <c r="DK63">
        <v>2.7289634586431979</v>
      </c>
      <c r="DU63">
        <v>3.0880843250780901</v>
      </c>
      <c r="DV63">
        <v>3.4736332333420661</v>
      </c>
      <c r="DX63">
        <v>4.1192793145028617</v>
      </c>
      <c r="EB63">
        <v>4.5840821283048303</v>
      </c>
      <c r="GS63">
        <v>0.95014055868719371</v>
      </c>
      <c r="GT63">
        <v>1.23732874433171</v>
      </c>
      <c r="HA63">
        <v>4.1921730686094323</v>
      </c>
      <c r="HC63">
        <v>4.8199296397608267</v>
      </c>
      <c r="LR63">
        <v>2.2596706524905059</v>
      </c>
    </row>
    <row r="64" spans="107:356" x14ac:dyDescent="0.25">
      <c r="DU64">
        <v>2.9644725244349051</v>
      </c>
      <c r="DX64">
        <v>3.9941098125698828</v>
      </c>
      <c r="GW64">
        <v>2.5331642855753138</v>
      </c>
      <c r="GX64">
        <v>2.9092995471855589</v>
      </c>
      <c r="HA64">
        <v>3.7203483097235681</v>
      </c>
      <c r="HC64">
        <v>4.3685169775300334</v>
      </c>
      <c r="KN64">
        <v>0.77702896628378215</v>
      </c>
      <c r="LN64">
        <v>1.863176005945913</v>
      </c>
      <c r="LQ64">
        <v>2.323482111340597</v>
      </c>
    </row>
    <row r="65" spans="104:360" x14ac:dyDescent="0.25">
      <c r="DK65">
        <v>3.6145834982529199</v>
      </c>
      <c r="DL65">
        <v>2.9407804844268131</v>
      </c>
      <c r="DQ65">
        <v>1.8076755365356989</v>
      </c>
      <c r="DS65">
        <v>2.287069869921762</v>
      </c>
      <c r="DT65">
        <v>2.576763823015698</v>
      </c>
      <c r="DU65">
        <v>2.8746729410944791</v>
      </c>
      <c r="DV65">
        <v>3.2050006672904372</v>
      </c>
      <c r="DW65">
        <v>3.5503432366125458</v>
      </c>
      <c r="EA65">
        <v>4.366540506518958</v>
      </c>
      <c r="GZ65">
        <v>3.2011008332780611</v>
      </c>
      <c r="HA65">
        <v>3.2312397371319639</v>
      </c>
      <c r="HE65">
        <v>3.6219604061731512</v>
      </c>
      <c r="KP65">
        <v>0.91472579080692762</v>
      </c>
      <c r="LO65">
        <v>2.0912767409595889</v>
      </c>
      <c r="LR65">
        <v>2.554813655321615</v>
      </c>
    </row>
    <row r="66" spans="104:360" x14ac:dyDescent="0.25">
      <c r="DK66">
        <v>3.5519782580076869</v>
      </c>
      <c r="DT66">
        <v>2.4659998523880891</v>
      </c>
      <c r="DU66">
        <v>2.7464750631802861</v>
      </c>
      <c r="DW66">
        <v>3.3764826505408361</v>
      </c>
      <c r="HE66">
        <v>3.1020882766250422</v>
      </c>
      <c r="HG66">
        <v>3.136978774211244</v>
      </c>
      <c r="HS66">
        <v>2.518419740908445</v>
      </c>
      <c r="LJ66">
        <v>1.4582353056400501</v>
      </c>
    </row>
    <row r="67" spans="104:360" x14ac:dyDescent="0.25">
      <c r="DL67">
        <v>3.6282540584136189</v>
      </c>
      <c r="DX67">
        <v>3.558807105628504</v>
      </c>
      <c r="DY67">
        <v>3.7895956222140872</v>
      </c>
      <c r="DZ67">
        <v>3.928835383130004</v>
      </c>
      <c r="EA67">
        <v>3.9866640128613282</v>
      </c>
      <c r="EB67">
        <v>3.9778027212373952</v>
      </c>
      <c r="EC67">
        <v>3.9215563034318208</v>
      </c>
      <c r="ED67">
        <v>3.885970523126733</v>
      </c>
      <c r="EE67">
        <v>3.742416814171365</v>
      </c>
      <c r="GR67">
        <v>1.55557814154623</v>
      </c>
      <c r="HA67">
        <v>2.4607946026877938</v>
      </c>
      <c r="HC67">
        <v>2.9554591724900461</v>
      </c>
      <c r="HE67">
        <v>2.693630490577005</v>
      </c>
      <c r="LL67">
        <v>1.708936577344156</v>
      </c>
    </row>
    <row r="68" spans="104:360" x14ac:dyDescent="0.25">
      <c r="DU68">
        <v>2.7772899740888342</v>
      </c>
      <c r="DV68">
        <v>2.9975061611757541</v>
      </c>
      <c r="DX68">
        <v>3.4557736397729011</v>
      </c>
      <c r="DZ68">
        <v>3.7285500262511091</v>
      </c>
      <c r="EB68">
        <v>3.919046196394973</v>
      </c>
      <c r="EC68">
        <v>4.0118712714936509</v>
      </c>
      <c r="ED68">
        <v>4.2756284518870764</v>
      </c>
      <c r="EE68">
        <v>4.2215144654494194</v>
      </c>
      <c r="EF68">
        <v>4.0640860737570046</v>
      </c>
      <c r="EG68">
        <v>3.8857682621406329</v>
      </c>
      <c r="HQ68">
        <v>2.93269966735396</v>
      </c>
      <c r="HR68">
        <v>3.1484960449654689</v>
      </c>
      <c r="MJ68">
        <v>3.140165415800475</v>
      </c>
    </row>
    <row r="69" spans="104:360" x14ac:dyDescent="0.25">
      <c r="DW69">
        <v>3.1339293322950792</v>
      </c>
      <c r="DZ69">
        <v>3.671980114578743</v>
      </c>
      <c r="EB69">
        <v>3.8987361489305181</v>
      </c>
      <c r="ED69">
        <v>4.3944766345140787</v>
      </c>
      <c r="EE69">
        <v>4.4356388244818126</v>
      </c>
      <c r="EF69">
        <v>4.3828770479455263</v>
      </c>
      <c r="EG69">
        <v>4.2413131098032304</v>
      </c>
      <c r="EI69">
        <v>3.510210134061357</v>
      </c>
      <c r="HB69">
        <v>2.4370339327853152</v>
      </c>
    </row>
    <row r="70" spans="104:360" x14ac:dyDescent="0.25">
      <c r="DV70">
        <v>3.1408335932103122</v>
      </c>
      <c r="DZ70">
        <v>3.702034675649776</v>
      </c>
      <c r="EB70">
        <v>3.9656651246312822</v>
      </c>
      <c r="EC70">
        <v>4.1434816537983634</v>
      </c>
      <c r="EH70">
        <v>3.8182389066851461</v>
      </c>
      <c r="EI70">
        <v>3.6028249366003591</v>
      </c>
      <c r="EJ70">
        <v>3.277047065046188</v>
      </c>
      <c r="HS70">
        <v>3.8242351269436838</v>
      </c>
      <c r="HT70">
        <v>3.7403408491380139</v>
      </c>
      <c r="HU70">
        <v>4.7430088876973944</v>
      </c>
      <c r="LL70">
        <v>2.1919098723917259</v>
      </c>
      <c r="MG70">
        <v>3.0651905422102339</v>
      </c>
    </row>
    <row r="71" spans="104:360" x14ac:dyDescent="0.25">
      <c r="DL71">
        <v>3.9585631928410172</v>
      </c>
      <c r="EC71">
        <v>4.2766761240093478</v>
      </c>
      <c r="ED71">
        <v>4.2487684697109938</v>
      </c>
      <c r="EF71">
        <v>4.0026093016060251</v>
      </c>
      <c r="EI71">
        <v>3.3810425249077749</v>
      </c>
      <c r="EJ71">
        <v>3.1334514456924381</v>
      </c>
      <c r="GZ71">
        <v>2.4979250446190591</v>
      </c>
      <c r="HC71">
        <v>2.446080863310542</v>
      </c>
      <c r="KP71">
        <v>0.94237215034724808</v>
      </c>
    </row>
    <row r="72" spans="104:360" x14ac:dyDescent="0.25">
      <c r="EA72">
        <v>3.8083629537993851</v>
      </c>
      <c r="EB72">
        <v>3.9853074706137042</v>
      </c>
      <c r="ED72">
        <v>4.173772686067478</v>
      </c>
      <c r="EI72">
        <v>2.9184900244934688</v>
      </c>
      <c r="EJ72">
        <v>2.7548569728692121</v>
      </c>
      <c r="HT72">
        <v>3.6885670836210029</v>
      </c>
    </row>
    <row r="73" spans="104:360" x14ac:dyDescent="0.25">
      <c r="DI73">
        <v>4.9315939293639524</v>
      </c>
      <c r="DX73">
        <v>3.8132282584591648</v>
      </c>
      <c r="DY73">
        <v>3.7997631374115781</v>
      </c>
      <c r="EB73">
        <v>3.688233984190076</v>
      </c>
      <c r="EC73">
        <v>3.7281557352532211</v>
      </c>
      <c r="EI73">
        <v>2.3981363515584961</v>
      </c>
      <c r="EJ73">
        <v>2.2423808346152612</v>
      </c>
      <c r="HS73">
        <v>3.3094799497405951</v>
      </c>
      <c r="MT73">
        <v>5.2373382403731394</v>
      </c>
      <c r="MU73">
        <v>5.7031449770088818</v>
      </c>
    </row>
    <row r="74" spans="104:360" x14ac:dyDescent="0.25">
      <c r="DM74">
        <v>3.112877010257407</v>
      </c>
      <c r="DN74">
        <v>2.7311227389462971</v>
      </c>
      <c r="DV74">
        <v>3.3601327478768641</v>
      </c>
      <c r="DZ74">
        <v>3.8644859331585901</v>
      </c>
      <c r="EI74">
        <v>1.9853680241778771</v>
      </c>
      <c r="EK74">
        <v>1.8616086384602519</v>
      </c>
      <c r="HF74">
        <v>2.7181032250269852</v>
      </c>
      <c r="HL74">
        <v>2.6725781523072869</v>
      </c>
      <c r="MV74">
        <v>5.7506305288611079</v>
      </c>
    </row>
    <row r="75" spans="104:360" x14ac:dyDescent="0.25">
      <c r="DD75">
        <v>4.3461956787391101</v>
      </c>
      <c r="DI75">
        <v>8.2436509227347692</v>
      </c>
      <c r="DR75">
        <v>2.8467527018796979</v>
      </c>
      <c r="DW75">
        <v>3.5425746403192289</v>
      </c>
      <c r="EA75">
        <v>3.8736007655541722</v>
      </c>
      <c r="EC75">
        <v>3.655409291054379</v>
      </c>
      <c r="EF75">
        <v>2.650989751124492</v>
      </c>
      <c r="EK75">
        <v>1.712105810468235</v>
      </c>
      <c r="GT75">
        <v>2.9471198447433129</v>
      </c>
      <c r="HG75">
        <v>2.908925040672691</v>
      </c>
      <c r="HH75">
        <v>3.154863481109468</v>
      </c>
    </row>
    <row r="76" spans="104:360" x14ac:dyDescent="0.25">
      <c r="DE76">
        <v>6.3372426147156604</v>
      </c>
      <c r="DF76">
        <v>8.2787780794121577</v>
      </c>
      <c r="DS76">
        <v>3.3435382170222079</v>
      </c>
      <c r="EC76">
        <v>3.687886370458235</v>
      </c>
      <c r="EI76">
        <v>1.321435235624222</v>
      </c>
      <c r="GN76">
        <v>3.089552621171765</v>
      </c>
      <c r="GQ76">
        <v>3.301700638472957</v>
      </c>
      <c r="GV76">
        <v>3.2278687515669078</v>
      </c>
      <c r="GW76">
        <v>3.299286355122887</v>
      </c>
      <c r="HG76">
        <v>2.9633293566323751</v>
      </c>
      <c r="HV76">
        <v>4.0436744084456659</v>
      </c>
    </row>
    <row r="77" spans="104:360" x14ac:dyDescent="0.25">
      <c r="DE77">
        <v>10.70085616784622</v>
      </c>
      <c r="DS77">
        <v>3.8280652503754542</v>
      </c>
      <c r="EF77">
        <v>2.5719312201338891</v>
      </c>
      <c r="EJ77">
        <v>1.242425397755536</v>
      </c>
      <c r="EK77">
        <v>1.492197386443628</v>
      </c>
      <c r="GL77">
        <v>1.7960006712377621</v>
      </c>
      <c r="GU77">
        <v>3.327769313394505</v>
      </c>
      <c r="HJ77">
        <v>2.612413564417551</v>
      </c>
      <c r="HU77">
        <v>1.9766844317680361</v>
      </c>
    </row>
    <row r="78" spans="104:360" x14ac:dyDescent="0.25">
      <c r="DD78">
        <v>10.791736963410751</v>
      </c>
      <c r="EK78">
        <v>1.3280274008007069</v>
      </c>
      <c r="EL78">
        <v>1.549268663836795</v>
      </c>
      <c r="GL78">
        <v>1.81773513733735</v>
      </c>
      <c r="HA78">
        <v>3.725655675130108</v>
      </c>
      <c r="HF78">
        <v>2.8140687993526901</v>
      </c>
    </row>
    <row r="79" spans="104:360" x14ac:dyDescent="0.25">
      <c r="DO79">
        <v>3.942985329152604</v>
      </c>
      <c r="EI79">
        <v>1.2833825368920391</v>
      </c>
      <c r="EK79">
        <v>1.181306563276225</v>
      </c>
      <c r="EL79">
        <v>1.3306124187349231</v>
      </c>
      <c r="GO79">
        <v>3.8052674634875761</v>
      </c>
      <c r="GP79">
        <v>3.8358697991579351</v>
      </c>
      <c r="GZ79">
        <v>4.2452814742879568</v>
      </c>
    </row>
    <row r="80" spans="104:360" x14ac:dyDescent="0.25">
      <c r="CZ80">
        <v>5.8927989571692097</v>
      </c>
      <c r="DN80">
        <v>4.1911848875394027</v>
      </c>
      <c r="EB80">
        <v>5.1448239082017766</v>
      </c>
      <c r="EG80">
        <v>2.505216955817771</v>
      </c>
      <c r="EJ80">
        <v>1.317462581696708</v>
      </c>
      <c r="EK80">
        <v>1.2035695229068599</v>
      </c>
      <c r="EL80">
        <v>1.245275354198305</v>
      </c>
      <c r="EM80">
        <v>1.53831369322599</v>
      </c>
      <c r="GP80">
        <v>3.7329131651177172</v>
      </c>
      <c r="GX80">
        <v>4.7890225171393999</v>
      </c>
      <c r="HM80">
        <v>2.2042773215376759</v>
      </c>
    </row>
    <row r="81" spans="100:336" x14ac:dyDescent="0.25">
      <c r="EN81">
        <v>1.99777028519597</v>
      </c>
      <c r="GO81">
        <v>3.4023689430170929</v>
      </c>
      <c r="GY81">
        <v>4.9142577960920768</v>
      </c>
      <c r="HF81">
        <v>2.8182269904784438</v>
      </c>
      <c r="KN81">
        <v>3.2085619700362891</v>
      </c>
      <c r="KS81">
        <v>3.011159336845294</v>
      </c>
    </row>
    <row r="82" spans="100:336" x14ac:dyDescent="0.25">
      <c r="EK82">
        <v>1.8647402841235989</v>
      </c>
      <c r="EL82">
        <v>1.4576163109944691</v>
      </c>
      <c r="EM82">
        <v>1.345638666253842</v>
      </c>
      <c r="EN82">
        <v>1.96306880808652</v>
      </c>
      <c r="EO82">
        <v>2.3859755777819669</v>
      </c>
      <c r="GL82">
        <v>2.1899849338969868</v>
      </c>
      <c r="GP82">
        <v>4.1224212362864874</v>
      </c>
      <c r="GZ82">
        <v>4.9815135238970827</v>
      </c>
      <c r="KK82">
        <v>3.7136516957728052</v>
      </c>
      <c r="KL82">
        <v>3.5955123821611972</v>
      </c>
      <c r="KO82">
        <v>3.541292853232632</v>
      </c>
      <c r="KQ82">
        <v>3.42092924888507</v>
      </c>
      <c r="KT82">
        <v>3.416542204047547</v>
      </c>
      <c r="KU82">
        <v>3.473983604504721</v>
      </c>
      <c r="LI82">
        <v>4.6049100579297457</v>
      </c>
      <c r="LO82">
        <v>6.9488950209049882</v>
      </c>
    </row>
    <row r="83" spans="100:336" x14ac:dyDescent="0.25">
      <c r="EI83">
        <v>4.0516463642702467</v>
      </c>
      <c r="EJ83">
        <v>3.345672246299026</v>
      </c>
      <c r="EM83">
        <v>1.6098820516484349</v>
      </c>
      <c r="EO83">
        <v>2.3564502921773882</v>
      </c>
      <c r="GV83">
        <v>5.3276049286625939</v>
      </c>
      <c r="GY83">
        <v>4.972176149022661</v>
      </c>
      <c r="HD83">
        <v>3.6801019894633562</v>
      </c>
      <c r="KC83">
        <v>4.9113355870148974</v>
      </c>
      <c r="KD83">
        <v>4.9770549276500136</v>
      </c>
      <c r="KE83">
        <v>4.8852215428630066</v>
      </c>
      <c r="KF83">
        <v>4.6332339073775</v>
      </c>
      <c r="KG83">
        <v>4.4351107643847154</v>
      </c>
    </row>
    <row r="84" spans="100:336" x14ac:dyDescent="0.25">
      <c r="CW84">
        <v>3.3462224667414122</v>
      </c>
      <c r="CX84">
        <v>5.0749722739117802</v>
      </c>
      <c r="EC84">
        <v>7.1007868604020397</v>
      </c>
      <c r="EG84">
        <v>6.5364637760130817</v>
      </c>
      <c r="EK84">
        <v>3.4472820851914752</v>
      </c>
      <c r="EL84">
        <v>2.6840386448528162</v>
      </c>
      <c r="EO84">
        <v>2.7357245716938778</v>
      </c>
      <c r="GR84">
        <v>5.2279966786936063</v>
      </c>
      <c r="GT84">
        <v>5.2289179933931429</v>
      </c>
      <c r="GW84">
        <v>5.1423521028490891</v>
      </c>
      <c r="HK84">
        <v>2.826594412991748</v>
      </c>
      <c r="KA84">
        <v>5.9364598931900936</v>
      </c>
      <c r="KB84">
        <v>5.985786784918929</v>
      </c>
      <c r="LO84">
        <v>11.39041480456094</v>
      </c>
      <c r="LX84">
        <v>11.00618801593537</v>
      </c>
    </row>
    <row r="85" spans="100:336" x14ac:dyDescent="0.25">
      <c r="EC85">
        <v>6.6901629361198287</v>
      </c>
      <c r="EO85">
        <v>3.3845535170603291</v>
      </c>
      <c r="GV85">
        <v>4.995684550729071</v>
      </c>
      <c r="GX85">
        <v>5.0017167386381098</v>
      </c>
      <c r="HK85">
        <v>3.323058087673171</v>
      </c>
      <c r="JY85">
        <v>7.3101284982360957</v>
      </c>
      <c r="JZ85">
        <v>7.3458852482266712</v>
      </c>
      <c r="LL85">
        <v>14.18683169490529</v>
      </c>
    </row>
    <row r="86" spans="100:336" x14ac:dyDescent="0.25">
      <c r="EE86">
        <v>6.7471842355784846</v>
      </c>
      <c r="GR86">
        <v>5.4879031300859227</v>
      </c>
      <c r="JX86">
        <v>8.3420216051988536</v>
      </c>
      <c r="JY86">
        <v>8.3047360631329354</v>
      </c>
      <c r="KP86">
        <v>7.187537979364774</v>
      </c>
      <c r="LN86">
        <v>12.05751993307722</v>
      </c>
    </row>
    <row r="87" spans="100:336" x14ac:dyDescent="0.25">
      <c r="CV87">
        <v>4.6452630096494438</v>
      </c>
      <c r="CW87">
        <v>5.9765617415087284</v>
      </c>
      <c r="GU87">
        <v>5.3210360465218818</v>
      </c>
      <c r="HB87">
        <v>5.5407993996120632</v>
      </c>
      <c r="HC87">
        <v>5.0255679145749541</v>
      </c>
      <c r="HJ87">
        <v>2.5848634609712788</v>
      </c>
      <c r="JW87">
        <v>8.9486204316137545</v>
      </c>
      <c r="JX87">
        <v>9.0692966607153007</v>
      </c>
      <c r="JY87">
        <v>9.0142461826391926</v>
      </c>
      <c r="KJ87">
        <v>7.3233727646027518</v>
      </c>
      <c r="KU87">
        <v>6.6120876161455389</v>
      </c>
      <c r="KW87">
        <v>6.7852959931317196</v>
      </c>
    </row>
    <row r="88" spans="100:336" x14ac:dyDescent="0.25">
      <c r="DV88">
        <v>4.1980384174556198</v>
      </c>
      <c r="EA88">
        <v>5.5682283734052644</v>
      </c>
      <c r="EC88">
        <v>5.4530643573060908</v>
      </c>
      <c r="GU88">
        <v>5.3840724409678176</v>
      </c>
      <c r="HA88">
        <v>6.2560124130210939</v>
      </c>
      <c r="HB88">
        <v>5.6242282392808853</v>
      </c>
      <c r="HC88">
        <v>4.9147837338445513</v>
      </c>
      <c r="HF88">
        <v>3.6669962758335748</v>
      </c>
      <c r="JW88">
        <v>9.0114920239912255</v>
      </c>
      <c r="JX88">
        <v>9.2722396015857331</v>
      </c>
      <c r="JY88">
        <v>9.3196590882097041</v>
      </c>
      <c r="KA88">
        <v>9.2804932679692378</v>
      </c>
      <c r="KG88">
        <v>8.8811022904436303</v>
      </c>
      <c r="KJ88">
        <v>8.6127677693705476</v>
      </c>
      <c r="KO88">
        <v>9.110637200523847</v>
      </c>
      <c r="LI88">
        <v>12.74658412808178</v>
      </c>
    </row>
    <row r="89" spans="100:336" x14ac:dyDescent="0.25">
      <c r="EC89">
        <v>5.3063056889218831</v>
      </c>
      <c r="HA89">
        <v>6.3432369641422062</v>
      </c>
      <c r="HB89">
        <v>5.3712889336408232</v>
      </c>
      <c r="HH89">
        <v>2.312070886280956</v>
      </c>
      <c r="HJ89">
        <v>2.8007002001870358</v>
      </c>
      <c r="JW89">
        <v>8.9349603895189187</v>
      </c>
      <c r="JX89">
        <v>9.8477085839489042</v>
      </c>
      <c r="JZ89">
        <v>9.6419669598335886</v>
      </c>
      <c r="KR89">
        <v>8.7733594082606459</v>
      </c>
    </row>
    <row r="90" spans="100:336" x14ac:dyDescent="0.25">
      <c r="CW90">
        <v>6.9079110381703819</v>
      </c>
      <c r="GS90">
        <v>5.9003978924973044</v>
      </c>
      <c r="HG90">
        <v>3.2057219602510911</v>
      </c>
      <c r="HI90">
        <v>2.0419178590206131</v>
      </c>
      <c r="HJ90">
        <v>2.7873109059357382</v>
      </c>
      <c r="JV90">
        <v>9.3888808518379232</v>
      </c>
      <c r="JW90">
        <v>9.0653447894598571</v>
      </c>
      <c r="JY90">
        <v>9.7308111581528696</v>
      </c>
      <c r="KV90">
        <v>7.5181942261596451</v>
      </c>
    </row>
    <row r="91" spans="100:336" x14ac:dyDescent="0.25">
      <c r="GH91">
        <v>6.9336201781104592</v>
      </c>
      <c r="HA91">
        <v>6.6361079825130771</v>
      </c>
      <c r="HE91">
        <v>4.7469708813043328</v>
      </c>
      <c r="HF91">
        <v>4.4618772108965397</v>
      </c>
      <c r="HG91">
        <v>3.0494623940308112</v>
      </c>
      <c r="HH91">
        <v>1.9271845145997271</v>
      </c>
      <c r="HJ91">
        <v>2.1724626446141611</v>
      </c>
      <c r="JT91">
        <v>10.60644367283763</v>
      </c>
      <c r="KD91">
        <v>9.8686391119104009</v>
      </c>
      <c r="KL91">
        <v>9.5845589489923224</v>
      </c>
    </row>
    <row r="92" spans="100:336" x14ac:dyDescent="0.25">
      <c r="CX92">
        <v>8.8051438685613199</v>
      </c>
      <c r="DA92">
        <v>6.7078652622814774</v>
      </c>
      <c r="HE92">
        <v>4.578337510426759</v>
      </c>
      <c r="HF92">
        <v>4.0257020297723756</v>
      </c>
      <c r="HG92">
        <v>2.824405150624302</v>
      </c>
      <c r="HH92">
        <v>1.7492498219641559</v>
      </c>
      <c r="HN92">
        <v>1.54147823287314</v>
      </c>
      <c r="HO92">
        <v>1.600653948871281</v>
      </c>
      <c r="HP92">
        <v>1.8275000086534949</v>
      </c>
      <c r="JR92">
        <v>10.107809952503869</v>
      </c>
      <c r="JT92">
        <v>10.701813364866499</v>
      </c>
      <c r="KE92">
        <v>10.05658975267098</v>
      </c>
      <c r="KJ92">
        <v>11.659231295749869</v>
      </c>
      <c r="KV92">
        <v>7.7280233944979564</v>
      </c>
    </row>
    <row r="93" spans="100:336" x14ac:dyDescent="0.25">
      <c r="CZ93">
        <v>8.264194669464203</v>
      </c>
      <c r="GK93">
        <v>4.6623603777881906</v>
      </c>
      <c r="GT93">
        <v>5.4693483513606731</v>
      </c>
      <c r="HA93">
        <v>5.828695808456887</v>
      </c>
      <c r="HE93">
        <v>3.6832065007652832</v>
      </c>
      <c r="HR93">
        <v>1.8444535950304839</v>
      </c>
      <c r="JW93">
        <v>9.7082382675735133</v>
      </c>
    </row>
    <row r="94" spans="100:336" x14ac:dyDescent="0.25">
      <c r="CZ94">
        <v>10.350269743473859</v>
      </c>
      <c r="DA94">
        <v>7.2498815751764978</v>
      </c>
      <c r="DC94">
        <v>5.9693149448594331</v>
      </c>
      <c r="GJ94">
        <v>5.8103786202105168</v>
      </c>
      <c r="GT94">
        <v>5.0759771364623374</v>
      </c>
      <c r="HF94">
        <v>2.4455718787126699</v>
      </c>
      <c r="JS94">
        <v>9.6657843159030712</v>
      </c>
      <c r="JV94">
        <v>9.4746481390268382</v>
      </c>
      <c r="JW94">
        <v>9.6417494580922174</v>
      </c>
      <c r="KH94">
        <v>9.3239624036742494</v>
      </c>
    </row>
    <row r="95" spans="100:336" x14ac:dyDescent="0.25">
      <c r="CZ95">
        <v>12.62745697678559</v>
      </c>
      <c r="DA95">
        <v>8.1157098397336611</v>
      </c>
      <c r="GT95">
        <v>4.8500836528319091</v>
      </c>
      <c r="HE95">
        <v>2.9018386679646802</v>
      </c>
      <c r="HJ95">
        <v>1.176725674427161</v>
      </c>
      <c r="KL95">
        <v>8.416340519101114</v>
      </c>
      <c r="KM95">
        <v>7.7926516582130887</v>
      </c>
    </row>
    <row r="96" spans="100:336" x14ac:dyDescent="0.25">
      <c r="DA96">
        <v>9.2548462679675652</v>
      </c>
      <c r="DB96">
        <v>5.9538016613677494</v>
      </c>
      <c r="FX96">
        <v>3.5556038127751992</v>
      </c>
      <c r="GE96">
        <v>6.8481182619919139</v>
      </c>
      <c r="GF96">
        <v>7.8960490014315363</v>
      </c>
      <c r="HD96">
        <v>3.3713336037131532</v>
      </c>
      <c r="HG96">
        <v>2.432869292150905</v>
      </c>
      <c r="JP96">
        <v>6.1868391784972276</v>
      </c>
      <c r="JU96">
        <v>7.5604990892349822</v>
      </c>
      <c r="KJ96">
        <v>6.9411264996479627</v>
      </c>
      <c r="KM96">
        <v>7.0489314009584279</v>
      </c>
    </row>
    <row r="97" spans="76:306" x14ac:dyDescent="0.25">
      <c r="DA97">
        <v>10.521256260432351</v>
      </c>
      <c r="FN97">
        <v>8.0909545219632708</v>
      </c>
      <c r="FP97">
        <v>5.429776913219043</v>
      </c>
      <c r="FS97">
        <v>4.3141770433498916</v>
      </c>
      <c r="FW97">
        <v>3.4621273937721679</v>
      </c>
      <c r="FZ97">
        <v>4.2536668389662813</v>
      </c>
      <c r="GA97">
        <v>4.7143147951226272</v>
      </c>
      <c r="GC97">
        <v>5.6058083186412082</v>
      </c>
      <c r="GE97">
        <v>5.9642633107495167</v>
      </c>
      <c r="GF97">
        <v>6.7080537015909911</v>
      </c>
      <c r="GG97">
        <v>7.1322232462124218</v>
      </c>
      <c r="HE97">
        <v>2.990736456273468</v>
      </c>
      <c r="HT97">
        <v>1.1060669654356361</v>
      </c>
      <c r="JU97">
        <v>6.3847505070496577</v>
      </c>
      <c r="JV97">
        <v>6.6142207226096534</v>
      </c>
      <c r="KK97">
        <v>6.4691124458720708</v>
      </c>
      <c r="KS97">
        <v>7.5769287404384826</v>
      </c>
      <c r="KT97">
        <v>7.9701993564111673</v>
      </c>
    </row>
    <row r="98" spans="76:306" x14ac:dyDescent="0.25">
      <c r="CV98">
        <v>11.299403748153139</v>
      </c>
      <c r="DC98">
        <v>5.235454296190543</v>
      </c>
      <c r="DN98">
        <v>2.831612822362235</v>
      </c>
      <c r="DO98">
        <v>2.875629159944499</v>
      </c>
      <c r="FQ98">
        <v>4.3818679268479324</v>
      </c>
      <c r="GB98">
        <v>4.90803659846837</v>
      </c>
      <c r="GN98">
        <v>4.3767051263520989</v>
      </c>
      <c r="HC98">
        <v>2.8068158885366432</v>
      </c>
      <c r="HM98">
        <v>2.1180870345599638</v>
      </c>
      <c r="JA98">
        <v>6.3688482118257346</v>
      </c>
      <c r="JT98">
        <v>5.448633692242475</v>
      </c>
      <c r="KS98">
        <v>7.8081821478664661</v>
      </c>
    </row>
    <row r="99" spans="76:306" x14ac:dyDescent="0.25">
      <c r="CU99">
        <v>10.483968271037231</v>
      </c>
      <c r="CV99">
        <v>10.317615150206731</v>
      </c>
      <c r="CZ99">
        <v>10.2116654975231</v>
      </c>
      <c r="DC99">
        <v>5.3812809612265173</v>
      </c>
      <c r="DD99">
        <v>4.0309698873144173</v>
      </c>
      <c r="DH99">
        <v>4.4320013144070467</v>
      </c>
      <c r="DJ99">
        <v>3.515381382612027</v>
      </c>
      <c r="FT99">
        <v>4.128725178365058</v>
      </c>
      <c r="FU99">
        <v>3.8145200405477131</v>
      </c>
      <c r="GG99">
        <v>4.603734118432711</v>
      </c>
      <c r="GH99">
        <v>4.4056783752859774</v>
      </c>
      <c r="GI99">
        <v>4.3836109033308253</v>
      </c>
      <c r="GJ99">
        <v>4.438307530078613</v>
      </c>
      <c r="GN99">
        <v>3.4350217246515462</v>
      </c>
      <c r="GZ99">
        <v>2.687223077429536</v>
      </c>
      <c r="HA99">
        <v>2.640296311921416</v>
      </c>
      <c r="HJ99">
        <v>5.5468497033973811</v>
      </c>
      <c r="JA99">
        <v>5.4735404228773472</v>
      </c>
      <c r="JS99">
        <v>5.5520488113243927</v>
      </c>
      <c r="JT99">
        <v>5.4281368578356073</v>
      </c>
      <c r="KR99">
        <v>7.5207389600484982</v>
      </c>
      <c r="KS99">
        <v>7.7981069045183933</v>
      </c>
      <c r="KT99">
        <v>8.3151746260744659</v>
      </c>
    </row>
    <row r="100" spans="76:306" x14ac:dyDescent="0.25">
      <c r="DA100">
        <v>6.4799669607207706</v>
      </c>
      <c r="DB100">
        <v>5.5685587446954727</v>
      </c>
      <c r="DC100">
        <v>4.8958129569132529</v>
      </c>
      <c r="DF100">
        <v>3.9056552475732809</v>
      </c>
      <c r="DL100">
        <v>1.7368835963175251</v>
      </c>
      <c r="DM100">
        <v>1.7344861180053339</v>
      </c>
      <c r="FR100">
        <v>4.4325866834363934</v>
      </c>
      <c r="FS100">
        <v>4.2966735415014314</v>
      </c>
      <c r="FW100">
        <v>3.4913942742726021</v>
      </c>
      <c r="FX100">
        <v>3.7102603640549079</v>
      </c>
      <c r="GC100">
        <v>4.3064412867237536</v>
      </c>
      <c r="GD100">
        <v>4.5154938145431158</v>
      </c>
      <c r="GE100">
        <v>4.6148915478780346</v>
      </c>
      <c r="GG100">
        <v>3.745558816954409</v>
      </c>
      <c r="GH100">
        <v>3.244664413377965</v>
      </c>
      <c r="GI100">
        <v>3.0908277921264729</v>
      </c>
      <c r="GJ100">
        <v>3.2015536207009569</v>
      </c>
      <c r="GK100">
        <v>3.208435294616002</v>
      </c>
      <c r="GL100">
        <v>2.9804865537380589</v>
      </c>
      <c r="GM100">
        <v>2.790465614786581</v>
      </c>
      <c r="GN100">
        <v>2.6808388416697309</v>
      </c>
      <c r="GO100">
        <v>2.6452915483970609</v>
      </c>
      <c r="GQ100">
        <v>2.688071492705681</v>
      </c>
      <c r="HD100">
        <v>2.1528556190530441</v>
      </c>
      <c r="HF100">
        <v>3.2243855103308161</v>
      </c>
      <c r="HG100">
        <v>5.0349680072492919</v>
      </c>
      <c r="HI100">
        <v>6.9637692277310652</v>
      </c>
      <c r="HJ100">
        <v>6.0944006123276058</v>
      </c>
      <c r="HK100">
        <v>4.7579420421043466</v>
      </c>
      <c r="HL100">
        <v>3.6883647154337589</v>
      </c>
      <c r="HN100">
        <v>1.724115834666804</v>
      </c>
      <c r="HP100">
        <v>0.99468981886335572</v>
      </c>
      <c r="HR100">
        <v>0.62312272234670085</v>
      </c>
      <c r="IW100">
        <v>6.9323706038945847</v>
      </c>
      <c r="IX100">
        <v>4.7970099023555797</v>
      </c>
      <c r="IY100">
        <v>3.7164009426152198</v>
      </c>
      <c r="JA100">
        <v>4.8176697074449253</v>
      </c>
      <c r="JS100">
        <v>5.7177377646414662</v>
      </c>
      <c r="JZ100">
        <v>6.939149811565791</v>
      </c>
      <c r="KM100">
        <v>6.0711804834011387</v>
      </c>
    </row>
    <row r="101" spans="76:306" x14ac:dyDescent="0.25">
      <c r="CQ101">
        <v>6.081324036449451</v>
      </c>
      <c r="CR101">
        <v>7.4361995699915262</v>
      </c>
      <c r="DA101">
        <v>4.0940921341905359</v>
      </c>
      <c r="DB101">
        <v>3.7514925504168368</v>
      </c>
      <c r="DC101">
        <v>3.9580909335316199</v>
      </c>
      <c r="DJ101">
        <v>2.724810915132398</v>
      </c>
      <c r="FR101">
        <v>4.155313180264721</v>
      </c>
      <c r="FS101">
        <v>4.0263668449161134</v>
      </c>
      <c r="FX101">
        <v>3.1741045490675619</v>
      </c>
      <c r="FY101">
        <v>3.2655398801518052</v>
      </c>
      <c r="GD101">
        <v>3.995775830275174</v>
      </c>
      <c r="GE101">
        <v>4.0242272684047533</v>
      </c>
      <c r="GF101">
        <v>3.6407455648360409</v>
      </c>
      <c r="GG101">
        <v>3.1264867243626928</v>
      </c>
      <c r="GH101">
        <v>2.699177624584554</v>
      </c>
      <c r="GJ101">
        <v>2.5187141104119508</v>
      </c>
      <c r="GK101">
        <v>2.4629417437541581</v>
      </c>
      <c r="GL101">
        <v>2.279958848356217</v>
      </c>
      <c r="GM101">
        <v>2.1091679540403279</v>
      </c>
      <c r="GN101">
        <v>2.038248347880069</v>
      </c>
      <c r="GO101">
        <v>2.0689203699670009</v>
      </c>
      <c r="GV101">
        <v>2.324528014142532</v>
      </c>
      <c r="GY101">
        <v>1.7821807344577241</v>
      </c>
      <c r="GZ101">
        <v>1.7706142676112739</v>
      </c>
      <c r="HA101">
        <v>1.8192922164460861</v>
      </c>
      <c r="HB101">
        <v>1.898248148041805</v>
      </c>
      <c r="HG101">
        <v>3.8107066429669412</v>
      </c>
      <c r="HJ101">
        <v>5.4427211355692204</v>
      </c>
      <c r="IX101">
        <v>4.0988872321431256</v>
      </c>
      <c r="IY101">
        <v>3.034539610617184</v>
      </c>
      <c r="IZ101">
        <v>3.5120270054644709</v>
      </c>
      <c r="JY101">
        <v>7.1664770028830347</v>
      </c>
      <c r="JZ101">
        <v>6.7315187470861346</v>
      </c>
      <c r="KA101">
        <v>6.7085141780481354</v>
      </c>
    </row>
    <row r="102" spans="76:306" x14ac:dyDescent="0.25">
      <c r="CQ102">
        <v>5.2879704853589828</v>
      </c>
      <c r="CR102">
        <v>6.5710082927885951</v>
      </c>
      <c r="DD102">
        <v>2.9923901452744319</v>
      </c>
      <c r="FQ102">
        <v>3.626601118603046</v>
      </c>
      <c r="FR102">
        <v>3.585513340454118</v>
      </c>
      <c r="FT102">
        <v>3.2726094077785972</v>
      </c>
      <c r="FU102">
        <v>3.0108532305572151</v>
      </c>
      <c r="FV102">
        <v>2.740123422064014</v>
      </c>
      <c r="FX102">
        <v>2.4964710969625199</v>
      </c>
      <c r="FY102">
        <v>2.5016964239673229</v>
      </c>
      <c r="GA102">
        <v>2.669378025372493</v>
      </c>
      <c r="GB102">
        <v>2.8058955989345722</v>
      </c>
      <c r="GC102">
        <v>2.981962522621687</v>
      </c>
      <c r="GD102">
        <v>3.1327768470327588</v>
      </c>
      <c r="GE102">
        <v>3.1415844861942102</v>
      </c>
      <c r="GF102">
        <v>2.839679217559917</v>
      </c>
      <c r="GG102">
        <v>2.4795515032527828</v>
      </c>
      <c r="GH102">
        <v>2.1842876603697921</v>
      </c>
      <c r="GJ102">
        <v>1.914416301203838</v>
      </c>
      <c r="GK102">
        <v>1.750678055139395</v>
      </c>
      <c r="GL102">
        <v>1.589869367587625</v>
      </c>
      <c r="GM102">
        <v>1.503846513691945</v>
      </c>
      <c r="GN102">
        <v>1.48209060047342</v>
      </c>
      <c r="GT102">
        <v>2.000212736530766</v>
      </c>
      <c r="GV102">
        <v>2.000207724242657</v>
      </c>
      <c r="GW102">
        <v>1.68724591598185</v>
      </c>
      <c r="GX102">
        <v>1.440982125207398</v>
      </c>
      <c r="GY102">
        <v>1.348812305588291</v>
      </c>
      <c r="GZ102">
        <v>1.3410420887162391</v>
      </c>
      <c r="HA102">
        <v>1.38853598455503</v>
      </c>
      <c r="HC102">
        <v>1.536512709214825</v>
      </c>
      <c r="HI102">
        <v>4.9220934563148244</v>
      </c>
      <c r="HJ102">
        <v>4.7731576095308892</v>
      </c>
      <c r="IW102">
        <v>5.6029768915764704</v>
      </c>
      <c r="IX102">
        <v>3.3706333528461609</v>
      </c>
      <c r="IY102">
        <v>2.6989622215259632</v>
      </c>
      <c r="IZ102">
        <v>3.1295083008823048</v>
      </c>
      <c r="JT102">
        <v>6.1772562367319166</v>
      </c>
      <c r="JY102">
        <v>6.6687963279745341</v>
      </c>
      <c r="JZ102">
        <v>6.3135287205165671</v>
      </c>
      <c r="KB102">
        <v>6.8850809404222764</v>
      </c>
      <c r="KN102">
        <v>6.1195877723702159</v>
      </c>
      <c r="KQ102">
        <v>6.7159897755943749</v>
      </c>
      <c r="KS102">
        <v>7.0580322054212941</v>
      </c>
      <c r="KT102">
        <v>7.4645481574819756</v>
      </c>
    </row>
    <row r="103" spans="76:306" x14ac:dyDescent="0.25">
      <c r="CQ103">
        <v>4.696059938719972</v>
      </c>
      <c r="DE103">
        <v>1.6640537327921789</v>
      </c>
      <c r="FP103">
        <v>2.8950368828830531</v>
      </c>
      <c r="FQ103">
        <v>2.8814416438797128</v>
      </c>
      <c r="FR103">
        <v>2.7820877320038409</v>
      </c>
      <c r="FS103">
        <v>2.655470486010056</v>
      </c>
      <c r="FT103">
        <v>2.495093367811815</v>
      </c>
      <c r="FU103">
        <v>2.3101844057284469</v>
      </c>
      <c r="FV103">
        <v>2.1256961944851338</v>
      </c>
      <c r="FW103">
        <v>1.9963268850071401</v>
      </c>
      <c r="FY103">
        <v>1.879525146936464</v>
      </c>
      <c r="FZ103">
        <v>1.892849780816803</v>
      </c>
      <c r="GB103">
        <v>2.0434863933564391</v>
      </c>
      <c r="GC103">
        <v>2.1346552603325342</v>
      </c>
      <c r="GD103">
        <v>2.2219090156857551</v>
      </c>
      <c r="GG103">
        <v>1.830744626967947</v>
      </c>
      <c r="GH103">
        <v>1.6094859126765431</v>
      </c>
      <c r="GK103">
        <v>1.100731854730028</v>
      </c>
      <c r="GV103">
        <v>1.6524602202748839</v>
      </c>
      <c r="GY103">
        <v>0.94886694258037352</v>
      </c>
      <c r="GZ103">
        <v>0.9397572089261228</v>
      </c>
      <c r="HA103">
        <v>0.96760625487357355</v>
      </c>
      <c r="HB103">
        <v>1.0249395829250469</v>
      </c>
      <c r="HD103">
        <v>1.0454782489705059</v>
      </c>
      <c r="HI103">
        <v>3.577030948732788</v>
      </c>
      <c r="IW103">
        <v>4.5619921189657404</v>
      </c>
      <c r="IX103">
        <v>2.9621143149135709</v>
      </c>
      <c r="IY103">
        <v>2.5753287354739078</v>
      </c>
      <c r="IZ103">
        <v>2.861843027782677</v>
      </c>
      <c r="JY103">
        <v>5.929012999313148</v>
      </c>
      <c r="JZ103">
        <v>5.9171662796694449</v>
      </c>
      <c r="KS103">
        <v>6.8195609639588959</v>
      </c>
    </row>
    <row r="104" spans="76:306" x14ac:dyDescent="0.25">
      <c r="CN104">
        <v>3.5223803110199219</v>
      </c>
      <c r="CQ104">
        <v>4.7732151141297754</v>
      </c>
      <c r="FI104">
        <v>1.7936211649208289</v>
      </c>
      <c r="FJ104">
        <v>1.9978591691294669</v>
      </c>
      <c r="FO104">
        <v>2.1704399646739092</v>
      </c>
      <c r="FQ104">
        <v>2.0523090502465751</v>
      </c>
      <c r="FS104">
        <v>1.853538660486215</v>
      </c>
      <c r="FU104">
        <v>1.663578734450111</v>
      </c>
      <c r="FV104">
        <v>1.574891613322011</v>
      </c>
      <c r="FW104">
        <v>1.496890925100359</v>
      </c>
      <c r="GC104">
        <v>1.397282733688666</v>
      </c>
      <c r="GG104">
        <v>1.213622568553798</v>
      </c>
      <c r="GQ104">
        <v>0.75942086539313525</v>
      </c>
      <c r="GT104">
        <v>1.16140197674743</v>
      </c>
      <c r="GU104">
        <v>1.255273835897468</v>
      </c>
      <c r="GY104">
        <v>0.60940944131490926</v>
      </c>
      <c r="GZ104">
        <v>0.57275592824933153</v>
      </c>
      <c r="HB104">
        <v>0.58929748642101354</v>
      </c>
      <c r="HC104">
        <v>0.6031358313698354</v>
      </c>
      <c r="HE104">
        <v>0.72120762603616073</v>
      </c>
      <c r="HG104">
        <v>1.0810580470035329</v>
      </c>
      <c r="HJ104">
        <v>3.008176194225554</v>
      </c>
      <c r="IV104">
        <v>6.0329530449009381</v>
      </c>
      <c r="IW104">
        <v>3.7759931759646381</v>
      </c>
      <c r="IX104">
        <v>2.7193615364055002</v>
      </c>
      <c r="IY104">
        <v>2.6081031580852949</v>
      </c>
      <c r="IZ104">
        <v>2.832634928964723</v>
      </c>
      <c r="JS104">
        <v>7.3883217465027649</v>
      </c>
      <c r="JV104">
        <v>5.543231801988675</v>
      </c>
      <c r="JW104">
        <v>5.6673075383119462</v>
      </c>
      <c r="JX104">
        <v>5.2817986524278311</v>
      </c>
      <c r="KC104">
        <v>5.7859404532302046</v>
      </c>
      <c r="KO104">
        <v>6.4875152699245424</v>
      </c>
      <c r="KQ104">
        <v>6.6205678739861851</v>
      </c>
      <c r="KR104">
        <v>6.6115986735993983</v>
      </c>
    </row>
    <row r="105" spans="76:306" x14ac:dyDescent="0.25">
      <c r="CL105">
        <v>4.2398384660319328</v>
      </c>
      <c r="FH105">
        <v>1.031498310959897</v>
      </c>
      <c r="FI105">
        <v>1.179987484479823</v>
      </c>
      <c r="FJ105">
        <v>1.3218378397128201</v>
      </c>
      <c r="FK105">
        <v>1.4284015138866639</v>
      </c>
      <c r="FM105">
        <v>1.5027582143471789</v>
      </c>
      <c r="FO105">
        <v>1.431509760503944</v>
      </c>
      <c r="FQ105">
        <v>1.333505723054029</v>
      </c>
      <c r="FT105">
        <v>1.1751559821759521</v>
      </c>
      <c r="GL105">
        <v>0.3662170271461388</v>
      </c>
      <c r="GZ105">
        <v>0.30337580519948948</v>
      </c>
      <c r="HF105">
        <v>0.51970652129886807</v>
      </c>
      <c r="IU105">
        <v>5.8974902196112966</v>
      </c>
      <c r="IV105">
        <v>4.9020138505026356</v>
      </c>
      <c r="IW105">
        <v>3.0880760839153591</v>
      </c>
      <c r="IX105">
        <v>2.3679830676563691</v>
      </c>
      <c r="IY105">
        <v>2.6126613442585431</v>
      </c>
      <c r="IZ105">
        <v>2.902628787700968</v>
      </c>
      <c r="JT105">
        <v>5.4728805140363486</v>
      </c>
      <c r="JU105">
        <v>4.6099272323081868</v>
      </c>
      <c r="JW105">
        <v>4.9099279619305571</v>
      </c>
      <c r="KP105">
        <v>6.5129665419184644</v>
      </c>
    </row>
    <row r="106" spans="76:306" x14ac:dyDescent="0.25">
      <c r="CN106">
        <v>4.0265657154613876</v>
      </c>
      <c r="FI106">
        <v>0.85495710284017645</v>
      </c>
      <c r="FO106">
        <v>0.91713432775650705</v>
      </c>
      <c r="GS106">
        <v>0.3499951619788817</v>
      </c>
      <c r="GT106">
        <v>0.4134899607238991</v>
      </c>
      <c r="GY106">
        <v>0.18446048064409681</v>
      </c>
      <c r="HE106">
        <v>0.22164358907874579</v>
      </c>
      <c r="HH106">
        <v>0.43820300036972171</v>
      </c>
      <c r="HL106">
        <v>0.42262501907342648</v>
      </c>
      <c r="IU106">
        <v>4.5875013320582472</v>
      </c>
      <c r="IV106">
        <v>3.4215842316597498</v>
      </c>
      <c r="IW106">
        <v>2.420562404829357</v>
      </c>
      <c r="IX106">
        <v>2.195867742780369</v>
      </c>
      <c r="IY106">
        <v>2.5393475249131678</v>
      </c>
      <c r="IZ106">
        <v>2.827821661549681</v>
      </c>
      <c r="JT106">
        <v>5.0771501828005361</v>
      </c>
      <c r="JU106">
        <v>4.2831057580256191</v>
      </c>
      <c r="JV106">
        <v>4.5948524436241067</v>
      </c>
      <c r="JW106">
        <v>4.3135843372947109</v>
      </c>
      <c r="JX106">
        <v>4.2225341833618177</v>
      </c>
      <c r="JY106">
        <v>4.4906560140289384</v>
      </c>
      <c r="JZ106">
        <v>5.0110968995148264</v>
      </c>
      <c r="KB106">
        <v>5.5442478933468591</v>
      </c>
      <c r="KO106">
        <v>6.335820195083353</v>
      </c>
    </row>
    <row r="107" spans="76:306" x14ac:dyDescent="0.25">
      <c r="CD107">
        <v>4.2991989385129807</v>
      </c>
      <c r="DO107">
        <v>2.175856605252203</v>
      </c>
      <c r="HF107">
        <v>0.15649986424866841</v>
      </c>
      <c r="HG107">
        <v>0.18737556843786959</v>
      </c>
      <c r="IT107">
        <v>4.6972395079622187</v>
      </c>
      <c r="IU107">
        <v>3.8220433429998359</v>
      </c>
      <c r="IV107">
        <v>2.6866119303614662</v>
      </c>
      <c r="IW107">
        <v>2.1567848380020411</v>
      </c>
      <c r="IX107">
        <v>2.31808785320717</v>
      </c>
      <c r="IY107">
        <v>2.491248438887113</v>
      </c>
      <c r="IZ107">
        <v>2.6803803880202079</v>
      </c>
      <c r="JA107">
        <v>2.9837923959820061</v>
      </c>
      <c r="JP107">
        <v>6.9325428801250331</v>
      </c>
      <c r="JT107">
        <v>4.8096978155460004</v>
      </c>
      <c r="JU107">
        <v>4.3679416493899579</v>
      </c>
      <c r="JW107">
        <v>4.1049288944676556</v>
      </c>
      <c r="JX107">
        <v>4.1091757018522497</v>
      </c>
      <c r="JY107">
        <v>4.3878868475158903</v>
      </c>
      <c r="JZ107">
        <v>4.7004192518997083</v>
      </c>
      <c r="KO107">
        <v>6.4329162679426153</v>
      </c>
      <c r="KP107">
        <v>6.6737608917278228</v>
      </c>
    </row>
    <row r="108" spans="76:306" x14ac:dyDescent="0.25">
      <c r="CG108">
        <v>5.0009391492117867</v>
      </c>
      <c r="CK108">
        <v>3.2883046671654368</v>
      </c>
      <c r="CN108">
        <v>3.317300339084043</v>
      </c>
      <c r="HO108">
        <v>0.16054469156676651</v>
      </c>
      <c r="IT108">
        <v>4.0215546418310666</v>
      </c>
      <c r="IU108">
        <v>3.147590049065156</v>
      </c>
      <c r="IV108">
        <v>2.290512190873164</v>
      </c>
      <c r="IW108">
        <v>2.134275952587493</v>
      </c>
      <c r="IX108">
        <v>2.4136922541781511</v>
      </c>
      <c r="IY108">
        <v>2.515140020802793</v>
      </c>
      <c r="IZ108">
        <v>2.796569175288921</v>
      </c>
      <c r="JA108">
        <v>3.2066690427677478</v>
      </c>
      <c r="JB108">
        <v>3.608319553878419</v>
      </c>
      <c r="JP108">
        <v>7.0658495085785766</v>
      </c>
      <c r="JQ108">
        <v>7.3493063939824506</v>
      </c>
      <c r="JU108">
        <v>4.472373832001816</v>
      </c>
      <c r="JV108">
        <v>4.6900696894382472</v>
      </c>
      <c r="JW108">
        <v>4.1266470694574924</v>
      </c>
      <c r="JX108">
        <v>4.2567013031432097</v>
      </c>
      <c r="JY108">
        <v>4.4433596879660131</v>
      </c>
      <c r="KO108">
        <v>6.1503059914785183</v>
      </c>
      <c r="KP108">
        <v>6.5525410599246801</v>
      </c>
    </row>
    <row r="109" spans="76:306" x14ac:dyDescent="0.25">
      <c r="CC109">
        <v>3.325270522000888</v>
      </c>
      <c r="CD109">
        <v>3.163516110497703</v>
      </c>
      <c r="CN109">
        <v>2.6181999071678228</v>
      </c>
      <c r="CY109">
        <v>3.0938127880666859</v>
      </c>
      <c r="DD109">
        <v>1.3592345379339359</v>
      </c>
      <c r="DJ109">
        <v>2.1290641179667511</v>
      </c>
      <c r="HO109">
        <v>0.1947646544401207</v>
      </c>
      <c r="IT109">
        <v>3.239398510988416</v>
      </c>
      <c r="IU109">
        <v>2.5795283023025148</v>
      </c>
      <c r="IV109">
        <v>2.0089244986532888</v>
      </c>
      <c r="IW109">
        <v>2.025468638204778</v>
      </c>
      <c r="IX109">
        <v>2.3159149119448519</v>
      </c>
      <c r="IY109">
        <v>2.5268840518232771</v>
      </c>
      <c r="IZ109">
        <v>2.882473671533587</v>
      </c>
      <c r="JA109">
        <v>3.3846905211951142</v>
      </c>
      <c r="JB109">
        <v>3.8367920558934379</v>
      </c>
      <c r="JC109">
        <v>3.8432864356804051</v>
      </c>
      <c r="JD109">
        <v>3.740307542156811</v>
      </c>
      <c r="JP109">
        <v>6.6012552520347407</v>
      </c>
      <c r="JQ109">
        <v>6.6907084207299006</v>
      </c>
      <c r="JR109">
        <v>6.5157121213124061</v>
      </c>
      <c r="JS109">
        <v>5.1308548547367678</v>
      </c>
      <c r="JT109">
        <v>4.5153244766173239</v>
      </c>
      <c r="JV109">
        <v>4.7712426175814864</v>
      </c>
      <c r="JW109">
        <v>4.6054983320957836</v>
      </c>
      <c r="JX109">
        <v>4.5834711622624296</v>
      </c>
      <c r="JZ109">
        <v>4.1849058407624984</v>
      </c>
      <c r="KP109">
        <v>6.1933387098607353</v>
      </c>
    </row>
    <row r="110" spans="76:306" x14ac:dyDescent="0.25">
      <c r="CA110">
        <v>3.9818256411266209</v>
      </c>
      <c r="CC110">
        <v>2.890978323519978</v>
      </c>
      <c r="DD110">
        <v>1.4714163248461101</v>
      </c>
      <c r="DF110">
        <v>2.4898375888726099</v>
      </c>
      <c r="HC110">
        <v>4.2725217253631133E-2</v>
      </c>
      <c r="IT110">
        <v>2.4759983589889969</v>
      </c>
      <c r="IU110">
        <v>2.0907784180824369</v>
      </c>
      <c r="IV110">
        <v>1.8204887864440991</v>
      </c>
      <c r="IW110">
        <v>1.974728710881321</v>
      </c>
      <c r="IX110">
        <v>2.2902524766436869</v>
      </c>
      <c r="IY110">
        <v>2.587936454134566</v>
      </c>
      <c r="IZ110">
        <v>2.9564168486841731</v>
      </c>
      <c r="JA110">
        <v>3.4243914337251442</v>
      </c>
      <c r="JB110">
        <v>3.818318867099566</v>
      </c>
      <c r="JC110">
        <v>3.7624186910589281</v>
      </c>
      <c r="JD110">
        <v>3.6255522124671939</v>
      </c>
      <c r="JE110">
        <v>3.6435046231339281</v>
      </c>
      <c r="JN110">
        <v>6.0446431983480844</v>
      </c>
      <c r="JP110">
        <v>5.6267794148526393</v>
      </c>
      <c r="JT110">
        <v>4.4685775004942228</v>
      </c>
      <c r="JZ110">
        <v>4.1618533114514626</v>
      </c>
      <c r="KD110">
        <v>3.5790826335541341</v>
      </c>
    </row>
    <row r="111" spans="76:306" x14ac:dyDescent="0.25">
      <c r="BX111">
        <v>4.5137026327183634</v>
      </c>
      <c r="CE111">
        <v>5.0853008912536337</v>
      </c>
      <c r="CM111">
        <v>1.708336977268601</v>
      </c>
      <c r="CN111">
        <v>1.866365648387541</v>
      </c>
      <c r="HR111">
        <v>0.152581112931929</v>
      </c>
      <c r="IT111">
        <v>1.876481756556784</v>
      </c>
      <c r="IU111">
        <v>1.7526424547170401</v>
      </c>
      <c r="IV111">
        <v>1.711541781593112</v>
      </c>
      <c r="IW111">
        <v>1.9256927784200051</v>
      </c>
      <c r="IX111">
        <v>2.2358852807001441</v>
      </c>
      <c r="IY111">
        <v>2.5176409923510512</v>
      </c>
      <c r="IZ111">
        <v>2.8196159010415069</v>
      </c>
      <c r="JB111">
        <v>3.3599013287965591</v>
      </c>
      <c r="JD111">
        <v>3.4140521270160238</v>
      </c>
      <c r="JG111">
        <v>3.5743331935699652</v>
      </c>
      <c r="JO111">
        <v>4.821912781308451</v>
      </c>
      <c r="JR111">
        <v>4.6179435622696623</v>
      </c>
      <c r="JV111">
        <v>4.547816374384877</v>
      </c>
      <c r="KA111">
        <v>3.8729236226123449</v>
      </c>
    </row>
    <row r="112" spans="76:306" x14ac:dyDescent="0.25">
      <c r="CD112">
        <v>3.7610483372273138</v>
      </c>
      <c r="HL112">
        <v>0.1137318658262908</v>
      </c>
      <c r="HM112">
        <v>0.13729699683716179</v>
      </c>
      <c r="IQ112">
        <v>0.74777686764383267</v>
      </c>
      <c r="IR112">
        <v>0.88928279388765097</v>
      </c>
      <c r="IS112">
        <v>1.061390239699822</v>
      </c>
      <c r="IT112">
        <v>1.412631036760126</v>
      </c>
      <c r="IU112">
        <v>1.511647831636892</v>
      </c>
      <c r="IV112">
        <v>1.600877916005524</v>
      </c>
      <c r="IW112">
        <v>1.8017056386866599</v>
      </c>
      <c r="IX112">
        <v>2.114462405646139</v>
      </c>
      <c r="IY112">
        <v>2.3372157950764652</v>
      </c>
      <c r="IZ112">
        <v>2.5346325574031652</v>
      </c>
      <c r="JA112">
        <v>2.7280469338408202</v>
      </c>
      <c r="JB112">
        <v>2.892851844733213</v>
      </c>
      <c r="JD112">
        <v>3.1838307268587909</v>
      </c>
      <c r="JG112">
        <v>3.6987468391154938</v>
      </c>
      <c r="JO112">
        <v>3.9582054924532288</v>
      </c>
      <c r="JP112">
        <v>3.9319733873322442</v>
      </c>
      <c r="JV112">
        <v>4.5049061040472793</v>
      </c>
      <c r="JX112">
        <v>4.4922018303835456</v>
      </c>
      <c r="JZ112">
        <v>4.378347331268551</v>
      </c>
      <c r="KE112">
        <v>3.7104385403619728</v>
      </c>
    </row>
    <row r="113" spans="60:321" x14ac:dyDescent="0.25">
      <c r="BW113">
        <v>3.9898177232350598</v>
      </c>
      <c r="CS113">
        <v>2.551995332084342</v>
      </c>
      <c r="CV113">
        <v>2.55692104518184</v>
      </c>
      <c r="CW113">
        <v>2.6356437810859061</v>
      </c>
      <c r="ID113">
        <v>0.23565432975516559</v>
      </c>
      <c r="IQ113">
        <v>0.551390258848932</v>
      </c>
      <c r="IS113">
        <v>0.87246688912700865</v>
      </c>
      <c r="IT113">
        <v>1.1654103728123579</v>
      </c>
      <c r="IU113">
        <v>1.347639361333715</v>
      </c>
      <c r="IV113">
        <v>1.4868629095403929</v>
      </c>
      <c r="IW113">
        <v>1.652304742059266</v>
      </c>
      <c r="IX113">
        <v>1.9147032532947561</v>
      </c>
      <c r="IY113">
        <v>2.1479442238005721</v>
      </c>
      <c r="IZ113">
        <v>2.3095210227233469</v>
      </c>
      <c r="JB113">
        <v>2.6637188833028569</v>
      </c>
      <c r="JC113">
        <v>2.8198276369279802</v>
      </c>
      <c r="JD113">
        <v>3.02051496068162</v>
      </c>
      <c r="JE113">
        <v>3.2261346627255589</v>
      </c>
      <c r="JG113">
        <v>3.5606631411979741</v>
      </c>
      <c r="JH113">
        <v>3.724922299753862</v>
      </c>
      <c r="JI113">
        <v>3.885215873087096</v>
      </c>
      <c r="JK113">
        <v>4.2109107935509869</v>
      </c>
      <c r="JL113">
        <v>4.3822369967893042</v>
      </c>
      <c r="JP113">
        <v>3.7180823742693661</v>
      </c>
      <c r="JQ113">
        <v>4.5197162418390091</v>
      </c>
      <c r="JV113">
        <v>4.5633956313465012</v>
      </c>
      <c r="JX113">
        <v>4.6725679532023694</v>
      </c>
      <c r="JY113">
        <v>4.6658286893262932</v>
      </c>
      <c r="KG113">
        <v>4.1424097142784264</v>
      </c>
      <c r="KH113">
        <v>4.0477781432798583</v>
      </c>
    </row>
    <row r="114" spans="60:321" x14ac:dyDescent="0.25">
      <c r="BX114">
        <v>3.5581145256489419</v>
      </c>
      <c r="BZ114">
        <v>2.11604275533346</v>
      </c>
      <c r="HP114">
        <v>0.1909947960121561</v>
      </c>
      <c r="IE114">
        <v>0.27104157227000109</v>
      </c>
      <c r="IP114">
        <v>0.35159102567797301</v>
      </c>
      <c r="IQ114">
        <v>0.45752351589577539</v>
      </c>
      <c r="IS114">
        <v>0.85691751945978478</v>
      </c>
      <c r="IT114">
        <v>1.083143159999155</v>
      </c>
      <c r="IU114">
        <v>1.2509216331113271</v>
      </c>
      <c r="IV114">
        <v>1.3924636024108099</v>
      </c>
      <c r="IW114">
        <v>1.5452037377432339</v>
      </c>
      <c r="IX114">
        <v>1.7518007151853501</v>
      </c>
      <c r="IY114">
        <v>1.953619905346367</v>
      </c>
      <c r="IZ114">
        <v>2.1335526825529558</v>
      </c>
      <c r="JA114">
        <v>2.3417562513719039</v>
      </c>
      <c r="JB114">
        <v>2.5557386962902462</v>
      </c>
      <c r="JC114">
        <v>2.6803589817153139</v>
      </c>
      <c r="JD114">
        <v>2.8170463657808451</v>
      </c>
      <c r="JF114">
        <v>3.0700505784738912</v>
      </c>
      <c r="JG114">
        <v>3.2378051196295372</v>
      </c>
      <c r="JH114">
        <v>3.4119639125182468</v>
      </c>
      <c r="JI114">
        <v>3.6306550722344459</v>
      </c>
      <c r="JJ114">
        <v>3.8451676561325621</v>
      </c>
      <c r="JK114">
        <v>4.0310343219335358</v>
      </c>
      <c r="JP114">
        <v>3.9512137815077311</v>
      </c>
      <c r="JU114">
        <v>4.6960357379129984</v>
      </c>
      <c r="JX114">
        <v>4.4899075848828938</v>
      </c>
      <c r="JZ114">
        <v>4.3825231565041927</v>
      </c>
      <c r="KA114">
        <v>4.2995842062059326</v>
      </c>
      <c r="KB114">
        <v>4.1675982660656592</v>
      </c>
      <c r="KD114">
        <v>4.3474162484717587</v>
      </c>
      <c r="KE114">
        <v>4.3727676333928578</v>
      </c>
      <c r="KF114">
        <v>4.4069339860386849</v>
      </c>
      <c r="KH114">
        <v>4.4652067152239479</v>
      </c>
      <c r="KI114">
        <v>4.4703190141078384</v>
      </c>
      <c r="KJ114">
        <v>4.5724614761404041</v>
      </c>
      <c r="KK114">
        <v>4.7431409038480332</v>
      </c>
      <c r="KO114">
        <v>4.807107513800176</v>
      </c>
    </row>
    <row r="115" spans="60:321" x14ac:dyDescent="0.25">
      <c r="CC115">
        <v>2.442813585031113</v>
      </c>
      <c r="HK115">
        <v>0.12341677787737471</v>
      </c>
      <c r="HL115">
        <v>0.14293597834724209</v>
      </c>
      <c r="IQ115">
        <v>0.4062127390341293</v>
      </c>
      <c r="IR115">
        <v>0.577480111849346</v>
      </c>
      <c r="IS115">
        <v>0.82259025373786643</v>
      </c>
      <c r="IT115">
        <v>1.026367897242594</v>
      </c>
      <c r="IU115">
        <v>1.1545940912935111</v>
      </c>
      <c r="IW115">
        <v>1.4007426406972661</v>
      </c>
      <c r="IX115">
        <v>1.6221944509750219</v>
      </c>
      <c r="IY115">
        <v>1.8166145811368939</v>
      </c>
      <c r="IZ115">
        <v>1.994888785672539</v>
      </c>
      <c r="JA115">
        <v>2.167251605333647</v>
      </c>
      <c r="JB115">
        <v>2.3128550202129809</v>
      </c>
      <c r="JC115">
        <v>2.3797684497443838</v>
      </c>
      <c r="JD115">
        <v>2.4612931604032129</v>
      </c>
      <c r="JE115">
        <v>2.5809058996667349</v>
      </c>
      <c r="JF115">
        <v>2.752144337022763</v>
      </c>
      <c r="JG115">
        <v>2.9657156307147541</v>
      </c>
      <c r="JH115">
        <v>3.189496427741823</v>
      </c>
      <c r="JI115">
        <v>3.4421851652548781</v>
      </c>
      <c r="JJ115">
        <v>3.794991118952098</v>
      </c>
      <c r="JK115">
        <v>4.1773570296510689</v>
      </c>
      <c r="JL115">
        <v>4.4374682214835213</v>
      </c>
      <c r="JR115">
        <v>6.5092019701332964</v>
      </c>
      <c r="JS115">
        <v>6.1762579698641833</v>
      </c>
      <c r="JU115">
        <v>4.5752542873254871</v>
      </c>
      <c r="JW115">
        <v>4.1379043244722276</v>
      </c>
      <c r="JX115">
        <v>4.0354919462607421</v>
      </c>
      <c r="JY115">
        <v>3.9789832914275438</v>
      </c>
      <c r="KC115">
        <v>4.6783833643454642</v>
      </c>
      <c r="KD115">
        <v>4.8468867039628352</v>
      </c>
      <c r="KF115">
        <v>4.8382843337297716</v>
      </c>
      <c r="KH115">
        <v>4.7819745491427037</v>
      </c>
      <c r="KI115">
        <v>4.5543969457886417</v>
      </c>
    </row>
    <row r="116" spans="60:321" x14ac:dyDescent="0.25">
      <c r="BT116">
        <v>1.628499352487276</v>
      </c>
      <c r="CV116">
        <v>3.2504134977306509</v>
      </c>
      <c r="HE116">
        <v>8.66285835495475E-2</v>
      </c>
      <c r="HK116">
        <v>0.14161439131229869</v>
      </c>
      <c r="HQ116">
        <v>0.2219854907139068</v>
      </c>
      <c r="HS116">
        <v>0.2541325019876402</v>
      </c>
      <c r="HV116">
        <v>0.2329923818680556</v>
      </c>
      <c r="HX116">
        <v>0.29871414385881778</v>
      </c>
      <c r="IB116">
        <v>0.36796802827450509</v>
      </c>
      <c r="IO116">
        <v>0.2388708564514114</v>
      </c>
      <c r="IP116">
        <v>0.28461636371405152</v>
      </c>
      <c r="IS116">
        <v>0.71070762123559184</v>
      </c>
      <c r="IT116">
        <v>0.87173136342239066</v>
      </c>
      <c r="IU116">
        <v>0.98555519935283886</v>
      </c>
      <c r="IV116">
        <v>1.084616500308333</v>
      </c>
      <c r="IW116">
        <v>1.210760710895997</v>
      </c>
      <c r="IX116">
        <v>1.4152413490487139</v>
      </c>
      <c r="IY116">
        <v>1.610587269596373</v>
      </c>
      <c r="IZ116">
        <v>1.795820245850972</v>
      </c>
      <c r="JA116">
        <v>1.950104299809996</v>
      </c>
      <c r="JB116">
        <v>2.0681304319781049</v>
      </c>
      <c r="JC116">
        <v>2.1601166213671288</v>
      </c>
      <c r="JD116">
        <v>2.2989125494803102</v>
      </c>
      <c r="JE116">
        <v>2.465368954818334</v>
      </c>
      <c r="JF116">
        <v>2.6703748983343241</v>
      </c>
      <c r="JG116">
        <v>2.9467658996532702</v>
      </c>
      <c r="JH116">
        <v>3.3493239370719801</v>
      </c>
      <c r="JI116">
        <v>3.865352833660094</v>
      </c>
      <c r="JJ116">
        <v>4.4876210257920084</v>
      </c>
      <c r="JL116">
        <v>5.4085438057435899</v>
      </c>
      <c r="JM116">
        <v>5.0061166623576341</v>
      </c>
      <c r="JS116">
        <v>6.5897039800264201</v>
      </c>
      <c r="JU116">
        <v>4.3221157804554942</v>
      </c>
      <c r="JV116">
        <v>3.9278409519231161</v>
      </c>
      <c r="JW116">
        <v>3.8294219102671998</v>
      </c>
      <c r="JX116">
        <v>3.7732281014877378</v>
      </c>
      <c r="KB116">
        <v>4.3448994658573321</v>
      </c>
      <c r="KF116">
        <v>4.9157916669191231</v>
      </c>
      <c r="KJ116">
        <v>4.4065495376337154</v>
      </c>
    </row>
    <row r="117" spans="60:321" x14ac:dyDescent="0.25">
      <c r="IG117">
        <v>0.38763455842916161</v>
      </c>
      <c r="IS117">
        <v>0.5625775740749096</v>
      </c>
      <c r="IV117">
        <v>0.92554945753599016</v>
      </c>
      <c r="IW117">
        <v>1.068449745876688</v>
      </c>
      <c r="IX117">
        <v>1.227881462395636</v>
      </c>
      <c r="IY117">
        <v>1.447231548515955</v>
      </c>
      <c r="IZ117">
        <v>1.672296908956465</v>
      </c>
      <c r="JA117">
        <v>1.863158134222048</v>
      </c>
      <c r="JB117">
        <v>2.0293652587304289</v>
      </c>
      <c r="JC117">
        <v>2.2299377608120921</v>
      </c>
      <c r="JD117">
        <v>2.558743176618075</v>
      </c>
      <c r="JE117">
        <v>3.0563093662147631</v>
      </c>
      <c r="JF117">
        <v>3.8086169339972011</v>
      </c>
      <c r="JG117">
        <v>4.7952352675749381</v>
      </c>
      <c r="JH117">
        <v>5.8893225377719416</v>
      </c>
      <c r="JI117">
        <v>7.1783233816220751</v>
      </c>
      <c r="JJ117">
        <v>8.1118700849397953</v>
      </c>
      <c r="JK117">
        <v>8.5512533385266618</v>
      </c>
      <c r="JL117">
        <v>8.4138965257576075</v>
      </c>
      <c r="JV117">
        <v>3.8943643687695602</v>
      </c>
      <c r="JW117">
        <v>3.7616596452522462</v>
      </c>
      <c r="JX117">
        <v>3.6279642804597958</v>
      </c>
      <c r="JZ117">
        <v>3.4668629966575768</v>
      </c>
      <c r="KA117">
        <v>3.612416491151476</v>
      </c>
      <c r="KB117">
        <v>3.8557880950508459</v>
      </c>
      <c r="KD117">
        <v>4.3296460023517653</v>
      </c>
      <c r="KE117">
        <v>4.5606728952853599</v>
      </c>
      <c r="KF117">
        <v>4.7174758721502146</v>
      </c>
      <c r="KG117">
        <v>4.6946945374100473</v>
      </c>
      <c r="KJ117">
        <v>4.827776123963007</v>
      </c>
      <c r="KL117">
        <v>4.7190153402030139</v>
      </c>
      <c r="KM117">
        <v>4.9313294530943432</v>
      </c>
      <c r="KN117">
        <v>5.0398505484292011</v>
      </c>
    </row>
    <row r="118" spans="60:321" x14ac:dyDescent="0.25">
      <c r="BY118">
        <v>1.2699173260881309</v>
      </c>
      <c r="CA118">
        <v>1.4799818083378491</v>
      </c>
      <c r="CC118">
        <v>1.424095375866498</v>
      </c>
      <c r="CT118">
        <v>3.0972181507857739</v>
      </c>
      <c r="HI118">
        <v>0.13475224598298949</v>
      </c>
      <c r="HZ118">
        <v>0.55385650636565786</v>
      </c>
      <c r="ID118">
        <v>0.48172901251093347</v>
      </c>
      <c r="IO118">
        <v>0.30155920084767912</v>
      </c>
      <c r="IR118">
        <v>0.40447817180032292</v>
      </c>
      <c r="IV118">
        <v>0.81203358300698447</v>
      </c>
      <c r="IW118">
        <v>1.01147694402799</v>
      </c>
      <c r="IX118">
        <v>1.199036801414586</v>
      </c>
      <c r="IY118">
        <v>1.484539065800542</v>
      </c>
      <c r="IZ118">
        <v>1.797327344773374</v>
      </c>
      <c r="JA118">
        <v>2.14938955206628</v>
      </c>
      <c r="JB118">
        <v>2.6619060332884752</v>
      </c>
      <c r="JC118">
        <v>3.5652495659251762</v>
      </c>
      <c r="JD118">
        <v>4.69706507385132</v>
      </c>
      <c r="JO118">
        <v>10.20978169132189</v>
      </c>
      <c r="JP118">
        <v>10.799500172909299</v>
      </c>
      <c r="JV118">
        <v>4.2465194555676922</v>
      </c>
      <c r="KA118">
        <v>3.078102367769401</v>
      </c>
      <c r="KB118">
        <v>3.3814374918497849</v>
      </c>
      <c r="KC118">
        <v>3.6932740495973149</v>
      </c>
      <c r="KD118">
        <v>3.9286937035734502</v>
      </c>
      <c r="KE118">
        <v>4.2297124127915744</v>
      </c>
      <c r="KF118">
        <v>4.5693223147997371</v>
      </c>
      <c r="KG118">
        <v>4.7514917256807943</v>
      </c>
      <c r="KH118">
        <v>5.2163367415123219</v>
      </c>
      <c r="KJ118">
        <v>5.4385684466103656</v>
      </c>
      <c r="KM118">
        <v>5.2180861661339168</v>
      </c>
      <c r="KN118">
        <v>5.2581128279986702</v>
      </c>
    </row>
    <row r="119" spans="60:321" x14ac:dyDescent="0.25">
      <c r="BW119">
        <v>1.35760934719295</v>
      </c>
      <c r="CE119">
        <v>1.7622847856604349</v>
      </c>
      <c r="CT119">
        <v>3.271231044749408</v>
      </c>
      <c r="CU119">
        <v>3.401156412417194</v>
      </c>
      <c r="FH119">
        <v>0.32614010715974379</v>
      </c>
      <c r="HI119">
        <v>0.1605565428670262</v>
      </c>
      <c r="HU119">
        <v>0.36268209202120671</v>
      </c>
      <c r="HX119">
        <v>0.68906200518159133</v>
      </c>
      <c r="HZ119">
        <v>0.79053306713438221</v>
      </c>
      <c r="IC119">
        <v>0.62922716675253476</v>
      </c>
      <c r="IP119">
        <v>0.35353116700199699</v>
      </c>
      <c r="IQ119">
        <v>0.35325398095074112</v>
      </c>
      <c r="IV119">
        <v>0.74168671450099288</v>
      </c>
      <c r="IW119">
        <v>1.035620605085505</v>
      </c>
      <c r="IX119">
        <v>1.399503202446805</v>
      </c>
      <c r="IY119">
        <v>1.824762639827002</v>
      </c>
      <c r="IZ119">
        <v>2.4507985982869971</v>
      </c>
      <c r="JA119">
        <v>3.3455582964439832</v>
      </c>
      <c r="JO119">
        <v>13.808970688395309</v>
      </c>
      <c r="JP119">
        <v>15.503148056192121</v>
      </c>
      <c r="JW119">
        <v>4.9922832421505587</v>
      </c>
      <c r="KA119">
        <v>2.8673505942646189</v>
      </c>
      <c r="KB119">
        <v>3.138962727959564</v>
      </c>
      <c r="KC119">
        <v>3.6826296563887211</v>
      </c>
      <c r="KD119">
        <v>4.0128732177154678</v>
      </c>
      <c r="KG119">
        <v>4.5751373356219096</v>
      </c>
      <c r="KH119">
        <v>5.2074365606750446</v>
      </c>
      <c r="KJ119">
        <v>5.698526837813608</v>
      </c>
      <c r="KK119">
        <v>5.6816371341378984</v>
      </c>
      <c r="KL119">
        <v>5.6815435388145588</v>
      </c>
      <c r="KN119">
        <v>5.400252853726272</v>
      </c>
      <c r="KP119">
        <v>5.0178112697210082</v>
      </c>
      <c r="KX119">
        <v>5.4358532871012466</v>
      </c>
    </row>
    <row r="120" spans="60:321" x14ac:dyDescent="0.25">
      <c r="BQ120">
        <v>0.81760335002464291</v>
      </c>
      <c r="CD120">
        <v>1.6923778279706461</v>
      </c>
      <c r="CG120">
        <v>2.3360682644874662</v>
      </c>
      <c r="CT120">
        <v>3.3198047769380752</v>
      </c>
      <c r="CU120">
        <v>3.5890321349121419</v>
      </c>
      <c r="HC120">
        <v>0.1188067053594276</v>
      </c>
      <c r="HJ120">
        <v>0.16599588761920389</v>
      </c>
      <c r="HZ120">
        <v>0.96398256211735012</v>
      </c>
      <c r="IQ120">
        <v>0.42994767767393371</v>
      </c>
      <c r="IR120">
        <v>0.36151439819578329</v>
      </c>
      <c r="IT120">
        <v>0.40555015481333678</v>
      </c>
      <c r="IU120">
        <v>0.54922622686528022</v>
      </c>
      <c r="IV120">
        <v>0.80544276586670527</v>
      </c>
      <c r="IW120">
        <v>1.221778362657959</v>
      </c>
      <c r="IX120">
        <v>1.8650989410095431</v>
      </c>
      <c r="IY120">
        <v>2.8186023247578</v>
      </c>
      <c r="IZ120">
        <v>3.846496488990371</v>
      </c>
      <c r="JL120">
        <v>2.86140096535319</v>
      </c>
      <c r="JX120">
        <v>5.8811399638541149</v>
      </c>
      <c r="JY120">
        <v>4.0095517828276144</v>
      </c>
      <c r="KA120">
        <v>2.7405953099397111</v>
      </c>
      <c r="KB120">
        <v>2.8575996921713229</v>
      </c>
      <c r="KF120">
        <v>4.3548453460759573</v>
      </c>
      <c r="KH120">
        <v>4.8248279458057786</v>
      </c>
      <c r="KK120">
        <v>5.7770819269348141</v>
      </c>
    </row>
    <row r="121" spans="60:321" x14ac:dyDescent="0.25">
      <c r="BP121">
        <v>0.64070774004436337</v>
      </c>
      <c r="CG121">
        <v>2.4002507176234311</v>
      </c>
      <c r="CI121">
        <v>2.782127452920613</v>
      </c>
      <c r="CJ121">
        <v>2.9405795765467371</v>
      </c>
      <c r="CK121">
        <v>3.120152253377884</v>
      </c>
      <c r="CN121">
        <v>3.615135469732607</v>
      </c>
      <c r="CU121">
        <v>3.736707905314447</v>
      </c>
      <c r="FO121">
        <v>0.33443043256667587</v>
      </c>
      <c r="HC121">
        <v>0.16550348727829031</v>
      </c>
      <c r="HD121">
        <v>0.16235652087903879</v>
      </c>
      <c r="HH121">
        <v>0.2304512196325337</v>
      </c>
      <c r="HT121">
        <v>0.38652556641877478</v>
      </c>
      <c r="HW121">
        <v>1.032747492491721</v>
      </c>
      <c r="HZ121">
        <v>0.9237367362136516</v>
      </c>
      <c r="IC121">
        <v>0.58759327986145038</v>
      </c>
      <c r="IK121">
        <v>0.46998281874027747</v>
      </c>
      <c r="IR121">
        <v>0.4415492301181787</v>
      </c>
      <c r="IS121">
        <v>0.3975908198583315</v>
      </c>
      <c r="IT121">
        <v>0.47393094844005063</v>
      </c>
      <c r="IU121">
        <v>0.65412690630666337</v>
      </c>
      <c r="IV121">
        <v>1.027564250167921</v>
      </c>
      <c r="IW121">
        <v>1.710215840925811</v>
      </c>
      <c r="IY121">
        <v>3.8844462819663468</v>
      </c>
      <c r="JX121">
        <v>6.9305487683604081</v>
      </c>
      <c r="JY121">
        <v>4.724672057804157</v>
      </c>
      <c r="KB121">
        <v>2.694592291839164</v>
      </c>
      <c r="KD121">
        <v>3.8068424698143701</v>
      </c>
      <c r="KF121">
        <v>4.1152660308917737</v>
      </c>
      <c r="KG121">
        <v>3.9268566418300188</v>
      </c>
      <c r="KH121">
        <v>4.2844235392086478</v>
      </c>
      <c r="KI121">
        <v>4.6738372480057748</v>
      </c>
      <c r="KJ121">
        <v>5.0751134869741694</v>
      </c>
      <c r="KK121">
        <v>5.3814131721463889</v>
      </c>
      <c r="KY121">
        <v>6.029530404450286</v>
      </c>
    </row>
    <row r="122" spans="60:321" x14ac:dyDescent="0.25">
      <c r="BS122">
        <v>1.141367602303984</v>
      </c>
      <c r="BY122">
        <v>1.0949049343218069</v>
      </c>
      <c r="CB122">
        <v>1.450167029053173</v>
      </c>
      <c r="CE122">
        <v>1.9133734909522491</v>
      </c>
      <c r="CG122">
        <v>2.410616733043442</v>
      </c>
      <c r="CJ122">
        <v>2.993157096690477</v>
      </c>
      <c r="CP122">
        <v>3.7936096530903689</v>
      </c>
      <c r="CS122">
        <v>3.6207955961096241</v>
      </c>
      <c r="FQ122">
        <v>0.40217900530182349</v>
      </c>
      <c r="HC122">
        <v>0.40832736245205192</v>
      </c>
      <c r="HD122">
        <v>0.3470202951377348</v>
      </c>
      <c r="HG122">
        <v>0.51261973577865327</v>
      </c>
      <c r="HT122">
        <v>0.43859818141898321</v>
      </c>
      <c r="HU122">
        <v>0.60095320674801089</v>
      </c>
      <c r="HV122">
        <v>0.92184643371344144</v>
      </c>
      <c r="IC122">
        <v>0.62675194745598317</v>
      </c>
      <c r="IJ122">
        <v>0.51803726777169534</v>
      </c>
      <c r="IS122">
        <v>0.52883446015081526</v>
      </c>
      <c r="IT122">
        <v>0.64715894886002689</v>
      </c>
      <c r="IU122">
        <v>0.91154208357270061</v>
      </c>
      <c r="IV122">
        <v>1.565858569594615</v>
      </c>
      <c r="IX122">
        <v>3.9087644669276971</v>
      </c>
      <c r="JY122">
        <v>6.0498858217664502</v>
      </c>
      <c r="KC122">
        <v>3.328986985337997</v>
      </c>
      <c r="KD122">
        <v>3.3746153862650492</v>
      </c>
      <c r="KF122">
        <v>3.582595836946342</v>
      </c>
      <c r="KG122">
        <v>3.5793672185463969</v>
      </c>
      <c r="KH122">
        <v>3.881871512569496</v>
      </c>
      <c r="KI122">
        <v>4.2147185247777177</v>
      </c>
      <c r="KK122">
        <v>4.631386068003283</v>
      </c>
      <c r="KL122">
        <v>4.6160625446286421</v>
      </c>
      <c r="KM122">
        <v>4.6119062195737781</v>
      </c>
      <c r="KN122">
        <v>4.5884755418496734</v>
      </c>
      <c r="KO122">
        <v>4.5478086029560458</v>
      </c>
      <c r="KP122">
        <v>4.420067903536566</v>
      </c>
      <c r="KY122">
        <v>6.0684001143341044</v>
      </c>
    </row>
    <row r="123" spans="60:321" x14ac:dyDescent="0.25">
      <c r="BN123">
        <v>0.54130466699713209</v>
      </c>
      <c r="BQ123">
        <v>0.86025790587929285</v>
      </c>
      <c r="BV123">
        <v>1.1546680228075019</v>
      </c>
      <c r="CC123">
        <v>1.5466780889073291</v>
      </c>
      <c r="CF123">
        <v>2.144282503851664</v>
      </c>
      <c r="CK123">
        <v>3.2439501467020069</v>
      </c>
      <c r="CM123">
        <v>3.5649227030941288</v>
      </c>
      <c r="FR123">
        <v>0.55392305400368136</v>
      </c>
      <c r="FT123">
        <v>0.49916136232862152</v>
      </c>
      <c r="GM123">
        <v>0.63671533277261139</v>
      </c>
      <c r="GS123">
        <v>0.68854386327919415</v>
      </c>
      <c r="HH123">
        <v>0.72111847981565591</v>
      </c>
      <c r="HI123">
        <v>0.56674345157780281</v>
      </c>
      <c r="HQ123">
        <v>0.30359200027480382</v>
      </c>
      <c r="HR123">
        <v>0.37367497377260162</v>
      </c>
      <c r="HU123">
        <v>0.91806123569112807</v>
      </c>
      <c r="HX123">
        <v>0.99995785136690774</v>
      </c>
      <c r="HZ123">
        <v>0.64381178224370372</v>
      </c>
      <c r="IH123">
        <v>0.52991109928296776</v>
      </c>
      <c r="IR123">
        <v>0.9009633696950059</v>
      </c>
      <c r="IS123">
        <v>0.77854049181245122</v>
      </c>
      <c r="IT123">
        <v>1.0028100598423351</v>
      </c>
      <c r="IU123">
        <v>1.56521594999835</v>
      </c>
      <c r="IV123">
        <v>2.555070549401226</v>
      </c>
      <c r="IW123">
        <v>3.5622196783610311</v>
      </c>
      <c r="JP123">
        <v>3.2632330191552659</v>
      </c>
      <c r="JQ123">
        <v>3.419952050931935</v>
      </c>
      <c r="JT123">
        <v>4.1210821894807426</v>
      </c>
      <c r="KD123">
        <v>3.1426198081974568</v>
      </c>
      <c r="KE123">
        <v>3.1052866969330082</v>
      </c>
      <c r="KG123">
        <v>3.199566518286717</v>
      </c>
      <c r="KH123">
        <v>3.4129623332313308</v>
      </c>
      <c r="KI123">
        <v>3.6292312204940771</v>
      </c>
      <c r="KJ123">
        <v>3.8259521896942732</v>
      </c>
      <c r="KK123">
        <v>3.995354928718629</v>
      </c>
      <c r="KM123">
        <v>4.1748578278332111</v>
      </c>
      <c r="KN123">
        <v>4.1374668615841674</v>
      </c>
      <c r="KO123">
        <v>4.0538923554297979</v>
      </c>
      <c r="KZ123">
        <v>5.9923978280186692</v>
      </c>
    </row>
    <row r="124" spans="60:321" x14ac:dyDescent="0.25">
      <c r="BK124">
        <v>0.85319101700026223</v>
      </c>
      <c r="BP124">
        <v>0.87273690090489042</v>
      </c>
      <c r="BQ124">
        <v>1.0573151837886019</v>
      </c>
      <c r="BX124">
        <v>1.2291026303291701</v>
      </c>
      <c r="CR124">
        <v>4.1260987562104594</v>
      </c>
      <c r="CS124">
        <v>4.0569538180232394</v>
      </c>
      <c r="CV124">
        <v>4.093660868147321</v>
      </c>
      <c r="FQ124">
        <v>0.6282301776661301</v>
      </c>
      <c r="FR124">
        <v>0.67050211938259796</v>
      </c>
      <c r="FS124">
        <v>0.69470736752029427</v>
      </c>
      <c r="FU124">
        <v>0.56513837648058818</v>
      </c>
      <c r="GI124">
        <v>0.46512739633055011</v>
      </c>
      <c r="HH124">
        <v>1.008536864305833</v>
      </c>
      <c r="HI124">
        <v>0.79702852305524652</v>
      </c>
      <c r="HP124">
        <v>0.30951662611633141</v>
      </c>
      <c r="HQ124">
        <v>0.37690861817046523</v>
      </c>
      <c r="HV124">
        <v>1.194215482211108</v>
      </c>
      <c r="IF124">
        <v>0.64649392811744666</v>
      </c>
      <c r="II124">
        <v>0.78522510273217738</v>
      </c>
      <c r="IL124">
        <v>1.2230166139223211</v>
      </c>
      <c r="IQ124">
        <v>1.6297790101547951</v>
      </c>
      <c r="IS124">
        <v>1.4330935239175151</v>
      </c>
      <c r="IT124">
        <v>1.9453508876950849</v>
      </c>
      <c r="IU124">
        <v>2.8734128790595328</v>
      </c>
      <c r="IV124">
        <v>3.592161014841222</v>
      </c>
      <c r="JR124">
        <v>3.452542747887787</v>
      </c>
      <c r="JU124">
        <v>4.4033568897702766</v>
      </c>
      <c r="JV124">
        <v>4.6222565467433423</v>
      </c>
      <c r="JW124">
        <v>4.6734778089230211</v>
      </c>
      <c r="JZ124">
        <v>4.5842448640433053</v>
      </c>
      <c r="KD124">
        <v>3.1559486658938849</v>
      </c>
      <c r="KE124">
        <v>3.154255589362192</v>
      </c>
      <c r="KF124">
        <v>3.1800479134090658</v>
      </c>
      <c r="KG124">
        <v>3.1678429009443732</v>
      </c>
      <c r="KH124">
        <v>3.149620536095346</v>
      </c>
      <c r="KI124">
        <v>3.264395496227829</v>
      </c>
      <c r="KJ124">
        <v>3.4542753350916371</v>
      </c>
      <c r="KK124">
        <v>3.650728361885812</v>
      </c>
      <c r="KM124">
        <v>3.8355934402565</v>
      </c>
      <c r="KN124">
        <v>3.7932490041633442</v>
      </c>
      <c r="KO124">
        <v>3.641356983375915</v>
      </c>
      <c r="KY124">
        <v>5.1885508346271019</v>
      </c>
      <c r="KZ124">
        <v>5.4546817457727341</v>
      </c>
      <c r="LA124">
        <v>5.8639673248578736</v>
      </c>
    </row>
    <row r="125" spans="60:321" x14ac:dyDescent="0.25">
      <c r="BJ125">
        <v>0.93626233961409333</v>
      </c>
      <c r="CE125">
        <v>1.95623460651925</v>
      </c>
      <c r="CL125">
        <v>3.3701311712155828</v>
      </c>
      <c r="CM125">
        <v>3.6039914931389641</v>
      </c>
      <c r="CP125">
        <v>4.060040741624368</v>
      </c>
      <c r="CR125">
        <v>4.3858771391921128</v>
      </c>
      <c r="CS125">
        <v>4.4614410802295312</v>
      </c>
      <c r="CT125">
        <v>4.3127984298837996</v>
      </c>
      <c r="CU125">
        <v>4.1027037169773184</v>
      </c>
      <c r="FR125">
        <v>0.76008774462629991</v>
      </c>
      <c r="FS125">
        <v>0.74190679636711321</v>
      </c>
      <c r="FT125">
        <v>0.70547565476686902</v>
      </c>
      <c r="FV125">
        <v>0.63116750836952762</v>
      </c>
      <c r="HI125">
        <v>0.94345027817322347</v>
      </c>
      <c r="HJ125">
        <v>0.57862349834814475</v>
      </c>
      <c r="HR125">
        <v>0.72568294604274752</v>
      </c>
      <c r="HS125">
        <v>1.0148145816840499</v>
      </c>
      <c r="HT125">
        <v>1.2164703473565071</v>
      </c>
      <c r="HV125">
        <v>0.99937020543863964</v>
      </c>
      <c r="HW125">
        <v>0.80546118383165677</v>
      </c>
      <c r="IG125">
        <v>0.63644464088688346</v>
      </c>
      <c r="IK125">
        <v>1.171691049966801</v>
      </c>
      <c r="IL125">
        <v>1.29472504874322</v>
      </c>
      <c r="IP125">
        <v>1.9909510535509729</v>
      </c>
      <c r="IQ125">
        <v>2.3780106049982361</v>
      </c>
      <c r="IR125">
        <v>2.6002392725930998</v>
      </c>
      <c r="IS125">
        <v>3.0508894035191001</v>
      </c>
      <c r="IT125">
        <v>3.5685521857832252</v>
      </c>
      <c r="IU125">
        <v>4.0803351183375032</v>
      </c>
      <c r="JY125">
        <v>3.995435529084491</v>
      </c>
      <c r="JZ125">
        <v>3.7844135984405298</v>
      </c>
      <c r="KB125">
        <v>3.3369548409059209</v>
      </c>
      <c r="KC125">
        <v>3.1778774657981659</v>
      </c>
      <c r="KD125">
        <v>3.0902326624364931</v>
      </c>
      <c r="KF125">
        <v>2.987307374149633</v>
      </c>
      <c r="KG125">
        <v>2.9800813693610109</v>
      </c>
      <c r="KH125">
        <v>2.9347094542935981</v>
      </c>
      <c r="KI125">
        <v>2.9515196198353761</v>
      </c>
      <c r="KJ125">
        <v>3.0629469238487208</v>
      </c>
      <c r="KK125">
        <v>3.2379868786829911</v>
      </c>
      <c r="KL125">
        <v>3.382195451174558</v>
      </c>
      <c r="KM125">
        <v>3.4619131401686669</v>
      </c>
      <c r="KN125">
        <v>3.4102327650768371</v>
      </c>
      <c r="KU125">
        <v>3.9103218242348809</v>
      </c>
      <c r="LA125">
        <v>5.6253220020590753</v>
      </c>
      <c r="LD125">
        <v>6.0862334324244873</v>
      </c>
    </row>
    <row r="126" spans="60:321" x14ac:dyDescent="0.25">
      <c r="BS126">
        <v>1.1947068970805541</v>
      </c>
      <c r="BV126">
        <v>1.435492651156463</v>
      </c>
      <c r="CC126">
        <v>1.513600802528033</v>
      </c>
      <c r="CE126">
        <v>1.838135662021354</v>
      </c>
      <c r="CH126">
        <v>2.6046738948655221</v>
      </c>
      <c r="CJ126">
        <v>2.901113172280438</v>
      </c>
      <c r="CP126">
        <v>4.0304714783667377</v>
      </c>
      <c r="CR126">
        <v>4.3607267550313464</v>
      </c>
      <c r="CS126">
        <v>4.469951456683094</v>
      </c>
      <c r="CT126">
        <v>4.3325655832956347</v>
      </c>
      <c r="CU126">
        <v>4.1616206534835403</v>
      </c>
      <c r="CV126">
        <v>4.0442139519244806</v>
      </c>
      <c r="CW126">
        <v>4.0465585596570834</v>
      </c>
      <c r="CX126">
        <v>4.1601504294590432</v>
      </c>
      <c r="DA126">
        <v>4.8312442134274516</v>
      </c>
      <c r="FX126">
        <v>0.78338289676797368</v>
      </c>
      <c r="FY126">
        <v>0.83001488376920107</v>
      </c>
      <c r="FZ126">
        <v>0.86738260694971769</v>
      </c>
      <c r="GA126">
        <v>0.84947195458440916</v>
      </c>
      <c r="GG126">
        <v>0.68933702839894551</v>
      </c>
      <c r="GH126">
        <v>0.63252085767513433</v>
      </c>
      <c r="HI126">
        <v>0.97073667318833645</v>
      </c>
      <c r="HJ126">
        <v>0.7338229495523374</v>
      </c>
      <c r="HQ126">
        <v>0.77263955292041298</v>
      </c>
      <c r="HR126">
        <v>0.999447763339118</v>
      </c>
      <c r="HS126">
        <v>1.234930574106426</v>
      </c>
      <c r="HX126">
        <v>0.90248708391794097</v>
      </c>
      <c r="JU126">
        <v>3.723892491135699</v>
      </c>
      <c r="JX126">
        <v>3.5416272094552981</v>
      </c>
      <c r="JY126">
        <v>3.1960657877298742</v>
      </c>
      <c r="JZ126">
        <v>3.0710989542310378</v>
      </c>
      <c r="KA126">
        <v>3.1217262259748568</v>
      </c>
      <c r="KB126">
        <v>3.087677768589141</v>
      </c>
      <c r="KC126">
        <v>2.9953281446409612</v>
      </c>
      <c r="KD126">
        <v>2.864931643903323</v>
      </c>
      <c r="KE126">
        <v>2.7567497364691689</v>
      </c>
      <c r="KF126">
        <v>2.7214938967097679</v>
      </c>
      <c r="KG126">
        <v>2.8003256032746329</v>
      </c>
      <c r="KH126">
        <v>2.8148959052930258</v>
      </c>
      <c r="KI126">
        <v>2.7208807117623039</v>
      </c>
      <c r="KJ126">
        <v>2.696789409042462</v>
      </c>
      <c r="KK126">
        <v>2.8075514980993592</v>
      </c>
      <c r="KL126">
        <v>3.0045165945046648</v>
      </c>
      <c r="KM126">
        <v>3.0915673850348391</v>
      </c>
      <c r="KN126">
        <v>3.029020165679932</v>
      </c>
      <c r="KU126">
        <v>3.9014434967005132</v>
      </c>
      <c r="KW126">
        <v>4.5894545698719256</v>
      </c>
      <c r="LB126">
        <v>5.3651887249718309</v>
      </c>
      <c r="LC126">
        <v>5.4623164480655193</v>
      </c>
      <c r="LE126">
        <v>6.4329927855510851</v>
      </c>
      <c r="LH126">
        <v>6.12544463201887</v>
      </c>
    </row>
    <row r="127" spans="60:321" x14ac:dyDescent="0.25">
      <c r="BI127">
        <v>1.408258499466388</v>
      </c>
      <c r="BV127">
        <v>1.733175526394422</v>
      </c>
      <c r="CE127">
        <v>1.729988803581161</v>
      </c>
      <c r="CK127">
        <v>2.8946865459198992</v>
      </c>
      <c r="CP127">
        <v>3.9098733693152989</v>
      </c>
      <c r="CR127">
        <v>4.165386083742157</v>
      </c>
      <c r="CS127">
        <v>4.1883278555226617</v>
      </c>
      <c r="CT127">
        <v>4.1374108934328122</v>
      </c>
      <c r="CU127">
        <v>4.0690942046471008</v>
      </c>
      <c r="CV127">
        <v>3.9715121234380448</v>
      </c>
      <c r="CY127">
        <v>4.0543783421071922</v>
      </c>
      <c r="GA127">
        <v>1.003097368654229</v>
      </c>
      <c r="GB127">
        <v>1.033864580316906</v>
      </c>
      <c r="GC127">
        <v>1.0495087557586691</v>
      </c>
      <c r="GD127">
        <v>1.068740412320631</v>
      </c>
      <c r="GE127">
        <v>1.081890470673585</v>
      </c>
      <c r="GF127">
        <v>1.0509102548179949</v>
      </c>
      <c r="GG127">
        <v>0.95121046891083905</v>
      </c>
      <c r="GH127">
        <v>0.88462736708236556</v>
      </c>
      <c r="GI127">
        <v>0.89639971385270478</v>
      </c>
      <c r="HF127">
        <v>1.3159102826375071</v>
      </c>
      <c r="HI127">
        <v>1.1501861382295699</v>
      </c>
      <c r="HJ127">
        <v>0.95646901483092617</v>
      </c>
      <c r="HN127">
        <v>0.74598583735983592</v>
      </c>
      <c r="HO127">
        <v>0.85632662343648236</v>
      </c>
      <c r="HP127">
        <v>1.07852316555732</v>
      </c>
      <c r="HQ127">
        <v>1.2864660343786971</v>
      </c>
      <c r="HR127">
        <v>1.3739185349280489</v>
      </c>
      <c r="HV127">
        <v>1.1877103724383269</v>
      </c>
      <c r="HY127">
        <v>0.93633789214559682</v>
      </c>
      <c r="IF127">
        <v>0.58236924408363</v>
      </c>
      <c r="IL127">
        <v>0.9624236903534098</v>
      </c>
      <c r="IM127">
        <v>1.134337024124717</v>
      </c>
      <c r="IN127">
        <v>1.342798048336832</v>
      </c>
      <c r="IO127">
        <v>1.6201558755827981</v>
      </c>
      <c r="IP127">
        <v>2.0798759122293351</v>
      </c>
      <c r="IX127">
        <v>1.247761686809618</v>
      </c>
      <c r="JA127">
        <v>1.000131097990713</v>
      </c>
      <c r="JW127">
        <v>3.025287030395778</v>
      </c>
      <c r="JX127">
        <v>2.6533382510131891</v>
      </c>
      <c r="KC127">
        <v>2.710208826921269</v>
      </c>
      <c r="KD127">
        <v>2.6318045351635009</v>
      </c>
      <c r="KE127">
        <v>2.5829559994859022</v>
      </c>
      <c r="KF127">
        <v>2.6155384361288081</v>
      </c>
      <c r="KG127">
        <v>2.684168938631871</v>
      </c>
      <c r="KH127">
        <v>2.6967490072327078</v>
      </c>
      <c r="KI127">
        <v>2.5673141282220482</v>
      </c>
      <c r="KJ127">
        <v>2.4731973204768569</v>
      </c>
      <c r="KK127">
        <v>2.506760826549034</v>
      </c>
      <c r="KL127">
        <v>2.6753961126653758</v>
      </c>
      <c r="KM127">
        <v>2.7497591660846692</v>
      </c>
      <c r="KN127">
        <v>2.7822729830265431</v>
      </c>
      <c r="KO127">
        <v>2.774742033682954</v>
      </c>
      <c r="KU127">
        <v>3.950005183229377</v>
      </c>
      <c r="KV127">
        <v>4.4421105707499056</v>
      </c>
      <c r="LE127">
        <v>6.0097326623594522</v>
      </c>
      <c r="LG127">
        <v>5.917128846721698</v>
      </c>
      <c r="LH127">
        <v>5.5466477668907563</v>
      </c>
      <c r="LI127">
        <v>5.4240466196329038</v>
      </c>
    </row>
    <row r="128" spans="60:321" x14ac:dyDescent="0.25">
      <c r="BH128">
        <v>1.810426506086025</v>
      </c>
      <c r="BJ128">
        <v>1.414894457922951</v>
      </c>
      <c r="CG128">
        <v>2.1119688180492928</v>
      </c>
      <c r="CO128">
        <v>3.5338703369470772</v>
      </c>
      <c r="CS128">
        <v>3.9699548061952381</v>
      </c>
      <c r="CT128">
        <v>3.9620396614018509</v>
      </c>
      <c r="CY128">
        <v>3.81143330424102</v>
      </c>
      <c r="CZ128">
        <v>3.9514388834929131</v>
      </c>
      <c r="FR128">
        <v>0.94556752761290397</v>
      </c>
      <c r="FT128">
        <v>0.88962541281595819</v>
      </c>
      <c r="FU128">
        <v>0.82045607697608502</v>
      </c>
      <c r="GL128">
        <v>1.2204163958541041</v>
      </c>
      <c r="GM128">
        <v>1.132055704816886</v>
      </c>
      <c r="HA128">
        <v>1.499473445361279</v>
      </c>
      <c r="HC128">
        <v>1.5177733898046371</v>
      </c>
      <c r="HD128">
        <v>1.506692661594313</v>
      </c>
      <c r="HE128">
        <v>1.431645953075624</v>
      </c>
      <c r="HH128">
        <v>1.4898939190099989</v>
      </c>
      <c r="HJ128">
        <v>1.31434374831114</v>
      </c>
      <c r="HK128">
        <v>1.1307222048605119</v>
      </c>
      <c r="HL128">
        <v>1.0938948365862811</v>
      </c>
      <c r="HN128">
        <v>1.275349481918538</v>
      </c>
      <c r="HQ128">
        <v>1.5781478710495671</v>
      </c>
      <c r="HV128">
        <v>1.3256744618943179</v>
      </c>
      <c r="IB128">
        <v>0.62435433676956231</v>
      </c>
      <c r="IE128">
        <v>0.56538948026148772</v>
      </c>
      <c r="IG128">
        <v>0.45626276654173747</v>
      </c>
      <c r="IH128">
        <v>0.45529510235774401</v>
      </c>
      <c r="IO128">
        <v>1.427480831490457</v>
      </c>
      <c r="IP128">
        <v>2.0634700316116259</v>
      </c>
      <c r="IQ128">
        <v>2.616812177460818</v>
      </c>
      <c r="IZ128">
        <v>1.0689722637709751</v>
      </c>
      <c r="JU128">
        <v>2.3940301353639808</v>
      </c>
      <c r="JV128">
        <v>2.3116847868138821</v>
      </c>
      <c r="KC128">
        <v>2.2194225347505632</v>
      </c>
      <c r="KE128">
        <v>2.251789356373731</v>
      </c>
      <c r="KF128">
        <v>2.3865156651979409</v>
      </c>
      <c r="KG128">
        <v>2.4648168649238311</v>
      </c>
      <c r="KH128">
        <v>2.5197251703104939</v>
      </c>
      <c r="KI128">
        <v>2.4330611366868742</v>
      </c>
      <c r="KJ128">
        <v>2.3249728911209941</v>
      </c>
      <c r="KK128">
        <v>2.2878019092571589</v>
      </c>
      <c r="KL128">
        <v>2.3860830153159358</v>
      </c>
      <c r="KM128">
        <v>2.4015914060607582</v>
      </c>
      <c r="KO128">
        <v>2.5222572446090079</v>
      </c>
      <c r="KP128">
        <v>2.5841785651188851</v>
      </c>
      <c r="KV128">
        <v>4.5730219093164406</v>
      </c>
      <c r="LH128">
        <v>5.4017117163672648</v>
      </c>
      <c r="LI128">
        <v>5.3621995752668736</v>
      </c>
    </row>
    <row r="129" spans="57:337" x14ac:dyDescent="0.25">
      <c r="BG129">
        <v>2.075697962580457</v>
      </c>
      <c r="BU129">
        <v>2.132713190622272</v>
      </c>
      <c r="CL129">
        <v>2.6614241878985738</v>
      </c>
      <c r="CM129">
        <v>2.8513683576480542</v>
      </c>
      <c r="CO129">
        <v>3.3075855149961568</v>
      </c>
      <c r="CT129">
        <v>3.7234569678432661</v>
      </c>
      <c r="CU129">
        <v>3.8592762128910261</v>
      </c>
      <c r="CV129">
        <v>3.893081196627258</v>
      </c>
      <c r="CX129">
        <v>3.6244471738557582</v>
      </c>
      <c r="CY129">
        <v>3.5537867763377369</v>
      </c>
      <c r="CZ129">
        <v>3.72585631359859</v>
      </c>
      <c r="DA129">
        <v>3.942970577602638</v>
      </c>
      <c r="FP129">
        <v>1.1330220634022929</v>
      </c>
      <c r="FQ129">
        <v>1.1359178313065199</v>
      </c>
      <c r="FT129">
        <v>1.0065424047952121</v>
      </c>
      <c r="FU129">
        <v>0.92672999587805971</v>
      </c>
      <c r="FX129">
        <v>0.75347375002290173</v>
      </c>
      <c r="GO129">
        <v>1.281117337775433</v>
      </c>
      <c r="GV129">
        <v>1.1713738980220521</v>
      </c>
      <c r="GY129">
        <v>1.296665967218376</v>
      </c>
      <c r="GZ129">
        <v>1.4172336623220649</v>
      </c>
      <c r="HA129">
        <v>1.5121667175478311</v>
      </c>
      <c r="HD129">
        <v>1.405547566496185</v>
      </c>
      <c r="HH129">
        <v>1.501167694335686</v>
      </c>
      <c r="HM129">
        <v>1.6887921991059001</v>
      </c>
      <c r="HO129">
        <v>1.8275273153047691</v>
      </c>
      <c r="HR129">
        <v>1.311468142438863</v>
      </c>
      <c r="HT129">
        <v>1.31834825132746</v>
      </c>
      <c r="HU129">
        <v>1.3405577913330851</v>
      </c>
      <c r="ID129">
        <v>0.51298164499530496</v>
      </c>
      <c r="IE129">
        <v>0.4697737829675836</v>
      </c>
      <c r="IH129">
        <v>0.40913601928778842</v>
      </c>
      <c r="IL129">
        <v>0.62079541517676751</v>
      </c>
      <c r="IM129">
        <v>0.86396925129439961</v>
      </c>
      <c r="IN129">
        <v>1.1916390824355609</v>
      </c>
      <c r="IP129">
        <v>2.2674827477798529</v>
      </c>
      <c r="IR129">
        <v>2.8948319450483382</v>
      </c>
      <c r="IX129">
        <v>1.6241520661549489</v>
      </c>
      <c r="KE129">
        <v>1.9536913738166319</v>
      </c>
      <c r="KF129">
        <v>2.097876469100787</v>
      </c>
      <c r="KI129">
        <v>2.421694675234439</v>
      </c>
      <c r="KJ129">
        <v>2.3435201023789429</v>
      </c>
      <c r="KK129">
        <v>2.2545185177784912</v>
      </c>
      <c r="KL129">
        <v>2.2543197040494278</v>
      </c>
      <c r="KT129">
        <v>3.617973726666277</v>
      </c>
      <c r="KU129">
        <v>4.1763164510098241</v>
      </c>
      <c r="LI129">
        <v>5.3941485568682719</v>
      </c>
      <c r="LJ129">
        <v>5.510001978082431</v>
      </c>
    </row>
    <row r="130" spans="57:337" x14ac:dyDescent="0.25">
      <c r="BP130">
        <v>1.133758365661333</v>
      </c>
      <c r="CI130">
        <v>2.279203289407949</v>
      </c>
      <c r="CO130">
        <v>3.0703289699440202</v>
      </c>
      <c r="CP130">
        <v>3.2125443715186051</v>
      </c>
      <c r="CQ130">
        <v>3.358811882315504</v>
      </c>
      <c r="CR130">
        <v>3.4726770334154868</v>
      </c>
      <c r="CU130">
        <v>3.673108237362912</v>
      </c>
      <c r="CY130">
        <v>3.4580046826781889</v>
      </c>
      <c r="CZ130">
        <v>3.625504865302779</v>
      </c>
      <c r="DB130">
        <v>3.997872471757816</v>
      </c>
      <c r="FP130">
        <v>1.498530066133692</v>
      </c>
      <c r="FQ130">
        <v>1.51317717962332</v>
      </c>
      <c r="FU130">
        <v>1.070196158713991</v>
      </c>
      <c r="FV130">
        <v>1.0002536288746089</v>
      </c>
      <c r="FX130">
        <v>0.8806787641874072</v>
      </c>
      <c r="GS130">
        <v>1.8103447799657419</v>
      </c>
      <c r="GU130">
        <v>1.34168776711011</v>
      </c>
      <c r="GZ130">
        <v>1.385586043841593</v>
      </c>
      <c r="HD130">
        <v>1.510332006676868</v>
      </c>
      <c r="HF130">
        <v>1.4214484995636369</v>
      </c>
      <c r="HG130">
        <v>1.4938024974219981</v>
      </c>
      <c r="HH130">
        <v>1.5886287463024109</v>
      </c>
      <c r="HK130">
        <v>1.864174793123065</v>
      </c>
      <c r="HO130">
        <v>1.7933976651870649</v>
      </c>
      <c r="HP130">
        <v>1.5572122928697569</v>
      </c>
      <c r="HU130">
        <v>1.1101034649793211</v>
      </c>
      <c r="IK130">
        <v>0.42556071857746641</v>
      </c>
      <c r="IM130">
        <v>0.75372401934415056</v>
      </c>
      <c r="IW130">
        <v>1.8828913517808861</v>
      </c>
      <c r="KA130">
        <v>1.1364081815549449</v>
      </c>
      <c r="KE130">
        <v>1.708529509804303</v>
      </c>
      <c r="KF130">
        <v>1.8401747106825621</v>
      </c>
      <c r="KG130">
        <v>1.9803307330167821</v>
      </c>
      <c r="KH130">
        <v>2.2404624468183729</v>
      </c>
      <c r="KI130">
        <v>2.386463090580885</v>
      </c>
      <c r="KJ130">
        <v>2.4206542756163958</v>
      </c>
      <c r="KK130">
        <v>2.3807229906898901</v>
      </c>
      <c r="KL130">
        <v>2.3397216020192189</v>
      </c>
      <c r="KM130">
        <v>2.2478321340289629</v>
      </c>
      <c r="KP130">
        <v>2.139988704376512</v>
      </c>
      <c r="LI130">
        <v>5.1724644630324388</v>
      </c>
    </row>
    <row r="131" spans="57:337" x14ac:dyDescent="0.25">
      <c r="BH131">
        <v>1.9849864120558911</v>
      </c>
      <c r="BS131">
        <v>1.374689740241855</v>
      </c>
      <c r="BW131">
        <v>1.7815782703399139</v>
      </c>
      <c r="BX131">
        <v>1.680201199212157</v>
      </c>
      <c r="CG131">
        <v>1.8342375094204539</v>
      </c>
      <c r="CK131">
        <v>2.433496311379626</v>
      </c>
      <c r="CM131">
        <v>2.650922948287584</v>
      </c>
      <c r="CP131">
        <v>2.9645935994280901</v>
      </c>
      <c r="CQ131">
        <v>3.0699490999511352</v>
      </c>
      <c r="CR131">
        <v>3.1653268028314061</v>
      </c>
      <c r="CS131">
        <v>3.247871912749511</v>
      </c>
      <c r="CT131">
        <v>3.3305867929873778</v>
      </c>
      <c r="CV131">
        <v>3.5957761188454271</v>
      </c>
      <c r="CW131">
        <v>3.6172604850751302</v>
      </c>
      <c r="CX131">
        <v>3.5257557139543358</v>
      </c>
      <c r="CZ131">
        <v>3.5904865513988788</v>
      </c>
      <c r="DA131">
        <v>3.7427927580522851</v>
      </c>
      <c r="DB131">
        <v>3.843211636891914</v>
      </c>
      <c r="FP131">
        <v>1.991013082253734</v>
      </c>
      <c r="FQ131">
        <v>2.0634027866058622</v>
      </c>
      <c r="FT131">
        <v>1.451634959960215</v>
      </c>
      <c r="FU131">
        <v>1.3550078443969491</v>
      </c>
      <c r="FW131">
        <v>1.1569796599011499</v>
      </c>
      <c r="GG131">
        <v>1.0872521569624709</v>
      </c>
      <c r="GH131">
        <v>1.1420528233818881</v>
      </c>
      <c r="GN131">
        <v>1.413618317383956</v>
      </c>
      <c r="GO131">
        <v>1.292677902172328</v>
      </c>
      <c r="GP131">
        <v>1.332646650492604</v>
      </c>
      <c r="GR131">
        <v>1.888231198834196</v>
      </c>
      <c r="GT131">
        <v>1.703454427720867</v>
      </c>
      <c r="GU131">
        <v>1.3510336232911251</v>
      </c>
      <c r="HB131">
        <v>1.52718197202156</v>
      </c>
      <c r="HC131">
        <v>1.662824928590563</v>
      </c>
      <c r="HF131">
        <v>1.712695480643682</v>
      </c>
      <c r="HG131">
        <v>1.6593179497789701</v>
      </c>
      <c r="HJ131">
        <v>2.031834263627383</v>
      </c>
      <c r="HN131">
        <v>2.4057205714367358</v>
      </c>
      <c r="HQ131">
        <v>1.638744382537207</v>
      </c>
      <c r="HR131">
        <v>1.5490955053250219</v>
      </c>
      <c r="HS131">
        <v>1.4433852093884361</v>
      </c>
      <c r="HU131">
        <v>1.016570999639359</v>
      </c>
      <c r="HV131">
        <v>0.83073656391813255</v>
      </c>
      <c r="II131">
        <v>0.32191712480280132</v>
      </c>
      <c r="IK131">
        <v>0.39560013639425501</v>
      </c>
      <c r="IL131">
        <v>0.47245385331867412</v>
      </c>
      <c r="IN131">
        <v>0.70222645780145099</v>
      </c>
      <c r="IO131">
        <v>0.90430570949397993</v>
      </c>
      <c r="IP131">
        <v>1.2410833681153539</v>
      </c>
      <c r="IQ131">
        <v>1.525807998048037</v>
      </c>
      <c r="IR131">
        <v>1.722998033835585</v>
      </c>
      <c r="IU131">
        <v>2.1292454358510722</v>
      </c>
      <c r="IW131">
        <v>1.770004550386048</v>
      </c>
      <c r="KD131">
        <v>1.35748494603947</v>
      </c>
      <c r="KF131">
        <v>1.650712190348673</v>
      </c>
      <c r="KG131">
        <v>1.7849001021018529</v>
      </c>
      <c r="KH131">
        <v>1.9441596256763289</v>
      </c>
      <c r="KJ131">
        <v>2.3019910242408219</v>
      </c>
      <c r="KK131">
        <v>2.4315964412196291</v>
      </c>
      <c r="KL131">
        <v>2.4837372657398258</v>
      </c>
      <c r="KM131">
        <v>2.4640316125477981</v>
      </c>
      <c r="KN131">
        <v>2.32573587855051</v>
      </c>
      <c r="KO131">
        <v>2.2245328011240839</v>
      </c>
      <c r="LJ131">
        <v>4.5931044427223569</v>
      </c>
    </row>
    <row r="132" spans="57:337" x14ac:dyDescent="0.25">
      <c r="BX132">
        <v>1.686967431250153</v>
      </c>
      <c r="CE132">
        <v>1.491592684557522</v>
      </c>
      <c r="CF132">
        <v>1.587666184376213</v>
      </c>
      <c r="CL132">
        <v>2.443562738651393</v>
      </c>
      <c r="CM132">
        <v>2.535393693419663</v>
      </c>
      <c r="CO132">
        <v>2.6605795858087951</v>
      </c>
      <c r="CP132">
        <v>2.7597701720479422</v>
      </c>
      <c r="CQ132">
        <v>2.85570775981861</v>
      </c>
      <c r="CS132">
        <v>2.944660123126289</v>
      </c>
      <c r="CU132">
        <v>3.1017378512978122</v>
      </c>
      <c r="CV132">
        <v>3.2867279132071552</v>
      </c>
      <c r="DA132">
        <v>3.537235223843759</v>
      </c>
      <c r="DB132">
        <v>3.6485051921663589</v>
      </c>
      <c r="DC132">
        <v>3.716803306669703</v>
      </c>
      <c r="DD132">
        <v>3.816991865354785</v>
      </c>
      <c r="DE132">
        <v>3.956400887800847</v>
      </c>
      <c r="FP132">
        <v>2.4994754911771748</v>
      </c>
      <c r="FQ132">
        <v>2.6099408893261828</v>
      </c>
      <c r="FR132">
        <v>2.1780391329498712</v>
      </c>
      <c r="FS132">
        <v>1.855549595885265</v>
      </c>
      <c r="FT132">
        <v>1.688785231883978</v>
      </c>
      <c r="FX132">
        <v>1.2466263378823701</v>
      </c>
      <c r="GN132">
        <v>1.3832516905662</v>
      </c>
      <c r="GR132">
        <v>2.1128554862730171</v>
      </c>
      <c r="GS132">
        <v>1.968146622270885</v>
      </c>
      <c r="GT132">
        <v>1.6504502014037099</v>
      </c>
      <c r="GX132">
        <v>1.2739789892672131</v>
      </c>
      <c r="GY132">
        <v>1.1791983672386019</v>
      </c>
      <c r="HA132">
        <v>1.227315039559006</v>
      </c>
      <c r="HF132">
        <v>1.852492122125625</v>
      </c>
      <c r="HO132">
        <v>2.6605883161864718</v>
      </c>
      <c r="HP132">
        <v>2.146833800836784</v>
      </c>
      <c r="HR132">
        <v>1.622378031085159</v>
      </c>
      <c r="HU132">
        <v>1.07093273870834</v>
      </c>
      <c r="IG132">
        <v>0.33977386554805977</v>
      </c>
      <c r="IP132">
        <v>1.084455778196511</v>
      </c>
      <c r="IR132">
        <v>1.4435643240243929</v>
      </c>
      <c r="IU132">
        <v>1.9124528221773061</v>
      </c>
      <c r="IV132">
        <v>1.862142767674329</v>
      </c>
      <c r="IZ132">
        <v>1.2720969742922139</v>
      </c>
      <c r="JA132">
        <v>1.073719751807851</v>
      </c>
      <c r="JC132">
        <v>0.75245880908579932</v>
      </c>
      <c r="KG132">
        <v>1.4961933433633781</v>
      </c>
      <c r="KH132">
        <v>1.627498784497498</v>
      </c>
      <c r="KI132">
        <v>1.796364070560196</v>
      </c>
      <c r="KJ132">
        <v>1.99878623024096</v>
      </c>
      <c r="KK132">
        <v>2.2046556024660982</v>
      </c>
      <c r="KO132">
        <v>2.3165712750893079</v>
      </c>
      <c r="KP132">
        <v>2.3558208787981272</v>
      </c>
      <c r="KQ132">
        <v>2.461948559532277</v>
      </c>
      <c r="KR132">
        <v>2.7045745342726182</v>
      </c>
      <c r="KU132">
        <v>3.3880964445936401</v>
      </c>
    </row>
    <row r="133" spans="57:337" x14ac:dyDescent="0.25">
      <c r="CE133">
        <v>1.481544090354338</v>
      </c>
      <c r="CF133">
        <v>1.583008386746535</v>
      </c>
      <c r="CJ133">
        <v>2.0897609340525629</v>
      </c>
      <c r="CL133">
        <v>2.3205357552115191</v>
      </c>
      <c r="CM133">
        <v>2.3990351970471822</v>
      </c>
      <c r="CN133">
        <v>2.447570582955267</v>
      </c>
      <c r="CQ133">
        <v>2.6039244769658039</v>
      </c>
      <c r="CR133">
        <v>2.6677763777962409</v>
      </c>
      <c r="CS133">
        <v>2.6854170506309649</v>
      </c>
      <c r="CW133">
        <v>3.0393693569458642</v>
      </c>
      <c r="CX133">
        <v>3.0680816111317761</v>
      </c>
      <c r="CZ133">
        <v>3.1106966759675152</v>
      </c>
      <c r="DC133">
        <v>3.5120329957848289</v>
      </c>
      <c r="DD133">
        <v>3.6371148730933309</v>
      </c>
      <c r="DE133">
        <v>3.7211363874697638</v>
      </c>
      <c r="FQ133">
        <v>2.850245947344574</v>
      </c>
      <c r="FR133">
        <v>2.3637806824797321</v>
      </c>
      <c r="FS133">
        <v>2.0176562867165289</v>
      </c>
      <c r="FT133">
        <v>1.855359054765285</v>
      </c>
      <c r="FU133">
        <v>1.828593027331975</v>
      </c>
      <c r="FV133">
        <v>1.797279991118121</v>
      </c>
      <c r="FW133">
        <v>1.8060753303255599</v>
      </c>
      <c r="FX133">
        <v>1.7845110398381701</v>
      </c>
      <c r="FY133">
        <v>1.649747339573749</v>
      </c>
      <c r="GH133">
        <v>1.206095973290477</v>
      </c>
      <c r="GJ133">
        <v>1.385748927139214</v>
      </c>
      <c r="GK133">
        <v>1.5483307989028661</v>
      </c>
      <c r="GL133">
        <v>1.519152809134197</v>
      </c>
      <c r="GR133">
        <v>2.2238305437820478</v>
      </c>
      <c r="GT133">
        <v>1.5688768791466301</v>
      </c>
      <c r="GY133">
        <v>1.1172029685951479</v>
      </c>
      <c r="GZ133">
        <v>1.041370923156042</v>
      </c>
      <c r="HR133">
        <v>1.691216910188182</v>
      </c>
      <c r="HS133">
        <v>1.559269808143136</v>
      </c>
      <c r="HT133">
        <v>1.3436523830727309</v>
      </c>
      <c r="IE133">
        <v>0.37331297019830362</v>
      </c>
      <c r="IF133">
        <v>0.36425173741393241</v>
      </c>
      <c r="IP133">
        <v>0.88353737216215389</v>
      </c>
      <c r="JI133">
        <v>0.47258788428701359</v>
      </c>
      <c r="KG133">
        <v>1.216119801210193</v>
      </c>
      <c r="KI133">
        <v>1.5131851821324069</v>
      </c>
      <c r="KK133">
        <v>1.8800778574597401</v>
      </c>
      <c r="KL133">
        <v>2.0438998640559891</v>
      </c>
      <c r="KM133">
        <v>2.073290208650346</v>
      </c>
      <c r="KN133">
        <v>2.0786957830401431</v>
      </c>
      <c r="KO133">
        <v>2.1302076863450901</v>
      </c>
      <c r="KP133">
        <v>2.2327542251080041</v>
      </c>
      <c r="KQ133">
        <v>2.326100913294848</v>
      </c>
      <c r="KR133">
        <v>2.498965648160639</v>
      </c>
      <c r="KT133">
        <v>2.8129045981877252</v>
      </c>
      <c r="KV133">
        <v>2.9822996829634638</v>
      </c>
      <c r="KX133">
        <v>2.8746076385971659</v>
      </c>
      <c r="LK133">
        <v>4.2527036926239354</v>
      </c>
    </row>
    <row r="134" spans="57:337" x14ac:dyDescent="0.25">
      <c r="BJ134">
        <v>1.3948557643805011</v>
      </c>
      <c r="BY134">
        <v>1.469428334798212</v>
      </c>
      <c r="CC134">
        <v>1.351113738072474</v>
      </c>
      <c r="CH134">
        <v>1.759186718829832</v>
      </c>
      <c r="CI134">
        <v>1.8845473735084</v>
      </c>
      <c r="CM134">
        <v>2.256151181264423</v>
      </c>
      <c r="CQ134">
        <v>2.3982422794806402</v>
      </c>
      <c r="CR134">
        <v>2.4343896165804439</v>
      </c>
      <c r="CS134">
        <v>2.4357777628419068</v>
      </c>
      <c r="CU134">
        <v>2.6111673430147242</v>
      </c>
      <c r="CV134">
        <v>2.6885709171286161</v>
      </c>
      <c r="DA134">
        <v>3.1645920154574871</v>
      </c>
      <c r="DC134">
        <v>3.3191060105746519</v>
      </c>
      <c r="DF134">
        <v>3.5647286210953859</v>
      </c>
      <c r="FX134">
        <v>2.1201408723683</v>
      </c>
      <c r="FY134">
        <v>1.997790112760498</v>
      </c>
      <c r="FZ134">
        <v>1.7442102552911061</v>
      </c>
      <c r="GB134">
        <v>1.4091825197997381</v>
      </c>
      <c r="GD134">
        <v>1.4663164624194971</v>
      </c>
      <c r="GI134">
        <v>1.358668106886183</v>
      </c>
      <c r="GK134">
        <v>1.4958454799065091</v>
      </c>
      <c r="GP134">
        <v>2.13257517566639</v>
      </c>
      <c r="GQ134">
        <v>2.1939827134683041</v>
      </c>
      <c r="GU134">
        <v>1.3922209515032731</v>
      </c>
      <c r="GV134">
        <v>1.318143130242547</v>
      </c>
      <c r="GW134">
        <v>1.2199855134379121</v>
      </c>
      <c r="GX134">
        <v>1.128164250662532</v>
      </c>
      <c r="GY134">
        <v>1.045862561192308</v>
      </c>
      <c r="GZ134">
        <v>0.94903073400587201</v>
      </c>
      <c r="HR134">
        <v>1.422827076096562</v>
      </c>
      <c r="HS134">
        <v>1.3103988289995621</v>
      </c>
      <c r="IF134">
        <v>0.37717732625775657</v>
      </c>
      <c r="IX134">
        <v>1.238778633998459</v>
      </c>
      <c r="JC134">
        <v>1.008142675528733</v>
      </c>
      <c r="JG134">
        <v>0.85123545166093018</v>
      </c>
      <c r="KL134">
        <v>1.728972995228333</v>
      </c>
      <c r="KS134">
        <v>2.4144267071130909</v>
      </c>
      <c r="KU134">
        <v>2.7182203171573271</v>
      </c>
      <c r="KV134">
        <v>2.819205148865183</v>
      </c>
      <c r="LK134">
        <v>3.9747918037173382</v>
      </c>
    </row>
    <row r="135" spans="57:337" x14ac:dyDescent="0.25">
      <c r="BW135">
        <v>1.5102976121709351</v>
      </c>
      <c r="BY135">
        <v>1.424575416876692</v>
      </c>
      <c r="CD135">
        <v>1.363125993854222</v>
      </c>
      <c r="CM135">
        <v>2.2194912517506218</v>
      </c>
      <c r="CN135">
        <v>2.2106412088746952</v>
      </c>
      <c r="DL135">
        <v>4.1312357324816604</v>
      </c>
      <c r="FY135">
        <v>2.0701450673589998</v>
      </c>
      <c r="GA135">
        <v>2.148423545792558</v>
      </c>
      <c r="GB135">
        <v>1.912263574826355</v>
      </c>
      <c r="GC135">
        <v>1.8918341704107939</v>
      </c>
      <c r="GD135">
        <v>2.0307536215601631</v>
      </c>
      <c r="GF135">
        <v>1.811539054431172</v>
      </c>
      <c r="GG135">
        <v>1.52966938496141</v>
      </c>
      <c r="GJ135">
        <v>1.50339129284684</v>
      </c>
      <c r="GQ135">
        <v>1.7711887466557941</v>
      </c>
      <c r="GR135">
        <v>1.588104961138803</v>
      </c>
      <c r="GS135">
        <v>1.4755015233134789</v>
      </c>
      <c r="GT135">
        <v>1.458407200486707</v>
      </c>
      <c r="GU135">
        <v>1.4674679451863291</v>
      </c>
      <c r="GV135">
        <v>1.352322948434701</v>
      </c>
      <c r="GW135">
        <v>1.235130677614557</v>
      </c>
      <c r="GX135">
        <v>1.121294560850308</v>
      </c>
      <c r="GY135">
        <v>1.009658036837729</v>
      </c>
      <c r="GZ135">
        <v>0.89250455484396218</v>
      </c>
      <c r="HA135">
        <v>0.78916758147702093</v>
      </c>
      <c r="HK135">
        <v>1.1717150802038929</v>
      </c>
      <c r="HL135">
        <v>1.475603535570907</v>
      </c>
      <c r="HM135">
        <v>1.673431522959387</v>
      </c>
      <c r="HN135">
        <v>1.6712507202508571</v>
      </c>
      <c r="HO135">
        <v>1.442986539886832</v>
      </c>
      <c r="HP135">
        <v>1.2937102482974809</v>
      </c>
      <c r="HS135">
        <v>1.0024934456797381</v>
      </c>
      <c r="IP135">
        <v>0.42675896071908292</v>
      </c>
      <c r="IS135">
        <v>0.53396285798955845</v>
      </c>
      <c r="JA135">
        <v>0.92963699529368737</v>
      </c>
      <c r="JE135">
        <v>0.85300413636052086</v>
      </c>
      <c r="JF135">
        <v>0.81561432323034333</v>
      </c>
      <c r="JG135">
        <v>0.75722806118445685</v>
      </c>
      <c r="KF135">
        <v>0.85460439256720322</v>
      </c>
      <c r="KM135">
        <v>1.614906232600537</v>
      </c>
      <c r="KN135">
        <v>1.6855509817010961</v>
      </c>
      <c r="KO135">
        <v>1.726438862671019</v>
      </c>
      <c r="KS135">
        <v>2.1027561553207832</v>
      </c>
      <c r="KT135">
        <v>2.2947659195995551</v>
      </c>
      <c r="KU135">
        <v>2.4689833023244958</v>
      </c>
      <c r="KX135">
        <v>2.5162713437662472</v>
      </c>
      <c r="LK135">
        <v>3.3994226167388248</v>
      </c>
    </row>
    <row r="136" spans="57:337" x14ac:dyDescent="0.25">
      <c r="BF136">
        <v>3.410244409742067</v>
      </c>
      <c r="CD136">
        <v>1.296004953094404</v>
      </c>
      <c r="CH136">
        <v>1.647881887787344</v>
      </c>
      <c r="CI136">
        <v>1.763998963793135</v>
      </c>
      <c r="CJ136">
        <v>1.880407792376201</v>
      </c>
      <c r="CZ136">
        <v>2.6919938222847062</v>
      </c>
      <c r="DA136">
        <v>2.816211591664437</v>
      </c>
      <c r="DB136">
        <v>2.9108270619918279</v>
      </c>
      <c r="DC136">
        <v>2.9715327091295651</v>
      </c>
      <c r="DD136">
        <v>3.0827683858136048</v>
      </c>
      <c r="DH136">
        <v>3.5800229717950289</v>
      </c>
      <c r="DM136">
        <v>3.8193611821257241</v>
      </c>
      <c r="DN136">
        <v>3.911182722221958</v>
      </c>
      <c r="DO136">
        <v>4.0199718774012387</v>
      </c>
      <c r="FX136">
        <v>1.9875810782488359</v>
      </c>
      <c r="GA136">
        <v>2.4683937917245751</v>
      </c>
      <c r="GC136">
        <v>2.2517128264533741</v>
      </c>
      <c r="GD136">
        <v>2.6275951261235888</v>
      </c>
      <c r="GE136">
        <v>2.9022356180729818</v>
      </c>
      <c r="GG136">
        <v>2.035704327333169</v>
      </c>
      <c r="GH136">
        <v>1.994679077271065</v>
      </c>
      <c r="GI136">
        <v>1.996685037636776</v>
      </c>
      <c r="GJ136">
        <v>1.9488465098018439</v>
      </c>
      <c r="GQ136">
        <v>1.52386649474007</v>
      </c>
      <c r="GR136">
        <v>1.453434696365119</v>
      </c>
      <c r="GS136">
        <v>1.459337987579576</v>
      </c>
      <c r="GT136">
        <v>1.543662031211152</v>
      </c>
      <c r="GU136">
        <v>1.6614609684781481</v>
      </c>
      <c r="GX136">
        <v>1.318428798008479</v>
      </c>
      <c r="GY136">
        <v>1.162663220353096</v>
      </c>
      <c r="GZ136">
        <v>0.97670387373121303</v>
      </c>
      <c r="HA136">
        <v>0.85216692999459398</v>
      </c>
      <c r="HF136">
        <v>0.7990295274643906</v>
      </c>
      <c r="HG136">
        <v>0.78147207651619621</v>
      </c>
      <c r="HI136">
        <v>0.76159125390367777</v>
      </c>
      <c r="HK136">
        <v>0.95121114294055609</v>
      </c>
      <c r="HL136">
        <v>1.0919082110127329</v>
      </c>
      <c r="HM136">
        <v>1.1939302358966251</v>
      </c>
      <c r="HN136">
        <v>1.2268144938590551</v>
      </c>
      <c r="HO136">
        <v>1.179185202500898</v>
      </c>
      <c r="HP136">
        <v>1.1266151065379719</v>
      </c>
      <c r="HR136">
        <v>0.94415711956523674</v>
      </c>
      <c r="IK136">
        <v>0.37905074416808782</v>
      </c>
      <c r="IQ136">
        <v>0.41344847611882563</v>
      </c>
      <c r="IU136">
        <v>0.44068306880113151</v>
      </c>
      <c r="IY136">
        <v>0.65754678951988044</v>
      </c>
      <c r="IZ136">
        <v>0.77337342995844538</v>
      </c>
      <c r="KN136">
        <v>1.566152769088808</v>
      </c>
      <c r="KP136">
        <v>1.594270058064033</v>
      </c>
      <c r="KQ136">
        <v>1.566599165146153</v>
      </c>
      <c r="KS136">
        <v>1.7987927879843919</v>
      </c>
      <c r="KU136">
        <v>2.1391614368009151</v>
      </c>
      <c r="KY136">
        <v>2.18422583043797</v>
      </c>
    </row>
    <row r="137" spans="57:337" x14ac:dyDescent="0.25">
      <c r="BH137">
        <v>1.9203201464756141</v>
      </c>
      <c r="BW137">
        <v>1.2246802899766509</v>
      </c>
      <c r="CJ137">
        <v>1.73816165518624</v>
      </c>
      <c r="CW137">
        <v>2.4477873589626089</v>
      </c>
      <c r="DD137">
        <v>3.165111790019306</v>
      </c>
      <c r="DF137">
        <v>3.3443740606456021</v>
      </c>
      <c r="DM137">
        <v>3.351804587128167</v>
      </c>
      <c r="DP137">
        <v>3.6742892525057349</v>
      </c>
      <c r="FW137">
        <v>1.894828291857382</v>
      </c>
      <c r="FX137">
        <v>1.937607862026941</v>
      </c>
      <c r="FY137">
        <v>2.0372118174968241</v>
      </c>
      <c r="GA137">
        <v>2.2254909346114462</v>
      </c>
      <c r="GE137">
        <v>3.646391387142601</v>
      </c>
      <c r="GI137">
        <v>2.5744198535761971</v>
      </c>
      <c r="GJ137">
        <v>2.4747393438210019</v>
      </c>
      <c r="GK137">
        <v>2.3899560210201698</v>
      </c>
      <c r="GM137">
        <v>2.1306501089299288</v>
      </c>
      <c r="GN137">
        <v>1.909173156879937</v>
      </c>
      <c r="GO137">
        <v>1.698910696008834</v>
      </c>
      <c r="GP137">
        <v>1.57426970507957</v>
      </c>
      <c r="GQ137">
        <v>1.5139810083653371</v>
      </c>
      <c r="GR137">
        <v>1.460659684492561</v>
      </c>
      <c r="GS137">
        <v>1.4514569724341411</v>
      </c>
      <c r="GT137">
        <v>1.512432909577716</v>
      </c>
      <c r="GV137">
        <v>1.723492803143583</v>
      </c>
      <c r="GW137">
        <v>1.6578996839852611</v>
      </c>
      <c r="GY137">
        <v>1.2956160821002911</v>
      </c>
      <c r="GZ137">
        <v>1.092034593198115</v>
      </c>
      <c r="HB137">
        <v>0.8981219757022183</v>
      </c>
      <c r="HC137">
        <v>0.83195304451093399</v>
      </c>
      <c r="HD137">
        <v>0.78581566266177061</v>
      </c>
      <c r="HF137">
        <v>0.78547845536264149</v>
      </c>
      <c r="HG137">
        <v>0.79936865053930095</v>
      </c>
      <c r="HK137">
        <v>0.88712968816935389</v>
      </c>
      <c r="HL137">
        <v>0.94476277035906286</v>
      </c>
      <c r="HM137">
        <v>1.0028134097381121</v>
      </c>
      <c r="HN137">
        <v>1.048232348142641</v>
      </c>
      <c r="HS137">
        <v>0.77824505131511412</v>
      </c>
      <c r="HU137">
        <v>0.71094325318973572</v>
      </c>
      <c r="ID137">
        <v>0.57765576109469663</v>
      </c>
      <c r="IL137">
        <v>0.42523974764218597</v>
      </c>
      <c r="JE137">
        <v>0.61619093050720108</v>
      </c>
      <c r="KE137">
        <v>0.94664267818918424</v>
      </c>
      <c r="KQ137">
        <v>1.4940588113225759</v>
      </c>
      <c r="KR137">
        <v>1.5151172519049609</v>
      </c>
      <c r="KU137">
        <v>1.855869642992465</v>
      </c>
      <c r="KV137">
        <v>1.971819706698982</v>
      </c>
      <c r="KW137">
        <v>2.0417722234336049</v>
      </c>
      <c r="KX137">
        <v>2.0275928283943241</v>
      </c>
      <c r="LB137">
        <v>2.1724543336733189</v>
      </c>
    </row>
    <row r="138" spans="57:337" x14ac:dyDescent="0.25">
      <c r="BF138">
        <v>3.55413560015529</v>
      </c>
      <c r="BG138">
        <v>2.9947659736501109</v>
      </c>
      <c r="BI138">
        <v>1.575691605659741</v>
      </c>
      <c r="BM138">
        <v>2.259592043124337</v>
      </c>
      <c r="BW138">
        <v>1.068915034674518</v>
      </c>
      <c r="DF138">
        <v>3.2603964374240682</v>
      </c>
      <c r="FV138">
        <v>1.992800657136266</v>
      </c>
      <c r="FW138">
        <v>1.9058827530007161</v>
      </c>
      <c r="FX138">
        <v>1.8624593020108311</v>
      </c>
      <c r="FY138">
        <v>1.8491448746150521</v>
      </c>
      <c r="FZ138">
        <v>1.872859553523565</v>
      </c>
      <c r="GC138">
        <v>2.510508683991366</v>
      </c>
      <c r="GD138">
        <v>2.9634899972006621</v>
      </c>
      <c r="GE138">
        <v>3.4053875778458478</v>
      </c>
      <c r="GF138">
        <v>3.5668565278870998</v>
      </c>
      <c r="GG138">
        <v>3.4498887423404838</v>
      </c>
      <c r="GH138">
        <v>3.401821549036927</v>
      </c>
      <c r="GI138">
        <v>3.3004339441337631</v>
      </c>
      <c r="GK138">
        <v>2.932048793238661</v>
      </c>
      <c r="GL138">
        <v>2.7203385992988789</v>
      </c>
      <c r="GO138">
        <v>1.807026631566593</v>
      </c>
      <c r="GP138">
        <v>1.6336262298593069</v>
      </c>
      <c r="GQ138">
        <v>1.5693313851659321</v>
      </c>
      <c r="GR138">
        <v>1.504348881649656</v>
      </c>
      <c r="GS138">
        <v>1.4593540606564019</v>
      </c>
      <c r="GT138">
        <v>1.473957656194796</v>
      </c>
      <c r="GU138">
        <v>1.6067057949362229</v>
      </c>
      <c r="GZ138">
        <v>1.203980050530794</v>
      </c>
      <c r="HB138">
        <v>1.077011287254706</v>
      </c>
      <c r="HC138">
        <v>1.009408551602841</v>
      </c>
      <c r="HD138">
        <v>0.94751831168855449</v>
      </c>
      <c r="HE138">
        <v>0.90746412087628225</v>
      </c>
      <c r="HF138">
        <v>0.88960056036999979</v>
      </c>
      <c r="HG138">
        <v>0.89451415809978907</v>
      </c>
      <c r="HH138">
        <v>0.91357235307540718</v>
      </c>
      <c r="HI138">
        <v>0.9358265948222152</v>
      </c>
      <c r="HJ138">
        <v>0.94801234338121632</v>
      </c>
      <c r="HK138">
        <v>0.95146062852862312</v>
      </c>
      <c r="HL138">
        <v>0.95339164540725807</v>
      </c>
      <c r="HM138">
        <v>0.95582424981111491</v>
      </c>
      <c r="HN138">
        <v>0.95823095009205261</v>
      </c>
      <c r="JJ138">
        <v>0.73446568120954736</v>
      </c>
      <c r="JV138">
        <v>1.1628837001790839</v>
      </c>
      <c r="KO138">
        <v>1.56821062749258</v>
      </c>
      <c r="KQ138">
        <v>1.5713496552515349</v>
      </c>
      <c r="KS138">
        <v>1.565224058849112</v>
      </c>
      <c r="KT138">
        <v>1.6108985115612879</v>
      </c>
      <c r="KU138">
        <v>1.6858606020677349</v>
      </c>
      <c r="KV138">
        <v>1.7953971367562911</v>
      </c>
      <c r="KX138">
        <v>1.877613080277541</v>
      </c>
      <c r="KY138">
        <v>1.8859089858838061</v>
      </c>
    </row>
    <row r="139" spans="57:337" x14ac:dyDescent="0.25">
      <c r="BE139">
        <v>3.962749506730928</v>
      </c>
      <c r="BF139">
        <v>3.7285838687776689</v>
      </c>
      <c r="BI139">
        <v>1.9228011586093849</v>
      </c>
      <c r="BM139">
        <v>1.952945794437716</v>
      </c>
      <c r="BX139">
        <v>1.042468332756763</v>
      </c>
      <c r="DH139">
        <v>3.06253120303671</v>
      </c>
      <c r="DI139">
        <v>3.1515445328084728</v>
      </c>
      <c r="DL139">
        <v>3.2456279061671491</v>
      </c>
      <c r="DW139">
        <v>3.5468752500492662</v>
      </c>
      <c r="FT139">
        <v>2.136322380486662</v>
      </c>
      <c r="FV139">
        <v>1.9841559776430799</v>
      </c>
      <c r="FW139">
        <v>1.905350094281109</v>
      </c>
      <c r="FZ139">
        <v>1.8172120090483339</v>
      </c>
      <c r="GA139">
        <v>1.840472913636455</v>
      </c>
      <c r="GB139">
        <v>2.0210515159230589</v>
      </c>
      <c r="GC139">
        <v>2.292423651024547</v>
      </c>
      <c r="GF139">
        <v>2.9008858138457581</v>
      </c>
      <c r="GH139">
        <v>2.9185918674371738</v>
      </c>
      <c r="GI139">
        <v>2.9068730024835192</v>
      </c>
      <c r="GJ139">
        <v>2.900091846228813</v>
      </c>
      <c r="GL139">
        <v>2.8791756741293888</v>
      </c>
      <c r="GM139">
        <v>2.6012988188352408</v>
      </c>
      <c r="GN139">
        <v>2.2368961151257829</v>
      </c>
      <c r="GO139">
        <v>1.9191904998884719</v>
      </c>
      <c r="GP139">
        <v>1.793916332024418</v>
      </c>
      <c r="GR139">
        <v>1.830381720638689</v>
      </c>
      <c r="GS139">
        <v>1.7349237713678201</v>
      </c>
      <c r="GU139">
        <v>1.7435158675666831</v>
      </c>
      <c r="GV139">
        <v>1.961830858275736</v>
      </c>
      <c r="GX139">
        <v>1.6924800577157919</v>
      </c>
      <c r="GY139">
        <v>1.4871737336264761</v>
      </c>
      <c r="HA139">
        <v>1.3568814219679111</v>
      </c>
      <c r="HB139">
        <v>1.2839900058183571</v>
      </c>
      <c r="HC139">
        <v>1.1974116405135731</v>
      </c>
      <c r="HD139">
        <v>1.125494097872856</v>
      </c>
      <c r="HE139">
        <v>1.0829224864483089</v>
      </c>
      <c r="HF139">
        <v>1.056835525022751</v>
      </c>
      <c r="HG139">
        <v>1.033103709429765</v>
      </c>
      <c r="HH139">
        <v>1.0294952142823639</v>
      </c>
      <c r="HI139">
        <v>1.040436156732792</v>
      </c>
      <c r="HJ139">
        <v>1.0370105964725791</v>
      </c>
      <c r="HK139">
        <v>1.023226637105336</v>
      </c>
      <c r="HL139">
        <v>1.0140552256595019</v>
      </c>
      <c r="HM139">
        <v>0.999940640994465</v>
      </c>
      <c r="HN139">
        <v>0.97744513351449513</v>
      </c>
      <c r="HP139">
        <v>0.91328209193404097</v>
      </c>
      <c r="HQ139">
        <v>0.87538223279769423</v>
      </c>
      <c r="IA139">
        <v>0.84437677471727302</v>
      </c>
      <c r="ID139">
        <v>0.84634139596886793</v>
      </c>
      <c r="IH139">
        <v>0.62866546270432244</v>
      </c>
      <c r="II139">
        <v>0.60681878098685227</v>
      </c>
      <c r="JA139">
        <v>0.57655590281556646</v>
      </c>
      <c r="JE139">
        <v>0.77069138291986128</v>
      </c>
      <c r="JJ139">
        <v>0.90740430375635273</v>
      </c>
      <c r="JX139">
        <v>1.3153364467973649</v>
      </c>
      <c r="KG139">
        <v>1.188760167662944</v>
      </c>
    </row>
    <row r="140" spans="57:337" x14ac:dyDescent="0.25">
      <c r="BE140">
        <v>4.6432966200411743</v>
      </c>
      <c r="BO140">
        <v>1.4227692793495981</v>
      </c>
      <c r="CD140">
        <v>1.174718478089458</v>
      </c>
      <c r="FW140">
        <v>1.897534703684105</v>
      </c>
      <c r="FY140">
        <v>1.849940747924061</v>
      </c>
      <c r="FZ140">
        <v>1.836181976269408</v>
      </c>
      <c r="GA140">
        <v>1.839665303253996</v>
      </c>
      <c r="GB140">
        <v>1.9391788523349689</v>
      </c>
      <c r="GC140">
        <v>2.17283772429733</v>
      </c>
      <c r="GF140">
        <v>2.4758916804307929</v>
      </c>
      <c r="GG140">
        <v>2.416452652851758</v>
      </c>
      <c r="GH140">
        <v>2.4402166134604828</v>
      </c>
      <c r="GI140">
        <v>2.504032580628123</v>
      </c>
      <c r="GK140">
        <v>2.559013593828134</v>
      </c>
      <c r="GM140">
        <v>2.2886176353006951</v>
      </c>
      <c r="GN140">
        <v>2.1276854123253321</v>
      </c>
      <c r="GP140">
        <v>2.0232658997277619</v>
      </c>
      <c r="GR140">
        <v>2.11728023675423</v>
      </c>
      <c r="GV140">
        <v>1.897507510905396</v>
      </c>
      <c r="GW140">
        <v>1.810411513797642</v>
      </c>
      <c r="GX140">
        <v>1.689396997462403</v>
      </c>
      <c r="GY140">
        <v>1.5973547928927609</v>
      </c>
      <c r="GZ140">
        <v>1.570829152827355</v>
      </c>
      <c r="HB140">
        <v>1.3990555749376989</v>
      </c>
      <c r="HC140">
        <v>1.293399603894599</v>
      </c>
      <c r="HF140">
        <v>1.1717402048610439</v>
      </c>
      <c r="HH140">
        <v>1.124050703501674</v>
      </c>
      <c r="HI140">
        <v>1.109912526131976</v>
      </c>
      <c r="HJ140">
        <v>1.083685040444395</v>
      </c>
      <c r="HK140">
        <v>1.0644691365524079</v>
      </c>
      <c r="HL140">
        <v>1.059098263023821</v>
      </c>
      <c r="HM140">
        <v>1.054500749032572</v>
      </c>
      <c r="HP140">
        <v>0.97848402453028938</v>
      </c>
      <c r="ID140">
        <v>0.97650190825183791</v>
      </c>
      <c r="IE140">
        <v>0.91896672029676052</v>
      </c>
      <c r="IR140">
        <v>0.67723126687505553</v>
      </c>
      <c r="IU140">
        <v>0.66231247566354801</v>
      </c>
      <c r="IV140">
        <v>0.6184644783085631</v>
      </c>
      <c r="JP140">
        <v>1.039543600429877</v>
      </c>
      <c r="JW140">
        <v>1.4336135123053351</v>
      </c>
      <c r="KJ140">
        <v>1.17837044586441</v>
      </c>
      <c r="KW140">
        <v>1.6396649214486541</v>
      </c>
    </row>
    <row r="141" spans="57:337" x14ac:dyDescent="0.25">
      <c r="BO141">
        <v>1.5260051337577401</v>
      </c>
      <c r="BQ141">
        <v>1.2296557119298279</v>
      </c>
      <c r="BW141">
        <v>1.0147717070566269</v>
      </c>
      <c r="BX141">
        <v>1.024899072805209</v>
      </c>
      <c r="CE141">
        <v>1.1432190430939051</v>
      </c>
      <c r="CF141">
        <v>1.1963402127900049</v>
      </c>
      <c r="FT141">
        <v>2.3270023526412</v>
      </c>
      <c r="FU141">
        <v>2.242959780066466</v>
      </c>
      <c r="GA141">
        <v>1.8295644287142121</v>
      </c>
      <c r="GB141">
        <v>1.9432634337661581</v>
      </c>
      <c r="GC141">
        <v>2.118985724158077</v>
      </c>
      <c r="GD141">
        <v>2.288554001754604</v>
      </c>
      <c r="GF141">
        <v>2.3556346175541871</v>
      </c>
      <c r="GG141">
        <v>2.290528672892238</v>
      </c>
      <c r="GH141">
        <v>2.2751901376963799</v>
      </c>
      <c r="GL141">
        <v>2.1510701735726991</v>
      </c>
      <c r="GM141">
        <v>2.1062866702628931</v>
      </c>
      <c r="GN141">
        <v>2.0725431184111782</v>
      </c>
      <c r="GO141">
        <v>2.0410879238833539</v>
      </c>
      <c r="GP141">
        <v>2.003071231119455</v>
      </c>
      <c r="GQ141">
        <v>2.0150219569082561</v>
      </c>
      <c r="GS141">
        <v>1.8934909229475141</v>
      </c>
      <c r="GT141">
        <v>1.8093557793209909</v>
      </c>
      <c r="GU141">
        <v>1.7547394020635509</v>
      </c>
      <c r="GW141">
        <v>1.6877813169927649</v>
      </c>
      <c r="GX141">
        <v>1.643752606387223</v>
      </c>
      <c r="GY141">
        <v>1.6156813147396381</v>
      </c>
      <c r="GZ141">
        <v>1.586533703928293</v>
      </c>
      <c r="HA141">
        <v>1.513635542829862</v>
      </c>
      <c r="HB141">
        <v>1.4468674629343949</v>
      </c>
      <c r="HC141">
        <v>1.3822703026298351</v>
      </c>
      <c r="HD141">
        <v>1.330767557389742</v>
      </c>
      <c r="HE141">
        <v>1.318165379773333</v>
      </c>
      <c r="HF141">
        <v>1.314813137088376</v>
      </c>
      <c r="HG141">
        <v>1.284702959830287</v>
      </c>
      <c r="HH141">
        <v>1.2506953734987041</v>
      </c>
      <c r="HI141">
        <v>1.221051298347904</v>
      </c>
      <c r="HJ141">
        <v>1.1894320493867141</v>
      </c>
      <c r="HK141">
        <v>1.1559164441674039</v>
      </c>
      <c r="HL141">
        <v>1.129287066832958</v>
      </c>
      <c r="HM141">
        <v>1.114135160224496</v>
      </c>
      <c r="HN141">
        <v>1.11009846258236</v>
      </c>
      <c r="HO141">
        <v>1.1118612075461269</v>
      </c>
      <c r="HP141">
        <v>1.1029789541030439</v>
      </c>
      <c r="HS141">
        <v>0.9550090172785185</v>
      </c>
      <c r="HT141">
        <v>0.9142202879065674</v>
      </c>
      <c r="HX141">
        <v>0.90438966100343265</v>
      </c>
      <c r="IC141">
        <v>1.068448439205161</v>
      </c>
      <c r="IH141">
        <v>0.89831637222098304</v>
      </c>
      <c r="IM141">
        <v>0.85261130084666437</v>
      </c>
      <c r="IR141">
        <v>0.76691720657999429</v>
      </c>
      <c r="IY141">
        <v>0.57741650409329826</v>
      </c>
      <c r="JA141">
        <v>0.70687181499804985</v>
      </c>
      <c r="JC141">
        <v>1.1131701420680691</v>
      </c>
      <c r="JD141">
        <v>1.4028695759733529</v>
      </c>
      <c r="KK141">
        <v>1.291304491125691</v>
      </c>
      <c r="KT141">
        <v>1.6635719861870191</v>
      </c>
    </row>
    <row r="142" spans="57:337" x14ac:dyDescent="0.25">
      <c r="BL142">
        <v>2.158511338412743</v>
      </c>
      <c r="BO142">
        <v>1.6377614625526971</v>
      </c>
      <c r="BX142">
        <v>1.023720155538606</v>
      </c>
      <c r="CD142">
        <v>1.089311246732422</v>
      </c>
      <c r="FU142">
        <v>2.545421487713929</v>
      </c>
      <c r="FV142">
        <v>2.238227355940912</v>
      </c>
      <c r="FW142">
        <v>1.9675904833754789</v>
      </c>
      <c r="FX142">
        <v>1.8215556238141899</v>
      </c>
      <c r="FY142">
        <v>1.7421067078305319</v>
      </c>
      <c r="GB142">
        <v>1.837171427096868</v>
      </c>
      <c r="GC142">
        <v>1.968350191496262</v>
      </c>
      <c r="GD142">
        <v>2.091342482957725</v>
      </c>
      <c r="GE142">
        <v>2.1971036927513299</v>
      </c>
      <c r="GF142">
        <v>2.2917808547531902</v>
      </c>
      <c r="GG142">
        <v>2.2905785886929788</v>
      </c>
      <c r="GH142">
        <v>2.2165787277981739</v>
      </c>
      <c r="GI142">
        <v>2.0987030557551729</v>
      </c>
      <c r="GJ142">
        <v>1.978590232395091</v>
      </c>
      <c r="GK142">
        <v>1.910595793693727</v>
      </c>
      <c r="GL142">
        <v>1.927899568953247</v>
      </c>
      <c r="GM142">
        <v>1.9598987055008821</v>
      </c>
      <c r="GN142">
        <v>1.9494711766513171</v>
      </c>
      <c r="GO142">
        <v>1.886798377161947</v>
      </c>
      <c r="GP142">
        <v>1.8093651232328749</v>
      </c>
      <c r="GQ142">
        <v>1.782370756154642</v>
      </c>
      <c r="GR142">
        <v>1.767114778672507</v>
      </c>
      <c r="GS142">
        <v>1.740190758956311</v>
      </c>
      <c r="GV142">
        <v>1.636626665331516</v>
      </c>
      <c r="GW142">
        <v>1.5912756929628991</v>
      </c>
      <c r="GX142">
        <v>1.5508790093355269</v>
      </c>
      <c r="GY142">
        <v>1.519703150964312</v>
      </c>
      <c r="GZ142">
        <v>1.492226510205501</v>
      </c>
      <c r="HD142">
        <v>1.403779037173627</v>
      </c>
      <c r="HF142">
        <v>1.422153480060429</v>
      </c>
      <c r="HH142">
        <v>1.405297190975823</v>
      </c>
      <c r="HJ142">
        <v>1.346540412693535</v>
      </c>
      <c r="HK142">
        <v>1.300124159284443</v>
      </c>
      <c r="HL142">
        <v>1.2621163551461729</v>
      </c>
      <c r="HM142">
        <v>1.2410466902812389</v>
      </c>
      <c r="HN142">
        <v>1.23368335836385</v>
      </c>
      <c r="HO142">
        <v>1.225033056739931</v>
      </c>
      <c r="HQ142">
        <v>1.2152927227521779</v>
      </c>
      <c r="HR142">
        <v>1.1690382308739129</v>
      </c>
      <c r="HS142">
        <v>1.1089426374383211</v>
      </c>
      <c r="HT142">
        <v>1.057702580573711</v>
      </c>
      <c r="HU142">
        <v>1.036838754208846</v>
      </c>
      <c r="HY142">
        <v>1.0604648248540709</v>
      </c>
      <c r="IA142">
        <v>1.134086212243635</v>
      </c>
      <c r="IC142">
        <v>1.2065108006170631</v>
      </c>
      <c r="ID142">
        <v>1.211910762638893</v>
      </c>
      <c r="IE142">
        <v>1.1411484998959649</v>
      </c>
      <c r="IL142">
        <v>0.95078285367496362</v>
      </c>
      <c r="IM142">
        <v>0.94787518805314586</v>
      </c>
      <c r="IY142">
        <v>0.648857028572835</v>
      </c>
      <c r="JB142">
        <v>0.91093484037247419</v>
      </c>
      <c r="JL142">
        <v>1.532927653220264</v>
      </c>
      <c r="JM142">
        <v>1.3708877633433221</v>
      </c>
      <c r="LY142">
        <v>3.5411409367683149</v>
      </c>
    </row>
    <row r="143" spans="57:337" x14ac:dyDescent="0.25">
      <c r="BO143">
        <v>1.671134625606413</v>
      </c>
      <c r="BR143">
        <v>1.1440905566968409</v>
      </c>
      <c r="BV143">
        <v>0.98438029698178231</v>
      </c>
      <c r="BX143">
        <v>1.000954390107877</v>
      </c>
      <c r="FO143">
        <v>3.5762586520220641</v>
      </c>
      <c r="FP143">
        <v>3.172324497772431</v>
      </c>
      <c r="FQ143">
        <v>2.7914341556238882</v>
      </c>
      <c r="FU143">
        <v>2.650903355429576</v>
      </c>
      <c r="FV143">
        <v>2.3387116807978088</v>
      </c>
      <c r="FW143">
        <v>2.0117523788829952</v>
      </c>
      <c r="FX143">
        <v>1.8107349139419151</v>
      </c>
      <c r="FY143">
        <v>1.7075013560924781</v>
      </c>
      <c r="FZ143">
        <v>1.6851515568626141</v>
      </c>
      <c r="GE143">
        <v>2.108066836610667</v>
      </c>
      <c r="GF143">
        <v>2.1668358436434669</v>
      </c>
      <c r="GG143">
        <v>2.1734901500388428</v>
      </c>
      <c r="GH143">
        <v>2.1033729759911362</v>
      </c>
      <c r="GI143">
        <v>1.997761578440324</v>
      </c>
      <c r="GK143">
        <v>1.8295186299672359</v>
      </c>
      <c r="GL143">
        <v>1.8187232014471491</v>
      </c>
      <c r="GM143">
        <v>1.8179551021254809</v>
      </c>
      <c r="GN143">
        <v>1.7908490428248081</v>
      </c>
      <c r="GO143">
        <v>1.7349081355681431</v>
      </c>
      <c r="GP143">
        <v>1.681503893578933</v>
      </c>
      <c r="GQ143">
        <v>1.656180849736256</v>
      </c>
      <c r="GR143">
        <v>1.661080792512851</v>
      </c>
      <c r="GS143">
        <v>1.65776424170642</v>
      </c>
      <c r="GT143">
        <v>1.6353017068481219</v>
      </c>
      <c r="GU143">
        <v>1.610273687202564</v>
      </c>
      <c r="GW143">
        <v>1.5477491547889071</v>
      </c>
      <c r="GX143">
        <v>1.5233581624136461</v>
      </c>
      <c r="HA143">
        <v>1.4758314565402311</v>
      </c>
      <c r="HB143">
        <v>1.464039760143911</v>
      </c>
      <c r="HD143">
        <v>1.478267953845434</v>
      </c>
      <c r="HE143">
        <v>1.4918782170959479</v>
      </c>
      <c r="HG143">
        <v>1.520371491175728</v>
      </c>
      <c r="HH143">
        <v>1.5227190065930369</v>
      </c>
      <c r="HI143">
        <v>1.506677081800599</v>
      </c>
      <c r="HJ143">
        <v>1.474361498485389</v>
      </c>
      <c r="HK143">
        <v>1.4360404821521711</v>
      </c>
      <c r="HL143">
        <v>1.4038681810445459</v>
      </c>
      <c r="HM143">
        <v>1.388810973292594</v>
      </c>
      <c r="HN143">
        <v>1.3851180872094979</v>
      </c>
      <c r="HO143">
        <v>1.3703216012915329</v>
      </c>
      <c r="HP143">
        <v>1.3672835460158581</v>
      </c>
      <c r="HR143">
        <v>1.3204291019078911</v>
      </c>
      <c r="HT143">
        <v>1.2019082075800691</v>
      </c>
      <c r="HU143">
        <v>1.1615871484359359</v>
      </c>
      <c r="HV143">
        <v>1.141920357623271</v>
      </c>
      <c r="HW143">
        <v>1.1427215893923179</v>
      </c>
      <c r="IA143">
        <v>1.285823584715523</v>
      </c>
      <c r="IB143">
        <v>1.3541081020846579</v>
      </c>
      <c r="IC143">
        <v>1.412191194247516</v>
      </c>
      <c r="IF143">
        <v>1.1682746026110311</v>
      </c>
      <c r="II143">
        <v>1.031335452003868</v>
      </c>
      <c r="IP143">
        <v>0.979371756644841</v>
      </c>
      <c r="IQ143">
        <v>0.92408156605745995</v>
      </c>
      <c r="IR143">
        <v>0.86058246360876245</v>
      </c>
      <c r="IS143">
        <v>0.80975724565464702</v>
      </c>
      <c r="IZ143">
        <v>0.74744711629463034</v>
      </c>
      <c r="JB143">
        <v>0.87509077529616652</v>
      </c>
      <c r="JD143">
        <v>1.0835370437492009</v>
      </c>
    </row>
    <row r="144" spans="57:337" x14ac:dyDescent="0.25">
      <c r="BO144">
        <v>1.5986814755939971</v>
      </c>
      <c r="FQ144">
        <v>3.0252449238911798</v>
      </c>
      <c r="FR144">
        <v>2.785923528875355</v>
      </c>
      <c r="FT144">
        <v>2.7158107075628171</v>
      </c>
      <c r="FV144">
        <v>2.421558932299098</v>
      </c>
      <c r="FW144">
        <v>2.1027584607279661</v>
      </c>
      <c r="FX144">
        <v>1.8906514553585101</v>
      </c>
      <c r="GE144">
        <v>2.1340111382831242</v>
      </c>
      <c r="GF144">
        <v>2.1385278066310391</v>
      </c>
      <c r="GI144">
        <v>1.9817632033621551</v>
      </c>
      <c r="GJ144">
        <v>1.8833896512893289</v>
      </c>
      <c r="GK144">
        <v>1.8109187629040511</v>
      </c>
      <c r="GL144">
        <v>1.7686190604254699</v>
      </c>
      <c r="GM144">
        <v>1.746718524209639</v>
      </c>
      <c r="GP144">
        <v>1.6784619067632229</v>
      </c>
      <c r="GQ144">
        <v>1.6490289551116399</v>
      </c>
      <c r="GR144">
        <v>1.6392514916658369</v>
      </c>
      <c r="GS144">
        <v>1.643244365062184</v>
      </c>
      <c r="GU144">
        <v>1.647435088588624</v>
      </c>
      <c r="GV144">
        <v>1.619922990178285</v>
      </c>
      <c r="GW144">
        <v>1.5999851286511839</v>
      </c>
      <c r="GX144">
        <v>1.589824653597963</v>
      </c>
      <c r="GY144">
        <v>1.5837467356727679</v>
      </c>
      <c r="HA144">
        <v>1.5622170932234301</v>
      </c>
      <c r="HB144">
        <v>1.552940545608839</v>
      </c>
      <c r="HC144">
        <v>1.5566171332142</v>
      </c>
      <c r="HE144">
        <v>1.61283260687257</v>
      </c>
      <c r="HG144">
        <v>1.633348882124644</v>
      </c>
      <c r="HI144">
        <v>1.6129872400176151</v>
      </c>
      <c r="HL144">
        <v>1.526525156313068</v>
      </c>
      <c r="HM144">
        <v>1.5189619246384209</v>
      </c>
      <c r="HN144">
        <v>1.5155614360558609</v>
      </c>
      <c r="HO144">
        <v>1.5077996809377869</v>
      </c>
      <c r="HP144">
        <v>1.4785415937836071</v>
      </c>
      <c r="HR144">
        <v>1.412564858552483</v>
      </c>
      <c r="HT144">
        <v>1.316031058982968</v>
      </c>
      <c r="HV144">
        <v>1.2651388372680941</v>
      </c>
      <c r="HW144">
        <v>1.266942647017518</v>
      </c>
      <c r="HX144">
        <v>1.2984533342688711</v>
      </c>
      <c r="HY144">
        <v>1.3492023316597119</v>
      </c>
      <c r="IF144">
        <v>1.272171277662967</v>
      </c>
      <c r="II144">
        <v>1.114201115771781</v>
      </c>
      <c r="IM144">
        <v>1.1188017333170901</v>
      </c>
      <c r="IU144">
        <v>0.83330344291317249</v>
      </c>
      <c r="IV144">
        <v>0.81285289858681475</v>
      </c>
      <c r="IY144">
        <v>0.78738912405924455</v>
      </c>
      <c r="IZ144">
        <v>0.80425804372550624</v>
      </c>
      <c r="JA144">
        <v>0.84146081117198923</v>
      </c>
      <c r="JB144">
        <v>0.89676055344645877</v>
      </c>
      <c r="JC144">
        <v>0.95968278744321234</v>
      </c>
      <c r="JD144">
        <v>1.0427420953187261</v>
      </c>
      <c r="JF144">
        <v>1.3298201114009409</v>
      </c>
      <c r="JJ144">
        <v>1.8780205847131739</v>
      </c>
    </row>
    <row r="145" spans="31:315" x14ac:dyDescent="0.25">
      <c r="FP145">
        <v>3.729495227435077</v>
      </c>
      <c r="FR145">
        <v>3.1930478883584601</v>
      </c>
      <c r="FS145">
        <v>3.0786325581349621</v>
      </c>
      <c r="FU145">
        <v>2.8491539590049482</v>
      </c>
      <c r="FW145">
        <v>2.1845079905639571</v>
      </c>
      <c r="GH145">
        <v>2.068828453495593</v>
      </c>
      <c r="GL145">
        <v>1.694745187842936</v>
      </c>
      <c r="GO145">
        <v>1.650468296606586</v>
      </c>
      <c r="GQ145">
        <v>1.6439128627323389</v>
      </c>
      <c r="GV145">
        <v>1.7132283770818679</v>
      </c>
      <c r="GX145">
        <v>1.677441704032655</v>
      </c>
      <c r="GY145">
        <v>1.677718190323721</v>
      </c>
      <c r="HC145">
        <v>1.6547610812711291</v>
      </c>
      <c r="HE145">
        <v>1.6857148366039889</v>
      </c>
      <c r="HI145">
        <v>1.681151728713056</v>
      </c>
      <c r="HK145">
        <v>1.609983229059994</v>
      </c>
      <c r="HM145">
        <v>1.5901176776554591</v>
      </c>
      <c r="HP145">
        <v>1.558938979439785</v>
      </c>
      <c r="HR145">
        <v>1.478538802481232</v>
      </c>
      <c r="HS145">
        <v>1.440109572936346</v>
      </c>
      <c r="HT145">
        <v>1.403369994066501</v>
      </c>
      <c r="HU145">
        <v>1.390428110009357</v>
      </c>
      <c r="HW145">
        <v>1.3901053974684909</v>
      </c>
      <c r="HX145">
        <v>1.4213612259716539</v>
      </c>
      <c r="HZ145">
        <v>1.462704755800009</v>
      </c>
      <c r="IA145">
        <v>1.493934943141076</v>
      </c>
      <c r="IB145">
        <v>1.5772518300904761</v>
      </c>
      <c r="IC145">
        <v>1.690777985915735</v>
      </c>
      <c r="IF145">
        <v>1.4001240730238329</v>
      </c>
      <c r="IG145">
        <v>1.246428837199707</v>
      </c>
      <c r="IH145">
        <v>1.176091863779364</v>
      </c>
      <c r="IK145">
        <v>1.192881805732372</v>
      </c>
      <c r="IN145">
        <v>1.1255816033136909</v>
      </c>
      <c r="IP145">
        <v>1.0824454176469669</v>
      </c>
      <c r="IS145">
        <v>1.01003190188905</v>
      </c>
      <c r="IU145">
        <v>0.94983590258207173</v>
      </c>
      <c r="IX145">
        <v>0.88019276526181878</v>
      </c>
      <c r="JD145">
        <v>1.113451365798352</v>
      </c>
      <c r="JG145">
        <v>1.526511619870536</v>
      </c>
      <c r="JM145">
        <v>1.6225843514493761</v>
      </c>
    </row>
    <row r="146" spans="31:315" x14ac:dyDescent="0.25">
      <c r="FT146">
        <v>3.7257969892924212</v>
      </c>
      <c r="FU146">
        <v>3.1634728502893741</v>
      </c>
      <c r="FV146">
        <v>2.4894000856951308</v>
      </c>
      <c r="GH146">
        <v>2.098472185758895</v>
      </c>
      <c r="GI146">
        <v>1.9855119724502579</v>
      </c>
      <c r="GL146">
        <v>1.7489226083514331</v>
      </c>
      <c r="GV146">
        <v>1.7793388259873879</v>
      </c>
      <c r="GZ146">
        <v>1.711563121465838</v>
      </c>
      <c r="HE146">
        <v>1.7497232043349891</v>
      </c>
      <c r="HJ146">
        <v>1.688325049603802</v>
      </c>
      <c r="HK146">
        <v>1.6604779022731091</v>
      </c>
      <c r="HL146">
        <v>1.6451870263708179</v>
      </c>
      <c r="HN146">
        <v>1.6384186552702049</v>
      </c>
      <c r="HO146">
        <v>1.6378584642198859</v>
      </c>
      <c r="HP146">
        <v>1.615403741585282</v>
      </c>
      <c r="HQ146">
        <v>1.58277233942971</v>
      </c>
      <c r="HR146">
        <v>1.5492329163242531</v>
      </c>
      <c r="HS146">
        <v>1.519997749138341</v>
      </c>
      <c r="HV146">
        <v>1.4921504243113379</v>
      </c>
      <c r="HX146">
        <v>1.505219554926525</v>
      </c>
      <c r="HY146">
        <v>1.5011710958557549</v>
      </c>
      <c r="HZ146">
        <v>1.512825115895005</v>
      </c>
      <c r="IA146">
        <v>1.5566099960328119</v>
      </c>
      <c r="IB146">
        <v>1.643242541010153</v>
      </c>
      <c r="IC146">
        <v>1.7503447384032369</v>
      </c>
      <c r="IG146">
        <v>1.369423104350997</v>
      </c>
      <c r="IH146">
        <v>1.274081859903295</v>
      </c>
      <c r="II146">
        <v>1.244521637151514</v>
      </c>
      <c r="IJ146">
        <v>1.2450143433783649</v>
      </c>
      <c r="IK146">
        <v>1.232691878416815</v>
      </c>
      <c r="IL146">
        <v>1.205844295750802</v>
      </c>
      <c r="IM146">
        <v>1.171413804759873</v>
      </c>
      <c r="IQ146">
        <v>1.144008722980111</v>
      </c>
      <c r="IS146">
        <v>1.143522808703711</v>
      </c>
      <c r="IT146">
        <v>1.127415705707753</v>
      </c>
      <c r="IX146">
        <v>0.99409806539873258</v>
      </c>
      <c r="JD146">
        <v>1.1226513060807819</v>
      </c>
    </row>
    <row r="147" spans="31:315" x14ac:dyDescent="0.25">
      <c r="FS147">
        <v>4.9838940677241856</v>
      </c>
      <c r="FU147">
        <v>3.2955122536707968</v>
      </c>
      <c r="GH147">
        <v>2.1481837437959239</v>
      </c>
      <c r="GI147">
        <v>2.0761499512358328</v>
      </c>
      <c r="GL147">
        <v>1.9377834997853971</v>
      </c>
      <c r="GT147">
        <v>1.774962512402009</v>
      </c>
      <c r="GU147">
        <v>1.812461900284577</v>
      </c>
      <c r="GV147">
        <v>1.7974170922008099</v>
      </c>
      <c r="HC147">
        <v>1.794255176718041</v>
      </c>
      <c r="HI147">
        <v>1.700158882549506</v>
      </c>
      <c r="HJ147">
        <v>1.6966763620667931</v>
      </c>
      <c r="HL147">
        <v>1.6853755374925481</v>
      </c>
      <c r="HN147">
        <v>1.6806557367417729</v>
      </c>
      <c r="HO147">
        <v>1.674099964985289</v>
      </c>
      <c r="HT147">
        <v>1.613537769326548</v>
      </c>
      <c r="HV147">
        <v>1.608448748657596</v>
      </c>
      <c r="HW147">
        <v>1.6166403664052631</v>
      </c>
      <c r="HX147">
        <v>1.6159949292209681</v>
      </c>
      <c r="IB147">
        <v>1.714080431009388</v>
      </c>
      <c r="IC147">
        <v>1.791066385247589</v>
      </c>
      <c r="ID147">
        <v>1.8466796064908639</v>
      </c>
      <c r="II147">
        <v>1.343977870841804</v>
      </c>
      <c r="IM147">
        <v>1.2369346426990691</v>
      </c>
      <c r="IO147">
        <v>1.2046691451832361</v>
      </c>
      <c r="IT147">
        <v>1.251881590364065</v>
      </c>
      <c r="JD147">
        <v>1.1209330831662669</v>
      </c>
      <c r="JK147">
        <v>1.3573941569398651</v>
      </c>
    </row>
    <row r="148" spans="31:315" x14ac:dyDescent="0.25">
      <c r="FR148">
        <v>5.1562986037120524</v>
      </c>
      <c r="FS148">
        <v>4.9480165539762186</v>
      </c>
      <c r="GI148">
        <v>2.088604715292945</v>
      </c>
      <c r="GN148">
        <v>1.7269380406009629</v>
      </c>
      <c r="GO148">
        <v>1.539520158525997</v>
      </c>
      <c r="GZ148">
        <v>1.7668197158453809</v>
      </c>
      <c r="HI148">
        <v>1.714943851177078</v>
      </c>
      <c r="HJ148">
        <v>1.711488073953527</v>
      </c>
      <c r="HN148">
        <v>1.738155413164715</v>
      </c>
      <c r="HR148">
        <v>1.747143346598621</v>
      </c>
      <c r="HS148">
        <v>1.7382362037916541</v>
      </c>
      <c r="HV148">
        <v>1.717110323545709</v>
      </c>
      <c r="HX148">
        <v>1.7338634944404141</v>
      </c>
      <c r="IB148">
        <v>1.7678432594314339</v>
      </c>
      <c r="IG148">
        <v>1.6254756579022629</v>
      </c>
      <c r="IH148">
        <v>1.5266406518863871</v>
      </c>
    </row>
    <row r="149" spans="31:315" x14ac:dyDescent="0.25">
      <c r="AT149">
        <v>5.9133269457523641</v>
      </c>
      <c r="GJ149">
        <v>2.1093647381466898</v>
      </c>
      <c r="GL149">
        <v>2.0947133062526149</v>
      </c>
      <c r="GN149">
        <v>1.7852796594676379</v>
      </c>
      <c r="GW149">
        <v>1.7375055965005759</v>
      </c>
      <c r="GX149">
        <v>1.7521228507525091</v>
      </c>
      <c r="HR149">
        <v>1.8759264760009511</v>
      </c>
      <c r="HX149">
        <v>1.852999812615959</v>
      </c>
      <c r="IC149">
        <v>1.874124647851787</v>
      </c>
      <c r="JR149">
        <v>1.271320425054838</v>
      </c>
    </row>
    <row r="150" spans="31:315" x14ac:dyDescent="0.25">
      <c r="GK150">
        <v>2.2291600236174949</v>
      </c>
      <c r="GL150">
        <v>2.1789960148578609</v>
      </c>
      <c r="GN150">
        <v>1.903379710441818</v>
      </c>
      <c r="GO150">
        <v>1.7389738679265661</v>
      </c>
      <c r="GQ150">
        <v>1.5209557285498509</v>
      </c>
      <c r="GW150">
        <v>1.675958525766412</v>
      </c>
      <c r="GY150">
        <v>1.6981445482576001</v>
      </c>
      <c r="GZ150">
        <v>1.730335909900772</v>
      </c>
      <c r="HA150">
        <v>1.753343942002598</v>
      </c>
      <c r="IG150">
        <v>1.7016007172922769</v>
      </c>
    </row>
    <row r="151" spans="31:315" x14ac:dyDescent="0.25">
      <c r="GD151">
        <v>7.324079915196446</v>
      </c>
      <c r="GI151">
        <v>2.6019749309341451</v>
      </c>
      <c r="GJ151">
        <v>2.4113338158290269</v>
      </c>
      <c r="GN151">
        <v>2.0387756483842159</v>
      </c>
      <c r="GU151">
        <v>1.7200665638118739</v>
      </c>
      <c r="GW151">
        <v>1.715628243213958</v>
      </c>
      <c r="GX151">
        <v>1.701914513361886</v>
      </c>
      <c r="HB151">
        <v>1.778867472572816</v>
      </c>
      <c r="IC151">
        <v>2.0851864515671839</v>
      </c>
      <c r="IK151">
        <v>1.5377341227576731</v>
      </c>
      <c r="LC151">
        <v>1.2796772746758831</v>
      </c>
    </row>
    <row r="152" spans="31:315" x14ac:dyDescent="0.25">
      <c r="AE152">
        <v>4.0347483651781308</v>
      </c>
      <c r="GV152">
        <v>1.872325478309339</v>
      </c>
      <c r="HO152">
        <v>1.9124279594815869</v>
      </c>
      <c r="HT152">
        <v>1.9639767698313499</v>
      </c>
      <c r="IJ152">
        <v>1.634327327506371</v>
      </c>
      <c r="IN152">
        <v>1.5459805588842619</v>
      </c>
      <c r="IQ152">
        <v>1.5553919734547621</v>
      </c>
      <c r="IT152">
        <v>1.569883337534042</v>
      </c>
    </row>
    <row r="153" spans="31:315" x14ac:dyDescent="0.25">
      <c r="GL153">
        <v>2.4430399517509529</v>
      </c>
      <c r="GN153">
        <v>2.1764185661863631</v>
      </c>
      <c r="GO153">
        <v>2.0728898317618309</v>
      </c>
      <c r="GP153">
        <v>1.9584824410620829</v>
      </c>
      <c r="GU153">
        <v>1.8703925992399051</v>
      </c>
      <c r="IU153">
        <v>1.60107202503882</v>
      </c>
    </row>
    <row r="154" spans="31:315" x14ac:dyDescent="0.25">
      <c r="GI154">
        <v>4.3518181504911713</v>
      </c>
      <c r="GJ154">
        <v>3.9807470014469311</v>
      </c>
      <c r="GP154">
        <v>2.134040895265005</v>
      </c>
      <c r="HZ154">
        <v>2.0220753792123731</v>
      </c>
    </row>
    <row r="155" spans="31:315" x14ac:dyDescent="0.25">
      <c r="GJ155">
        <v>5.1581584033258681</v>
      </c>
      <c r="HM155">
        <v>1.907616072596495</v>
      </c>
      <c r="IV155">
        <v>1.5215613333478191</v>
      </c>
      <c r="IW155">
        <v>1.5018957601859959</v>
      </c>
      <c r="IX155">
        <v>1.4824247651293609</v>
      </c>
    </row>
    <row r="156" spans="31:315" x14ac:dyDescent="0.25">
      <c r="GT156">
        <v>1.995353709214144</v>
      </c>
    </row>
    <row r="157" spans="31:315" x14ac:dyDescent="0.25">
      <c r="GM157">
        <v>5.2821218038749542</v>
      </c>
      <c r="IC157">
        <v>1.8522544684279729</v>
      </c>
    </row>
    <row r="158" spans="31:315" x14ac:dyDescent="0.25">
      <c r="GY158">
        <v>2.0843302555281591</v>
      </c>
      <c r="HE158">
        <v>2.0249393786359162</v>
      </c>
      <c r="IG158">
        <v>1.7393514375466079</v>
      </c>
    </row>
    <row r="159" spans="31:315" x14ac:dyDescent="0.25">
      <c r="GP159">
        <v>4.1914724994511818</v>
      </c>
    </row>
    <row r="160" spans="31:315" x14ac:dyDescent="0.25">
      <c r="JG160">
        <v>1.796737515469421</v>
      </c>
    </row>
    <row r="161" spans="31:31" x14ac:dyDescent="0.25">
      <c r="AE161">
        <v>1.1679910710002721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Kang Wang</cp:lastModifiedBy>
  <dcterms:created xsi:type="dcterms:W3CDTF">2024-08-17T09:27:03Z</dcterms:created>
  <dcterms:modified xsi:type="dcterms:W3CDTF">2024-08-21T23:12:04Z</dcterms:modified>
</cp:coreProperties>
</file>