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<sst xmlns="http://schemas.openxmlformats.org/spreadsheetml/2006/main" count="639" uniqueCount="157">
  <si>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</si>
  <si>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</si>
  <si>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</si>
  <si>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</si>
  <si>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</si>
  <si>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</si>
  <si>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</si>
  <si>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</si>
  <si>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</si>
  <si>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</si>
  <si>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</si>
  <si>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</si>
  <si>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</si>
  <si>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</si>
  <si>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</si>
  <si>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</si>
  <si>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</si>
  <si>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</si>
  <si>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</si>
  <si>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</si>
  <si>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</si>
  <si>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</si>
  <si>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</si>
  <si>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</si>
  <si>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</si>
  <si>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</si>
  <si>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</si>
  <si>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</si>
  <si>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</si>
  <si>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</si>
  <si>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</si>
  <si>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</si>
  <si>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</si>
  <si>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</si>
  <si>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</si>
  <si>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</si>
  <si>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</si>
  <si>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</si>
  <si>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</si>
  <si>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</si>
  <si>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</si>
  <si>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</si>
  <si>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</si>
  <si>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</si>
  <si>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</si>
  <si>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</si>
  <si>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</si>
  <si>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</si>
  <si>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</si>
  <si>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</si>
  <si>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09, 2024 12:15:41 am</t>
  </si>
  <si>
    <t>Jan 09, 2024 12:03:13 am</t>
  </si>
  <si>
    <t>Jan 09, 2024 12:15:38 am</t>
  </si>
  <si>
    <t>12 m 24.842 s</t>
  </si>
  <si>
    <t>100%</t>
  </si>
  <si>
    <t>User Add Products in Cart</t>
  </si>
  <si>
    <t>34.835 s</t>
  </si>
  <si>
    <t>Add And Remove Product to Cart page Functionality</t>
  </si>
  <si>
    <t>User Verify Product quantity in the Cart</t>
  </si>
  <si>
    <t>22.183 s</t>
  </si>
  <si>
    <t>User Remove Products From Cart</t>
  </si>
  <si>
    <t>19.505 s</t>
  </si>
  <si>
    <t>User Add to cart from Recommended items</t>
  </si>
  <si>
    <t>18.237 s</t>
  </si>
  <si>
    <t>User View Category Products</t>
  </si>
  <si>
    <t>15.937 s</t>
  </si>
  <si>
    <t>View Category, Brand And review of the Cart page Functionality</t>
  </si>
  <si>
    <t>User View &amp; Cart Brand Products</t>
  </si>
  <si>
    <t>16.176 s</t>
  </si>
  <si>
    <t>User Add review on product</t>
  </si>
  <si>
    <t>15.268 s</t>
  </si>
  <si>
    <t>User Place an Order: Register while Checkout</t>
  </si>
  <si>
    <t>54.437 s</t>
  </si>
  <si>
    <t>CheckOut Functionality</t>
  </si>
  <si>
    <t>User Place an Order: Register before Checkout</t>
  </si>
  <si>
    <t>52.309 s</t>
  </si>
  <si>
    <t>User Place an Order: Login before Checkout</t>
  </si>
  <si>
    <t>55.387 s</t>
  </si>
  <si>
    <t>User Verify address details in checkout page</t>
  </si>
  <si>
    <t>44.904 s</t>
  </si>
  <si>
    <t>User should able to FillOut Contact Us Form</t>
  </si>
  <si>
    <t>18.495 s</t>
  </si>
  <si>
    <t>Contact Us Form Feature</t>
  </si>
  <si>
    <t>User Download Invoice after purchase order</t>
  </si>
  <si>
    <t>1 m 10.119 s</t>
  </si>
  <si>
    <t>Download Invoice After purchase order Functionality</t>
  </si>
  <si>
    <t>User Login with correct email and password</t>
  </si>
  <si>
    <t>38.252 s</t>
  </si>
  <si>
    <t>Login Functionality</t>
  </si>
  <si>
    <t>User Login with incorrect email and password</t>
  </si>
  <si>
    <t>12.623 s</t>
  </si>
  <si>
    <t>User Logout Successfully</t>
  </si>
  <si>
    <t>39.298 s</t>
  </si>
  <si>
    <t>User Verify Subscription in home page</t>
  </si>
  <si>
    <t>11.942 s</t>
  </si>
  <si>
    <t>Product Subscription Functionality</t>
  </si>
  <si>
    <t>User Verify Subscription in Cart page</t>
  </si>
  <si>
    <t>14.025 s</t>
  </si>
  <si>
    <t>Verify that User should able to register successfully</t>
  </si>
  <si>
    <t>36.760 s</t>
  </si>
  <si>
    <t>Register User</t>
  </si>
  <si>
    <t>User Register with existing email</t>
  </si>
  <si>
    <t>38.895 s</t>
  </si>
  <si>
    <t>User Verify Scroll Up using 'Arrow' button and Scroll Down functionality</t>
  </si>
  <si>
    <t>12.824 s</t>
  </si>
  <si>
    <t>ScrollUp and Scroll Down Functionality</t>
  </si>
  <si>
    <t>User Verify Scroll Up without 'Arrow' button and Scroll Down functionality</t>
  </si>
  <si>
    <t>11.871 s</t>
  </si>
  <si>
    <t>Use Search Product</t>
  </si>
  <si>
    <t>15.126 s</t>
  </si>
  <si>
    <t>Search Product Functionality</t>
  </si>
  <si>
    <t>User Search Products and Verify Cart After Login</t>
  </si>
  <si>
    <t>50.137 s</t>
  </si>
  <si>
    <t>User Verify Test Cases Page</t>
  </si>
  <si>
    <t>12.934 s</t>
  </si>
  <si>
    <t>Test Cases Page Functionality</t>
  </si>
  <si>
    <t>User Verify All Products and product detail page</t>
  </si>
  <si>
    <t>11.374 s</t>
  </si>
  <si>
    <t>Product verification Page Functionality</t>
  </si>
  <si>
    <t>@Sanity</t>
  </si>
  <si>
    <t>@Asha</t>
  </si>
  <si>
    <t>@Regression</t>
  </si>
  <si>
    <t>@Test_Case12</t>
  </si>
  <si>
    <t>@Smoke</t>
  </si>
  <si>
    <t>@Test_Case13</t>
  </si>
  <si>
    <t>@Test_Case17</t>
  </si>
  <si>
    <t>@Test_Case22</t>
  </si>
  <si>
    <t>@Test_Case18</t>
  </si>
  <si>
    <t>@Test_Case19</t>
  </si>
  <si>
    <t>@Test_Case21</t>
  </si>
  <si>
    <t>@Test_Case14</t>
  </si>
  <si>
    <t>@Test_Case15</t>
  </si>
  <si>
    <t>@Test_Case16</t>
  </si>
  <si>
    <t>@Test_Case23</t>
  </si>
  <si>
    <t>@Test_Case6</t>
  </si>
  <si>
    <t>@Test_Case24</t>
  </si>
  <si>
    <t>@Test_Case2</t>
  </si>
  <si>
    <t>@Test_Case3</t>
  </si>
  <si>
    <t>@Test_Case4</t>
  </si>
  <si>
    <t>@Test_Case10</t>
  </si>
  <si>
    <t>@Test_Case11</t>
  </si>
  <si>
    <t>@Test_Case1</t>
  </si>
  <si>
    <t>@Test_Case5</t>
  </si>
  <si>
    <t>@Test_Case25</t>
  </si>
  <si>
    <t>@Test_Case26</t>
  </si>
  <si>
    <t>@Test_Case9</t>
  </si>
  <si>
    <t>@Test_Case20</t>
  </si>
  <si>
    <t>@Test_Case7</t>
  </si>
  <si>
    <t>@Test_Case8</t>
  </si>
  <si>
    <t>1 m 34.809 s</t>
  </si>
  <si>
    <t>47.394 s</t>
  </si>
  <si>
    <t>3 m 27.053 s</t>
  </si>
  <si>
    <t>1 m 30.181 s</t>
  </si>
  <si>
    <t>25.970 s</t>
  </si>
  <si>
    <t>1 m 15.659 s</t>
  </si>
  <si>
    <t>24.699 s</t>
  </si>
  <si>
    <t>1 m 5.268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</si>
</sst>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6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95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68" fillId="0" borderId="10" xfId="0" applyAlignment="true" applyBorder="true" applyFont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 horizontal="center"/>
    </xf>
    <xf numFmtId="0" fontId="73" fillId="0" borderId="10" xfId="0" applyAlignment="true" applyBorder="true" applyFont="true">
      <alignment vertical="top" wrapText="true" horizontal="center"/>
    </xf>
    <xf numFmtId="0" fontId="74" fillId="0" borderId="10" xfId="0" applyAlignment="true" applyBorder="true" applyFont="true">
      <alignment vertical="top" wrapText="true" horizontal="center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80" fillId="0" borderId="10" xfId="0" applyAlignment="true" applyBorder="true" applyFont="true">
      <alignment vertical="top" wrapText="true" horizontal="center"/>
    </xf>
    <xf numFmtId="0" fontId="81" fillId="0" borderId="10" xfId="0" applyAlignment="true" applyBorder="true" applyFont="true">
      <alignment vertical="top" wrapText="true" horizontal="center"/>
    </xf>
    <xf numFmtId="0" fontId="82" fillId="0" borderId="10" xfId="0" applyAlignment="true" applyBorder="true" applyFont="true">
      <alignment vertical="top" wrapText="true" horizontal="center"/>
    </xf>
    <xf numFmtId="0" fontId="83" fillId="0" borderId="10" xfId="0" applyAlignment="true" applyBorder="true" applyFont="true">
      <alignment vertical="top" wrapText="true" horizontal="center"/>
    </xf>
    <xf numFmtId="0" fontId="84" fillId="0" borderId="10" xfId="0" applyAlignment="true" applyBorder="true" applyFont="true">
      <alignment vertical="top" wrapText="true"/>
    </xf>
    <xf numFmtId="0" fontId="85" fillId="0" borderId="10" xfId="0" applyAlignment="true" applyBorder="true" applyFont="true">
      <alignment vertical="top" wrapText="true"/>
    </xf>
    <xf numFmtId="0" fontId="86" fillId="0" borderId="10" xfId="0" applyAlignment="true" applyBorder="true" applyFont="true">
      <alignment vertical="top" wrapText="true"/>
    </xf>
    <xf numFmtId="0" fontId="87" fillId="0" borderId="10" xfId="0" applyAlignment="true" applyBorder="true" applyFont="true">
      <alignment vertical="top" wrapText="true"/>
    </xf>
    <xf numFmtId="0" fontId="88" fillId="0" borderId="10" xfId="0" applyAlignment="true" applyBorder="true" applyFont="true">
      <alignment vertical="top" wrapText="true"/>
    </xf>
    <xf numFmtId="0" fontId="89" fillId="0" borderId="10" xfId="0" applyAlignment="true" applyBorder="true" applyFont="true">
      <alignment vertical="top" wrapText="true" horizontal="center"/>
    </xf>
    <xf numFmtId="0" fontId="90" fillId="0" borderId="10" xfId="0" applyAlignment="true" applyBorder="true" applyFont="true">
      <alignment vertical="top" wrapText="true" horizontal="center"/>
    </xf>
    <xf numFmtId="0" fontId="91" fillId="0" borderId="10" xfId="0" applyAlignment="true" applyBorder="true" applyFont="true">
      <alignment vertical="top" wrapText="true" horizontal="center"/>
    </xf>
    <xf numFmtId="0" fontId="92" fillId="0" borderId="10" xfId="0" applyAlignment="true" applyBorder="true" applyFont="true">
      <alignment vertical="top" wrapText="true" horizontal="center"/>
    </xf>
    <xf numFmtId="0" fontId="93" fillId="0" borderId="10" xfId="0" applyAlignment="true" applyBorder="true" applyFont="true">
      <alignment vertical="top" wrapText="true"/>
    </xf>
    <xf numFmtId="0" fontId="94" fillId="0" borderId="10" xfId="0" applyAlignment="true" applyBorder="true" applyFont="true">
      <alignment vertical="top" wrapText="true"/>
    </xf>
    <xf numFmtId="0" fontId="95" fillId="0" borderId="10" xfId="0" applyAlignment="true" applyBorder="true" applyFont="true">
      <alignment vertical="top" wrapText="true"/>
    </xf>
    <xf numFmtId="0" fontId="96" fillId="0" borderId="10" xfId="0" applyAlignment="true" applyBorder="true" applyFont="true">
      <alignment vertical="top" wrapText="true"/>
    </xf>
    <xf numFmtId="0" fontId="97" fillId="0" borderId="10" xfId="0" applyAlignment="true" applyBorder="true" applyFont="true">
      <alignment vertical="top" wrapText="true"/>
    </xf>
    <xf numFmtId="0" fontId="98" fillId="0" borderId="10" xfId="0" applyAlignment="true" applyBorder="true" applyFont="true">
      <alignment vertical="top" wrapText="true" horizontal="center"/>
    </xf>
    <xf numFmtId="0" fontId="99" fillId="0" borderId="10" xfId="0" applyAlignment="true" applyBorder="true" applyFont="true">
      <alignment vertical="top" wrapText="true" horizontal="center"/>
    </xf>
    <xf numFmtId="0" fontId="100" fillId="0" borderId="10" xfId="0" applyAlignment="true" applyBorder="true" applyFont="true">
      <alignment vertical="top" wrapText="true" horizontal="center"/>
    </xf>
    <xf numFmtId="0" fontId="101" fillId="0" borderId="10" xfId="0" applyAlignment="true" applyBorder="true" applyFont="true">
      <alignment vertical="top" wrapText="true" horizontal="center"/>
    </xf>
    <xf numFmtId="0" fontId="102" fillId="0" borderId="10" xfId="0" applyAlignment="true" applyBorder="true" applyFont="true">
      <alignment vertical="top" wrapText="true"/>
    </xf>
    <xf numFmtId="0" fontId="103" fillId="0" borderId="10" xfId="0" applyAlignment="true" applyBorder="true" applyFont="true">
      <alignment vertical="top" wrapText="true"/>
    </xf>
    <xf numFmtId="0" fontId="104" fillId="0" borderId="10" xfId="0" applyAlignment="true" applyBorder="true" applyFont="true">
      <alignment vertical="top" wrapText="true"/>
    </xf>
    <xf numFmtId="0" fontId="105" fillId="0" borderId="10" xfId="0" applyAlignment="true" applyBorder="true" applyFont="true">
      <alignment vertical="top" wrapText="true"/>
    </xf>
    <xf numFmtId="0" fontId="106" fillId="0" borderId="10" xfId="0" applyAlignment="true" applyBorder="true" applyFont="true">
      <alignment vertical="top" wrapText="true"/>
    </xf>
    <xf numFmtId="0" fontId="107" fillId="0" borderId="10" xfId="0" applyAlignment="true" applyBorder="true" applyFont="true">
      <alignment vertical="top" wrapText="true" horizontal="center"/>
    </xf>
    <xf numFmtId="0" fontId="108" fillId="0" borderId="10" xfId="0" applyAlignment="true" applyBorder="true" applyFont="true">
      <alignment vertical="top" wrapText="true" horizontal="center"/>
    </xf>
    <xf numFmtId="0" fontId="109" fillId="0" borderId="10" xfId="0" applyAlignment="true" applyBorder="true" applyFont="true">
      <alignment vertical="top" wrapText="true" horizontal="center"/>
    </xf>
    <xf numFmtId="0" fontId="110" fillId="0" borderId="10" xfId="0" applyAlignment="true" applyBorder="true" applyFont="true">
      <alignment vertical="top" wrapText="true" horizontal="center"/>
    </xf>
    <xf numFmtId="0" fontId="111" fillId="0" borderId="10" xfId="0" applyAlignment="true" applyBorder="true" applyFont="true">
      <alignment vertical="top" wrapText="true"/>
    </xf>
    <xf numFmtId="0" fontId="112" fillId="0" borderId="10" xfId="0" applyAlignment="true" applyBorder="true" applyFont="true">
      <alignment vertical="top" wrapText="true"/>
    </xf>
    <xf numFmtId="0" fontId="113" fillId="0" borderId="10" xfId="0" applyAlignment="true" applyBorder="true" applyFont="true">
      <alignment vertical="top" wrapText="true"/>
    </xf>
    <xf numFmtId="0" fontId="114" fillId="0" borderId="10" xfId="0" applyAlignment="true" applyBorder="true" applyFont="true">
      <alignment vertical="top" wrapText="true"/>
    </xf>
    <xf numFmtId="0" fontId="115" fillId="0" borderId="10" xfId="0" applyAlignment="true" applyBorder="true" applyFont="true">
      <alignment vertical="top" wrapText="true"/>
    </xf>
    <xf numFmtId="0" fontId="116" fillId="0" borderId="10" xfId="0" applyAlignment="true" applyBorder="true" applyFont="true">
      <alignment vertical="top" wrapText="true" horizontal="center"/>
    </xf>
    <xf numFmtId="0" fontId="117" fillId="0" borderId="10" xfId="0" applyAlignment="true" applyBorder="true" applyFont="true">
      <alignment vertical="top" wrapText="true" horizontal="center"/>
    </xf>
    <xf numFmtId="0" fontId="118" fillId="0" borderId="10" xfId="0" applyAlignment="true" applyBorder="true" applyFont="true">
      <alignment vertical="top" wrapText="true" horizontal="center"/>
    </xf>
    <xf numFmtId="0" fontId="119" fillId="0" borderId="10" xfId="0" applyAlignment="true" applyBorder="true" applyFont="true">
      <alignment vertical="top" wrapText="true" horizontal="center"/>
    </xf>
    <xf numFmtId="0" fontId="120" fillId="0" borderId="10" xfId="0" applyAlignment="true" applyBorder="true" applyFont="true">
      <alignment vertical="top" wrapText="true"/>
    </xf>
    <xf numFmtId="0" fontId="121" fillId="0" borderId="10" xfId="0" applyAlignment="true" applyBorder="true" applyFont="true">
      <alignment vertical="top" wrapText="true"/>
    </xf>
    <xf numFmtId="0" fontId="122" fillId="0" borderId="10" xfId="0" applyAlignment="true" applyBorder="true" applyFont="true">
      <alignment vertical="top" wrapText="true"/>
    </xf>
    <xf numFmtId="0" fontId="123" fillId="0" borderId="10" xfId="0" applyAlignment="true" applyBorder="true" applyFont="true">
      <alignment vertical="top" wrapText="true"/>
    </xf>
    <xf numFmtId="0" fontId="124" fillId="0" borderId="10" xfId="0" applyAlignment="true" applyBorder="true" applyFont="true">
      <alignment vertical="top" wrapText="true"/>
    </xf>
    <xf numFmtId="0" fontId="125" fillId="0" borderId="10" xfId="0" applyAlignment="true" applyBorder="true" applyFont="true">
      <alignment vertical="top" wrapText="true" horizontal="center"/>
    </xf>
    <xf numFmtId="0" fontId="126" fillId="0" borderId="10" xfId="0" applyAlignment="true" applyBorder="true" applyFont="true">
      <alignment vertical="top" wrapText="true" horizontal="center"/>
    </xf>
    <xf numFmtId="0" fontId="127" fillId="0" borderId="10" xfId="0" applyAlignment="true" applyBorder="true" applyFont="true">
      <alignment vertical="top" wrapText="true" horizontal="center"/>
    </xf>
    <xf numFmtId="0" fontId="128" fillId="0" borderId="10" xfId="0" applyAlignment="true" applyBorder="true" applyFont="true">
      <alignment vertical="top" wrapText="true" horizontal="center"/>
    </xf>
    <xf numFmtId="0" fontId="129" fillId="0" borderId="10" xfId="0" applyAlignment="true" applyBorder="true" applyFont="true">
      <alignment vertical="top" wrapText="true"/>
    </xf>
    <xf numFmtId="0" fontId="130" fillId="0" borderId="10" xfId="0" applyAlignment="true" applyBorder="true" applyFont="true">
      <alignment vertical="top" wrapText="true"/>
    </xf>
    <xf numFmtId="0" fontId="131" fillId="0" borderId="10" xfId="0" applyAlignment="true" applyBorder="true" applyFont="true">
      <alignment vertical="top" wrapText="true"/>
    </xf>
    <xf numFmtId="0" fontId="132" fillId="0" borderId="10" xfId="0" applyAlignment="true" applyBorder="true" applyFont="true">
      <alignment vertical="top" wrapText="true"/>
    </xf>
    <xf numFmtId="0" fontId="133" fillId="0" borderId="10" xfId="0" applyAlignment="true" applyBorder="true" applyFont="true">
      <alignment vertical="top" wrapText="true"/>
    </xf>
    <xf numFmtId="0" fontId="134" fillId="0" borderId="10" xfId="0" applyAlignment="true" applyBorder="true" applyFont="true">
      <alignment vertical="top" wrapText="true" horizontal="center"/>
    </xf>
    <xf numFmtId="0" fontId="135" fillId="0" borderId="10" xfId="0" applyAlignment="true" applyBorder="true" applyFont="true">
      <alignment vertical="top" wrapText="true" horizontal="center"/>
    </xf>
    <xf numFmtId="0" fontId="136" fillId="0" borderId="10" xfId="0" applyAlignment="true" applyBorder="true" applyFont="true">
      <alignment vertical="top" wrapText="true" horizontal="center"/>
    </xf>
    <xf numFmtId="0" fontId="137" fillId="0" borderId="10" xfId="0" applyAlignment="true" applyBorder="true" applyFont="true">
      <alignment vertical="top" wrapText="true" horizontal="center"/>
    </xf>
    <xf numFmtId="0" fontId="138" fillId="0" borderId="10" xfId="0" applyAlignment="true" applyBorder="true" applyFont="true">
      <alignment vertical="top" wrapText="true"/>
    </xf>
    <xf numFmtId="0" fontId="139" fillId="0" borderId="10" xfId="0" applyAlignment="true" applyBorder="true" applyFont="true">
      <alignment vertical="top" wrapText="true"/>
    </xf>
    <xf numFmtId="0" fontId="140" fillId="0" borderId="10" xfId="0" applyAlignment="true" applyBorder="true" applyFont="true">
      <alignment vertical="top" wrapText="true"/>
    </xf>
    <xf numFmtId="0" fontId="141" fillId="0" borderId="10" xfId="0" applyAlignment="true" applyBorder="true" applyFont="true">
      <alignment vertical="top" wrapText="true"/>
    </xf>
    <xf numFmtId="0" fontId="142" fillId="0" borderId="10" xfId="0" applyAlignment="true" applyBorder="true" applyFont="true">
      <alignment vertical="top" wrapText="true"/>
    </xf>
    <xf numFmtId="0" fontId="143" fillId="0" borderId="10" xfId="0" applyAlignment="true" applyBorder="true" applyFont="true">
      <alignment vertical="top" wrapText="true" horizontal="center"/>
    </xf>
    <xf numFmtId="0" fontId="144" fillId="0" borderId="10" xfId="0" applyAlignment="true" applyBorder="true" applyFont="true">
      <alignment vertical="top" wrapText="true" horizontal="center"/>
    </xf>
    <xf numFmtId="0" fontId="145" fillId="0" borderId="10" xfId="0" applyAlignment="true" applyBorder="true" applyFont="true">
      <alignment vertical="top" wrapText="true" horizontal="center"/>
    </xf>
    <xf numFmtId="0" fontId="146" fillId="0" borderId="10" xfId="0" applyAlignment="true" applyBorder="true" applyFont="true">
      <alignment vertical="top" wrapText="true" horizontal="center"/>
    </xf>
    <xf numFmtId="0" fontId="147" fillId="0" borderId="10" xfId="0" applyAlignment="true" applyBorder="true" applyFont="true">
      <alignment vertical="top" wrapText="true"/>
    </xf>
    <xf numFmtId="0" fontId="148" fillId="0" borderId="10" xfId="0" applyAlignment="true" applyBorder="true" applyFont="true">
      <alignment vertical="top" wrapText="true"/>
    </xf>
    <xf numFmtId="0" fontId="149" fillId="0" borderId="10" xfId="0" applyAlignment="true" applyBorder="true" applyFont="true">
      <alignment vertical="top" wrapText="true"/>
    </xf>
    <xf numFmtId="0" fontId="150" fillId="0" borderId="10" xfId="0" applyAlignment="true" applyBorder="true" applyFont="true">
      <alignment vertical="top" wrapText="true"/>
    </xf>
    <xf numFmtId="0" fontId="151" fillId="0" borderId="10" xfId="0" applyAlignment="true" applyBorder="true" applyFont="true">
      <alignment vertical="top" wrapText="true"/>
    </xf>
    <xf numFmtId="0" fontId="152" fillId="0" borderId="10" xfId="0" applyAlignment="true" applyBorder="true" applyFont="true">
      <alignment vertical="top" wrapText="true" horizontal="center"/>
    </xf>
    <xf numFmtId="0" fontId="153" fillId="0" borderId="10" xfId="0" applyAlignment="true" applyBorder="true" applyFont="true">
      <alignment vertical="top" wrapText="true" horizontal="center"/>
    </xf>
    <xf numFmtId="0" fontId="154" fillId="0" borderId="10" xfId="0" applyAlignment="true" applyBorder="true" applyFont="true">
      <alignment vertical="top" wrapText="true" horizontal="center"/>
    </xf>
    <xf numFmtId="0" fontId="155" fillId="0" borderId="10" xfId="0" applyAlignment="true" applyBorder="true" applyFont="true">
      <alignment vertical="top" wrapText="true" horizontal="center"/>
    </xf>
    <xf numFmtId="0" fontId="156" fillId="0" borderId="10" xfId="0" applyAlignment="true" applyBorder="true" applyFont="true">
      <alignment vertical="top" wrapText="true"/>
    </xf>
    <xf numFmtId="0" fontId="157" fillId="0" borderId="10" xfId="0" applyAlignment="true" applyBorder="true" applyFont="true">
      <alignment vertical="top" wrapText="true"/>
    </xf>
    <xf numFmtId="0" fontId="158" fillId="0" borderId="10" xfId="0" applyAlignment="true" applyBorder="true" applyFont="true">
      <alignment vertical="top" wrapText="true"/>
    </xf>
    <xf numFmtId="0" fontId="159" fillId="0" borderId="10" xfId="0" applyAlignment="true" applyBorder="true" applyFont="true">
      <alignment vertical="top" wrapText="true"/>
    </xf>
    <xf numFmtId="0" fontId="160" fillId="0" borderId="10" xfId="0" applyAlignment="true" applyBorder="true" applyFont="true">
      <alignment vertical="top" wrapText="true"/>
    </xf>
    <xf numFmtId="0" fontId="161" fillId="0" borderId="10" xfId="0" applyAlignment="true" applyBorder="true" applyFont="true">
      <alignment vertical="top" wrapText="true" horizontal="center"/>
    </xf>
    <xf numFmtId="0" fontId="162" fillId="0" borderId="10" xfId="0" applyAlignment="true" applyBorder="true" applyFont="true">
      <alignment vertical="top" wrapText="true" horizontal="center"/>
    </xf>
    <xf numFmtId="0" fontId="163" fillId="0" borderId="10" xfId="0" applyAlignment="true" applyBorder="true" applyFont="true">
      <alignment vertical="top" wrapText="true" horizontal="center"/>
    </xf>
    <xf numFmtId="0" fontId="164" fillId="0" borderId="10" xfId="0" applyAlignment="true" applyBorder="true" applyFont="true">
      <alignment vertical="top" wrapText="true" horizontal="center"/>
    </xf>
    <xf numFmtId="0" fontId="165" fillId="0" borderId="10" xfId="0" applyAlignment="true" applyBorder="true" applyFont="true">
      <alignment vertical="top" wrapText="true"/>
    </xf>
    <xf numFmtId="0" fontId="166" fillId="0" borderId="10" xfId="0" applyAlignment="true" applyBorder="true" applyFont="true">
      <alignment vertical="top" wrapText="true"/>
    </xf>
    <xf numFmtId="0" fontId="167" fillId="0" borderId="10" xfId="0" applyAlignment="true" applyBorder="true" applyFont="true">
      <alignment vertical="top" wrapText="true"/>
    </xf>
    <xf numFmtId="0" fontId="168" fillId="0" borderId="10" xfId="0" applyAlignment="true" applyBorder="true" applyFont="true">
      <alignment vertical="top" wrapText="true"/>
    </xf>
    <xf numFmtId="0" fontId="169" fillId="0" borderId="10" xfId="0" applyAlignment="true" applyBorder="true" applyFont="true">
      <alignment vertical="top" wrapText="true"/>
    </xf>
    <xf numFmtId="0" fontId="170" fillId="0" borderId="10" xfId="0" applyAlignment="true" applyBorder="true" applyFont="true">
      <alignment vertical="top" wrapText="true" horizontal="center"/>
    </xf>
    <xf numFmtId="0" fontId="171" fillId="0" borderId="10" xfId="0" applyAlignment="true" applyBorder="true" applyFont="true">
      <alignment vertical="top" wrapText="true" horizontal="center"/>
    </xf>
    <xf numFmtId="0" fontId="172" fillId="0" borderId="10" xfId="0" applyAlignment="true" applyBorder="true" applyFont="true">
      <alignment vertical="top" wrapText="true" horizontal="center"/>
    </xf>
    <xf numFmtId="0" fontId="173" fillId="0" borderId="10" xfId="0" applyAlignment="true" applyBorder="true" applyFont="true">
      <alignment vertical="top" wrapText="true" horizontal="center"/>
    </xf>
    <xf numFmtId="0" fontId="174" fillId="0" borderId="10" xfId="0" applyAlignment="true" applyBorder="true" applyFont="true">
      <alignment vertical="top" wrapText="true"/>
    </xf>
    <xf numFmtId="0" fontId="175" fillId="0" borderId="10" xfId="0" applyAlignment="true" applyBorder="true" applyFont="true">
      <alignment vertical="top" wrapText="true"/>
    </xf>
    <xf numFmtId="0" fontId="176" fillId="0" borderId="10" xfId="0" applyAlignment="true" applyBorder="true" applyFont="true">
      <alignment vertical="top" wrapText="true"/>
    </xf>
    <xf numFmtId="0" fontId="177" fillId="0" borderId="10" xfId="0" applyAlignment="true" applyBorder="true" applyFont="true">
      <alignment vertical="top" wrapText="true"/>
    </xf>
    <xf numFmtId="0" fontId="178" fillId="0" borderId="10" xfId="0" applyAlignment="true" applyBorder="true" applyFont="true">
      <alignment vertical="top" wrapText="true"/>
    </xf>
    <xf numFmtId="0" fontId="179" fillId="0" borderId="10" xfId="0" applyAlignment="true" applyBorder="true" applyFont="true">
      <alignment vertical="top" wrapText="true" horizontal="center"/>
    </xf>
    <xf numFmtId="0" fontId="180" fillId="0" borderId="10" xfId="0" applyAlignment="true" applyBorder="true" applyFont="true">
      <alignment vertical="top" wrapText="true" horizontal="center"/>
    </xf>
    <xf numFmtId="0" fontId="181" fillId="0" borderId="10" xfId="0" applyAlignment="true" applyBorder="true" applyFont="true">
      <alignment vertical="top" wrapText="true" horizontal="center"/>
    </xf>
    <xf numFmtId="0" fontId="182" fillId="0" borderId="10" xfId="0" applyAlignment="true" applyBorder="true" applyFont="true">
      <alignment vertical="top" wrapText="true" horizontal="center"/>
    </xf>
    <xf numFmtId="0" fontId="183" fillId="0" borderId="10" xfId="0" applyAlignment="true" applyBorder="true" applyFont="true">
      <alignment vertical="top" wrapText="true"/>
    </xf>
    <xf numFmtId="0" fontId="184" fillId="0" borderId="10" xfId="0" applyAlignment="true" applyBorder="true" applyFont="true">
      <alignment vertical="top" wrapText="true"/>
    </xf>
    <xf numFmtId="0" fontId="185" fillId="0" borderId="10" xfId="0" applyAlignment="true" applyBorder="true" applyFont="true">
      <alignment vertical="top" wrapText="true"/>
    </xf>
    <xf numFmtId="0" fontId="186" fillId="0" borderId="10" xfId="0" applyAlignment="true" applyBorder="true" applyFont="true">
      <alignment vertical="top" wrapText="true"/>
    </xf>
    <xf numFmtId="0" fontId="187" fillId="0" borderId="10" xfId="0" applyAlignment="true" applyBorder="true" applyFont="true">
      <alignment vertical="top" wrapText="true"/>
    </xf>
    <xf numFmtId="0" fontId="188" fillId="0" borderId="10" xfId="0" applyAlignment="true" applyBorder="true" applyFont="true">
      <alignment vertical="top" wrapText="true" horizontal="center"/>
    </xf>
    <xf numFmtId="0" fontId="189" fillId="0" borderId="10" xfId="0" applyAlignment="true" applyBorder="true" applyFont="true">
      <alignment vertical="top" wrapText="true" horizontal="center"/>
    </xf>
    <xf numFmtId="0" fontId="190" fillId="0" borderId="10" xfId="0" applyAlignment="true" applyBorder="true" applyFont="true">
      <alignment vertical="top" wrapText="true" horizontal="center"/>
    </xf>
    <xf numFmtId="0" fontId="191" fillId="0" borderId="10" xfId="0" applyAlignment="true" applyBorder="true" applyFont="true">
      <alignment vertical="top" wrapText="true" horizontal="center"/>
    </xf>
    <xf numFmtId="0" fontId="192" fillId="0" borderId="10" xfId="0" applyAlignment="true" applyBorder="true" applyFont="true">
      <alignment vertical="top" wrapText="true"/>
    </xf>
    <xf numFmtId="0" fontId="193" fillId="0" borderId="10" xfId="0" applyAlignment="true" applyBorder="true" applyFont="true">
      <alignment vertical="top" wrapText="true"/>
    </xf>
    <xf numFmtId="0" fontId="194" fillId="0" borderId="10" xfId="0" applyAlignment="true" applyBorder="true" applyFont="true">
      <alignment vertical="top" wrapText="true"/>
    </xf>
    <xf numFmtId="0" fontId="195" fillId="0" borderId="10" xfId="0" applyAlignment="true" applyBorder="true" applyFont="true">
      <alignment vertical="top" wrapText="true"/>
    </xf>
    <xf numFmtId="0" fontId="196" fillId="0" borderId="10" xfId="0" applyAlignment="true" applyBorder="true" applyFont="true">
      <alignment vertical="top" wrapText="true"/>
    </xf>
    <xf numFmtId="0" fontId="197" fillId="0" borderId="10" xfId="0" applyAlignment="true" applyBorder="true" applyFont="true">
      <alignment vertical="top" wrapText="true" horizontal="center"/>
    </xf>
    <xf numFmtId="0" fontId="198" fillId="0" borderId="10" xfId="0" applyAlignment="true" applyBorder="true" applyFont="true">
      <alignment vertical="top" wrapText="true" horizontal="center"/>
    </xf>
    <xf numFmtId="0" fontId="199" fillId="0" borderId="10" xfId="0" applyAlignment="true" applyBorder="true" applyFont="true">
      <alignment vertical="top" wrapText="true" horizontal="center"/>
    </xf>
    <xf numFmtId="0" fontId="200" fillId="0" borderId="10" xfId="0" applyAlignment="true" applyBorder="true" applyFont="true">
      <alignment vertical="top" wrapText="true" horizontal="center"/>
    </xf>
    <xf numFmtId="0" fontId="201" fillId="0" borderId="10" xfId="0" applyAlignment="true" applyBorder="true" applyFont="true">
      <alignment vertical="top" wrapText="true"/>
    </xf>
    <xf numFmtId="0" fontId="202" fillId="0" borderId="10" xfId="0" applyAlignment="true" applyBorder="true" applyFont="true">
      <alignment vertical="top" wrapText="true"/>
    </xf>
    <xf numFmtId="0" fontId="203" fillId="0" borderId="10" xfId="0" applyAlignment="true" applyBorder="true" applyFont="true">
      <alignment vertical="top" wrapText="true"/>
    </xf>
    <xf numFmtId="0" fontId="204" fillId="0" borderId="10" xfId="0" applyAlignment="true" applyBorder="true" applyFont="true">
      <alignment vertical="top" wrapText="true"/>
    </xf>
    <xf numFmtId="0" fontId="205" fillId="0" borderId="10" xfId="0" applyAlignment="true" applyBorder="true" applyFont="true">
      <alignment vertical="top" wrapText="true"/>
    </xf>
    <xf numFmtId="0" fontId="206" fillId="0" borderId="10" xfId="0" applyAlignment="true" applyBorder="true" applyFont="true">
      <alignment vertical="top" wrapText="true" horizontal="center"/>
    </xf>
    <xf numFmtId="0" fontId="207" fillId="0" borderId="10" xfId="0" applyAlignment="true" applyBorder="true" applyFont="true">
      <alignment vertical="top" wrapText="true" horizontal="center"/>
    </xf>
    <xf numFmtId="0" fontId="208" fillId="0" borderId="10" xfId="0" applyAlignment="true" applyBorder="true" applyFont="true">
      <alignment vertical="top" wrapText="true" horizontal="center"/>
    </xf>
    <xf numFmtId="0" fontId="209" fillId="0" borderId="10" xfId="0" applyAlignment="true" applyBorder="true" applyFont="true">
      <alignment vertical="top" wrapText="true" horizontal="center"/>
    </xf>
    <xf numFmtId="0" fontId="210" fillId="0" borderId="10" xfId="0" applyAlignment="true" applyBorder="true" applyFont="true">
      <alignment vertical="top" wrapText="true"/>
    </xf>
    <xf numFmtId="0" fontId="211" fillId="0" borderId="10" xfId="0" applyAlignment="true" applyBorder="true" applyFont="true">
      <alignment vertical="top" wrapText="true"/>
    </xf>
    <xf numFmtId="0" fontId="212" fillId="0" borderId="10" xfId="0" applyAlignment="true" applyBorder="true" applyFont="true">
      <alignment vertical="top" wrapText="true"/>
    </xf>
    <xf numFmtId="0" fontId="213" fillId="0" borderId="10" xfId="0" applyAlignment="true" applyBorder="true" applyFont="true">
      <alignment vertical="top" wrapText="true"/>
    </xf>
    <xf numFmtId="0" fontId="214" fillId="0" borderId="10" xfId="0" applyAlignment="true" applyBorder="true" applyFont="true">
      <alignment vertical="top" wrapText="true"/>
    </xf>
    <xf numFmtId="0" fontId="215" fillId="0" borderId="10" xfId="0" applyAlignment="true" applyBorder="true" applyFont="true">
      <alignment vertical="top" wrapText="true" horizontal="center"/>
    </xf>
    <xf numFmtId="0" fontId="216" fillId="0" borderId="10" xfId="0" applyAlignment="true" applyBorder="true" applyFont="true">
      <alignment vertical="top" wrapText="true" horizontal="center"/>
    </xf>
    <xf numFmtId="0" fontId="217" fillId="0" borderId="10" xfId="0" applyAlignment="true" applyBorder="true" applyFont="true">
      <alignment vertical="top" wrapText="true" horizontal="center"/>
    </xf>
    <xf numFmtId="0" fontId="218" fillId="0" borderId="10" xfId="0" applyAlignment="true" applyBorder="true" applyFont="true">
      <alignment vertical="top" wrapText="true" horizontal="center"/>
    </xf>
    <xf numFmtId="0" fontId="219" fillId="0" borderId="10" xfId="0" applyAlignment="true" applyBorder="true" applyFont="true">
      <alignment vertical="top" wrapText="true"/>
    </xf>
    <xf numFmtId="0" fontId="220" fillId="0" borderId="10" xfId="0" applyAlignment="true" applyBorder="true" applyFont="true">
      <alignment vertical="top" wrapText="true"/>
    </xf>
    <xf numFmtId="0" fontId="221" fillId="0" borderId="10" xfId="0" applyAlignment="true" applyBorder="true" applyFont="true">
      <alignment vertical="top" wrapText="true"/>
    </xf>
    <xf numFmtId="0" fontId="222" fillId="0" borderId="10" xfId="0" applyAlignment="true" applyBorder="true" applyFont="true">
      <alignment vertical="top" wrapText="true"/>
    </xf>
    <xf numFmtId="0" fontId="223" fillId="0" borderId="10" xfId="0" applyAlignment="true" applyBorder="true" applyFont="true">
      <alignment vertical="top" wrapText="true"/>
    </xf>
    <xf numFmtId="0" fontId="224" fillId="0" borderId="10" xfId="0" applyAlignment="true" applyBorder="true" applyFont="true">
      <alignment vertical="top" wrapText="true" horizontal="center"/>
    </xf>
    <xf numFmtId="0" fontId="225" fillId="0" borderId="10" xfId="0" applyAlignment="true" applyBorder="true" applyFont="true">
      <alignment vertical="top" wrapText="true" horizontal="center"/>
    </xf>
    <xf numFmtId="0" fontId="226" fillId="0" borderId="10" xfId="0" applyAlignment="true" applyBorder="true" applyFont="true">
      <alignment vertical="top" wrapText="true" horizontal="center"/>
    </xf>
    <xf numFmtId="0" fontId="227" fillId="0" borderId="10" xfId="0" applyAlignment="true" applyBorder="true" applyFont="true">
      <alignment vertical="top" wrapText="true" horizontal="center"/>
    </xf>
    <xf numFmtId="0" fontId="228" fillId="0" borderId="10" xfId="0" applyAlignment="true" applyBorder="true" applyFont="true">
      <alignment vertical="top" wrapText="true"/>
    </xf>
    <xf numFmtId="0" fontId="229" fillId="0" borderId="10" xfId="0" applyAlignment="true" applyBorder="true" applyFont="true">
      <alignment vertical="top" wrapText="true"/>
    </xf>
    <xf numFmtId="0" fontId="230" fillId="0" borderId="10" xfId="0" applyAlignment="true" applyBorder="true" applyFont="true">
      <alignment vertical="top" wrapText="true"/>
    </xf>
    <xf numFmtId="0" fontId="231" fillId="0" borderId="10" xfId="0" applyAlignment="true" applyBorder="true" applyFont="true">
      <alignment vertical="top" wrapText="true"/>
    </xf>
    <xf numFmtId="0" fontId="232" fillId="0" borderId="10" xfId="0" applyAlignment="true" applyBorder="true" applyFont="true">
      <alignment vertical="top" wrapText="true"/>
    </xf>
    <xf numFmtId="0" fontId="233" fillId="0" borderId="10" xfId="0" applyAlignment="true" applyBorder="true" applyFont="true">
      <alignment vertical="top" wrapText="true" horizontal="center"/>
    </xf>
    <xf numFmtId="0" fontId="234" fillId="0" borderId="10" xfId="0" applyAlignment="true" applyBorder="true" applyFont="true">
      <alignment vertical="top" wrapText="true" horizontal="center"/>
    </xf>
    <xf numFmtId="0" fontId="235" fillId="0" borderId="10" xfId="0" applyAlignment="true" applyBorder="true" applyFont="true">
      <alignment vertical="top" wrapText="true" horizontal="center"/>
    </xf>
    <xf numFmtId="0" fontId="236" fillId="0" borderId="10" xfId="0" applyAlignment="true" applyBorder="true" applyFont="true">
      <alignment vertical="top" wrapText="true" horizontal="center"/>
    </xf>
    <xf numFmtId="0" fontId="237" fillId="0" borderId="10" xfId="0" applyAlignment="true" applyBorder="true" applyFont="true">
      <alignment vertical="top" wrapText="true"/>
    </xf>
    <xf numFmtId="0" fontId="238" fillId="0" borderId="10" xfId="0" applyAlignment="true" applyBorder="true" applyFont="true">
      <alignment vertical="top" wrapText="true"/>
    </xf>
    <xf numFmtId="0" fontId="239" fillId="0" borderId="10" xfId="0" applyAlignment="true" applyBorder="true" applyFont="true">
      <alignment vertical="top" wrapText="true"/>
    </xf>
    <xf numFmtId="0" fontId="240" fillId="0" borderId="10" xfId="0" applyAlignment="true" applyBorder="true" applyFont="true">
      <alignment vertical="top" wrapText="true"/>
    </xf>
    <xf numFmtId="0" fontId="241" fillId="0" borderId="10" xfId="0" applyAlignment="true" applyBorder="true" applyFont="true">
      <alignment vertical="top" wrapText="true"/>
    </xf>
    <xf numFmtId="0" fontId="242" fillId="0" borderId="10" xfId="0" applyAlignment="true" applyBorder="true" applyFont="true">
      <alignment vertical="top" wrapText="true" horizontal="center"/>
    </xf>
    <xf numFmtId="0" fontId="243" fillId="0" borderId="10" xfId="0" applyAlignment="true" applyBorder="true" applyFont="true">
      <alignment vertical="top" wrapText="true" horizontal="center"/>
    </xf>
    <xf numFmtId="0" fontId="244" fillId="0" borderId="10" xfId="0" applyAlignment="true" applyBorder="true" applyFont="true">
      <alignment vertical="top" wrapText="true" horizontal="center"/>
    </xf>
    <xf numFmtId="0" fontId="245" fillId="0" borderId="10" xfId="0" applyAlignment="true" applyBorder="true" applyFont="true">
      <alignment vertical="top" wrapText="true" horizontal="center"/>
    </xf>
    <xf numFmtId="0" fontId="246" fillId="0" borderId="10" xfId="0" applyAlignment="true" applyBorder="true" applyFont="true">
      <alignment vertical="top" wrapText="true"/>
    </xf>
    <xf numFmtId="0" fontId="247" fillId="0" borderId="10" xfId="0" applyAlignment="true" applyBorder="true" applyFont="true">
      <alignment vertical="top" wrapText="true" horizontal="center"/>
    </xf>
    <xf numFmtId="0" fontId="248" fillId="0" borderId="10" xfId="0" applyAlignment="true" applyBorder="true" applyFont="true">
      <alignment vertical="top" wrapText="true" horizontal="center"/>
    </xf>
    <xf numFmtId="0" fontId="249" fillId="0" borderId="10" xfId="0" applyAlignment="true" applyBorder="true" applyFont="true">
      <alignment vertical="top" wrapText="true" horizontal="center"/>
    </xf>
    <xf numFmtId="0" fontId="250" fillId="0" borderId="10" xfId="0" applyAlignment="true" applyBorder="true" applyFont="true">
      <alignment vertical="top" wrapText="true" horizontal="center"/>
    </xf>
    <xf numFmtId="0" fontId="251" fillId="0" borderId="10" xfId="0" applyAlignment="true" applyBorder="true" applyFont="true">
      <alignment vertical="top" wrapText="true" horizontal="center"/>
    </xf>
    <xf numFmtId="0" fontId="252" fillId="0" borderId="10" xfId="0" applyAlignment="true" applyBorder="true" applyFont="true">
      <alignment vertical="top" wrapText="true"/>
    </xf>
    <xf numFmtId="0" fontId="253" fillId="0" borderId="10" xfId="0" applyAlignment="true" applyBorder="true" applyFont="true">
      <alignment vertical="top" wrapText="true" horizontal="center"/>
    </xf>
    <xf numFmtId="0" fontId="254" fillId="0" borderId="10" xfId="0" applyAlignment="true" applyBorder="true" applyFont="true">
      <alignment vertical="top" wrapText="true" horizontal="center"/>
    </xf>
    <xf numFmtId="0" fontId="255" fillId="0" borderId="10" xfId="0" applyAlignment="true" applyBorder="true" applyFont="true">
      <alignment vertical="top" wrapText="true" horizontal="center"/>
    </xf>
    <xf numFmtId="0" fontId="256" fillId="0" borderId="10" xfId="0" applyAlignment="true" applyBorder="true" applyFont="true">
      <alignment vertical="top" wrapText="true" horizontal="center"/>
    </xf>
    <xf numFmtId="0" fontId="257" fillId="0" borderId="10" xfId="0" applyAlignment="true" applyBorder="true" applyFont="true">
      <alignment vertical="top" wrapText="true" horizontal="center"/>
    </xf>
    <xf numFmtId="0" fontId="258" fillId="0" borderId="10" xfId="0" applyAlignment="true" applyBorder="true" applyFont="true">
      <alignment vertical="top" wrapText="true"/>
    </xf>
    <xf numFmtId="0" fontId="259" fillId="0" borderId="10" xfId="0" applyAlignment="true" applyBorder="true" applyFont="true">
      <alignment vertical="top" wrapText="true" horizontal="center"/>
    </xf>
    <xf numFmtId="0" fontId="260" fillId="0" borderId="10" xfId="0" applyAlignment="true" applyBorder="true" applyFont="true">
      <alignment vertical="top" wrapText="true" horizontal="center"/>
    </xf>
    <xf numFmtId="0" fontId="261" fillId="0" borderId="10" xfId="0" applyAlignment="true" applyBorder="true" applyFont="true">
      <alignment vertical="top" wrapText="true" horizontal="center"/>
    </xf>
    <xf numFmtId="0" fontId="262" fillId="0" borderId="10" xfId="0" applyAlignment="true" applyBorder="true" applyFont="true">
      <alignment vertical="top" wrapText="true" horizontal="center"/>
    </xf>
    <xf numFmtId="0" fontId="263" fillId="0" borderId="10" xfId="0" applyAlignment="true" applyBorder="true" applyFont="true">
      <alignment vertical="top" wrapText="true" horizontal="center"/>
    </xf>
    <xf numFmtId="0" fontId="264" fillId="0" borderId="10" xfId="0" applyAlignment="true" applyBorder="true" applyFont="true">
      <alignment vertical="top" wrapText="true"/>
    </xf>
    <xf numFmtId="0" fontId="265" fillId="0" borderId="10" xfId="0" applyAlignment="true" applyBorder="true" applyFont="true">
      <alignment vertical="top" wrapText="true" horizontal="center"/>
    </xf>
    <xf numFmtId="0" fontId="266" fillId="0" borderId="10" xfId="0" applyAlignment="true" applyBorder="true" applyFont="true">
      <alignment vertical="top" wrapText="true" horizontal="center"/>
    </xf>
    <xf numFmtId="0" fontId="267" fillId="0" borderId="10" xfId="0" applyAlignment="true" applyBorder="true" applyFont="true">
      <alignment vertical="top" wrapText="true" horizontal="center"/>
    </xf>
    <xf numFmtId="0" fontId="268" fillId="0" borderId="10" xfId="0" applyAlignment="true" applyBorder="true" applyFont="true">
      <alignment vertical="top" wrapText="true" horizontal="center"/>
    </xf>
    <xf numFmtId="0" fontId="269" fillId="0" borderId="10" xfId="0" applyAlignment="true" applyBorder="true" applyFont="true">
      <alignment vertical="top" wrapText="true" horizontal="center"/>
    </xf>
    <xf numFmtId="0" fontId="270" fillId="0" borderId="10" xfId="0" applyAlignment="true" applyBorder="true" applyFont="true">
      <alignment vertical="top" wrapText="true"/>
    </xf>
    <xf numFmtId="0" fontId="271" fillId="0" borderId="10" xfId="0" applyAlignment="true" applyBorder="true" applyFont="true">
      <alignment vertical="top" wrapText="true" horizontal="center"/>
    </xf>
    <xf numFmtId="0" fontId="272" fillId="0" borderId="10" xfId="0" applyAlignment="true" applyBorder="true" applyFont="true">
      <alignment vertical="top" wrapText="true" horizontal="center"/>
    </xf>
    <xf numFmtId="0" fontId="273" fillId="0" borderId="10" xfId="0" applyAlignment="true" applyBorder="true" applyFont="true">
      <alignment vertical="top" wrapText="true" horizontal="center"/>
    </xf>
    <xf numFmtId="0" fontId="274" fillId="0" borderId="10" xfId="0" applyAlignment="true" applyBorder="true" applyFont="true">
      <alignment vertical="top" wrapText="true" horizontal="center"/>
    </xf>
    <xf numFmtId="0" fontId="275" fillId="0" borderId="10" xfId="0" applyAlignment="true" applyBorder="true" applyFont="true">
      <alignment vertical="top" wrapText="true" horizontal="center"/>
    </xf>
    <xf numFmtId="0" fontId="276" fillId="0" borderId="10" xfId="0" applyAlignment="true" applyBorder="true" applyFont="true">
      <alignment vertical="top" wrapText="true"/>
    </xf>
    <xf numFmtId="0" fontId="277" fillId="0" borderId="10" xfId="0" applyAlignment="true" applyBorder="true" applyFont="true">
      <alignment vertical="top" wrapText="true" horizontal="center"/>
    </xf>
    <xf numFmtId="0" fontId="278" fillId="0" borderId="10" xfId="0" applyAlignment="true" applyBorder="true" applyFont="true">
      <alignment vertical="top" wrapText="true" horizontal="center"/>
    </xf>
    <xf numFmtId="0" fontId="279" fillId="0" borderId="10" xfId="0" applyAlignment="true" applyBorder="true" applyFont="true">
      <alignment vertical="top" wrapText="true" horizontal="center"/>
    </xf>
    <xf numFmtId="0" fontId="280" fillId="0" borderId="10" xfId="0" applyAlignment="true" applyBorder="true" applyFont="true">
      <alignment vertical="top" wrapText="true" horizontal="center"/>
    </xf>
    <xf numFmtId="0" fontId="281" fillId="0" borderId="10" xfId="0" applyAlignment="true" applyBorder="true" applyFont="true">
      <alignment vertical="top" wrapText="true" horizontal="center"/>
    </xf>
    <xf numFmtId="0" fontId="282" fillId="0" borderId="10" xfId="0" applyAlignment="true" applyBorder="true" applyFont="true">
      <alignment vertical="top" wrapText="true"/>
    </xf>
    <xf numFmtId="0" fontId="283" fillId="0" borderId="10" xfId="0" applyAlignment="true" applyBorder="true" applyFont="true">
      <alignment vertical="top" wrapText="true" horizontal="center"/>
    </xf>
    <xf numFmtId="0" fontId="284" fillId="0" borderId="10" xfId="0" applyAlignment="true" applyBorder="true" applyFont="true">
      <alignment vertical="top" wrapText="true" horizontal="center"/>
    </xf>
    <xf numFmtId="0" fontId="285" fillId="0" borderId="10" xfId="0" applyAlignment="true" applyBorder="true" applyFont="true">
      <alignment vertical="top" wrapText="true" horizontal="center"/>
    </xf>
    <xf numFmtId="0" fontId="286" fillId="0" borderId="10" xfId="0" applyAlignment="true" applyBorder="true" applyFont="true">
      <alignment vertical="top" wrapText="true" horizontal="center"/>
    </xf>
    <xf numFmtId="0" fontId="287" fillId="0" borderId="10" xfId="0" applyAlignment="true" applyBorder="true" applyFont="true">
      <alignment vertical="top" wrapText="true" horizontal="center"/>
    </xf>
    <xf numFmtId="0" fontId="288" fillId="0" borderId="10" xfId="0" applyAlignment="true" applyBorder="true" applyFont="true">
      <alignment vertical="top" wrapText="true"/>
    </xf>
    <xf numFmtId="0" fontId="289" fillId="0" borderId="10" xfId="0" applyAlignment="true" applyBorder="true" applyFont="true">
      <alignment vertical="top" wrapText="true" horizontal="center"/>
    </xf>
    <xf numFmtId="0" fontId="290" fillId="0" borderId="10" xfId="0" applyAlignment="true" applyBorder="true" applyFont="true">
      <alignment vertical="top" wrapText="true" horizontal="center"/>
    </xf>
    <xf numFmtId="0" fontId="291" fillId="0" borderId="10" xfId="0" applyAlignment="true" applyBorder="true" applyFont="true">
      <alignment vertical="top" wrapText="true" horizontal="center"/>
    </xf>
    <xf numFmtId="0" fontId="292" fillId="0" borderId="10" xfId="0" applyAlignment="true" applyBorder="true" applyFont="true">
      <alignment vertical="top" wrapText="true" horizontal="center"/>
    </xf>
    <xf numFmtId="0" fontId="293" fillId="0" borderId="10" xfId="0" applyAlignment="true" applyBorder="true" applyFont="true">
      <alignment vertical="top" wrapText="true" horizontal="center"/>
    </xf>
    <xf numFmtId="0" fontId="294" fillId="0" borderId="10" xfId="0" applyAlignment="true" applyBorder="true" applyFont="true">
      <alignment vertical="top" wrapText="true"/>
    </xf>
    <xf numFmtId="0" fontId="295" fillId="0" borderId="10" xfId="0" applyAlignment="true" applyBorder="true" applyFont="true">
      <alignment vertical="top" wrapText="true" horizontal="center"/>
    </xf>
    <xf numFmtId="0" fontId="296" fillId="0" borderId="10" xfId="0" applyAlignment="true" applyBorder="true" applyFont="true">
      <alignment vertical="top" wrapText="true" horizontal="center"/>
    </xf>
    <xf numFmtId="0" fontId="297" fillId="0" borderId="10" xfId="0" applyAlignment="true" applyBorder="true" applyFont="true">
      <alignment vertical="top" wrapText="true" horizontal="center"/>
    </xf>
    <xf numFmtId="0" fontId="298" fillId="0" borderId="10" xfId="0" applyAlignment="true" applyBorder="true" applyFont="true">
      <alignment vertical="top" wrapText="true" horizontal="center"/>
    </xf>
    <xf numFmtId="0" fontId="299" fillId="0" borderId="10" xfId="0" applyAlignment="true" applyBorder="true" applyFont="true">
      <alignment vertical="top" wrapText="true" horizontal="center"/>
    </xf>
    <xf numFmtId="0" fontId="300" fillId="0" borderId="10" xfId="0" applyAlignment="true" applyBorder="true" applyFont="true">
      <alignment vertical="top" wrapText="true"/>
    </xf>
    <xf numFmtId="0" fontId="301" fillId="0" borderId="10" xfId="0" applyAlignment="true" applyBorder="true" applyFont="true">
      <alignment vertical="top" wrapText="true" horizontal="center"/>
    </xf>
    <xf numFmtId="0" fontId="302" fillId="0" borderId="10" xfId="0" applyAlignment="true" applyBorder="true" applyFont="true">
      <alignment vertical="top" wrapText="true" horizontal="center"/>
    </xf>
    <xf numFmtId="0" fontId="303" fillId="0" borderId="10" xfId="0" applyAlignment="true" applyBorder="true" applyFont="true">
      <alignment vertical="top" wrapText="true" horizontal="center"/>
    </xf>
    <xf numFmtId="0" fontId="304" fillId="0" borderId="10" xfId="0" applyAlignment="true" applyBorder="true" applyFont="true">
      <alignment vertical="top" wrapText="true" horizontal="center"/>
    </xf>
    <xf numFmtId="0" fontId="305" fillId="0" borderId="10" xfId="0" applyAlignment="true" applyBorder="true" applyFont="true">
      <alignment vertical="top" wrapText="true" horizontal="center"/>
    </xf>
    <xf numFmtId="0" fontId="306" fillId="0" borderId="10" xfId="0" applyAlignment="true" applyBorder="true" applyFont="true">
      <alignment vertical="top" wrapText="true"/>
    </xf>
    <xf numFmtId="0" fontId="307" fillId="0" borderId="10" xfId="0" applyAlignment="true" applyBorder="true" applyFont="true">
      <alignment vertical="top" wrapText="true" horizontal="center"/>
    </xf>
    <xf numFmtId="0" fontId="308" fillId="0" borderId="10" xfId="0" applyAlignment="true" applyBorder="true" applyFont="true">
      <alignment vertical="top" wrapText="true" horizontal="center"/>
    </xf>
    <xf numFmtId="0" fontId="309" fillId="0" borderId="10" xfId="0" applyAlignment="true" applyBorder="true" applyFont="true">
      <alignment vertical="top" wrapText="true" horizontal="center"/>
    </xf>
    <xf numFmtId="0" fontId="310" fillId="0" borderId="10" xfId="0" applyAlignment="true" applyBorder="true" applyFont="true">
      <alignment vertical="top" wrapText="true" horizontal="center"/>
    </xf>
    <xf numFmtId="0" fontId="311" fillId="0" borderId="10" xfId="0" applyAlignment="true" applyBorder="true" applyFont="true">
      <alignment vertical="top" wrapText="true" horizontal="center"/>
    </xf>
    <xf numFmtId="0" fontId="312" fillId="0" borderId="10" xfId="0" applyAlignment="true" applyBorder="true" applyFont="true">
      <alignment vertical="top" wrapText="true"/>
    </xf>
    <xf numFmtId="0" fontId="313" fillId="0" borderId="10" xfId="0" applyAlignment="true" applyBorder="true" applyFont="true">
      <alignment vertical="top" wrapText="true" horizontal="center"/>
    </xf>
    <xf numFmtId="0" fontId="314" fillId="0" borderId="10" xfId="0" applyAlignment="true" applyBorder="true" applyFont="true">
      <alignment vertical="top" wrapText="true" horizontal="center"/>
    </xf>
    <xf numFmtId="0" fontId="315" fillId="0" borderId="10" xfId="0" applyAlignment="true" applyBorder="true" applyFont="true">
      <alignment vertical="top" wrapText="true" horizontal="center"/>
    </xf>
    <xf numFmtId="0" fontId="316" fillId="0" borderId="10" xfId="0" applyAlignment="true" applyBorder="true" applyFont="true">
      <alignment vertical="top" wrapText="true" horizontal="center"/>
    </xf>
    <xf numFmtId="0" fontId="317" fillId="0" borderId="10" xfId="0" applyAlignment="true" applyBorder="true" applyFont="true">
      <alignment vertical="top" wrapText="true" horizontal="center"/>
    </xf>
    <xf numFmtId="0" fontId="318" fillId="0" borderId="10" xfId="0" applyAlignment="true" applyBorder="true" applyFont="true">
      <alignment vertical="top" wrapText="true"/>
    </xf>
    <xf numFmtId="0" fontId="319" fillId="0" borderId="10" xfId="0" applyAlignment="true" applyBorder="true" applyFont="true">
      <alignment vertical="top" wrapText="true" horizontal="center"/>
    </xf>
    <xf numFmtId="0" fontId="320" fillId="0" borderId="10" xfId="0" applyAlignment="true" applyBorder="true" applyFont="true">
      <alignment vertical="top" wrapText="true" horizontal="center"/>
    </xf>
    <xf numFmtId="0" fontId="321" fillId="0" borderId="10" xfId="0" applyAlignment="true" applyBorder="true" applyFont="true">
      <alignment vertical="top" wrapText="true" horizontal="center"/>
    </xf>
    <xf numFmtId="0" fontId="322" fillId="0" borderId="10" xfId="0" applyAlignment="true" applyBorder="true" applyFont="true">
      <alignment vertical="top" wrapText="true" horizontal="center"/>
    </xf>
    <xf numFmtId="0" fontId="323" fillId="0" borderId="10" xfId="0" applyAlignment="true" applyBorder="true" applyFont="true">
      <alignment vertical="top" wrapText="true" horizontal="center"/>
    </xf>
    <xf numFmtId="0" fontId="324" fillId="0" borderId="10" xfId="0" applyAlignment="true" applyBorder="true" applyFont="true">
      <alignment vertical="top" wrapText="true"/>
    </xf>
    <xf numFmtId="0" fontId="325" fillId="0" borderId="10" xfId="0" applyAlignment="true" applyBorder="true" applyFont="true">
      <alignment vertical="top" wrapText="true" horizontal="center"/>
    </xf>
    <xf numFmtId="0" fontId="326" fillId="0" borderId="10" xfId="0" applyAlignment="true" applyBorder="true" applyFont="true">
      <alignment vertical="top" wrapText="true" horizontal="center"/>
    </xf>
    <xf numFmtId="0" fontId="327" fillId="0" borderId="10" xfId="0" applyAlignment="true" applyBorder="true" applyFont="true">
      <alignment vertical="top" wrapText="true" horizontal="center"/>
    </xf>
    <xf numFmtId="0" fontId="328" fillId="0" borderId="10" xfId="0" applyAlignment="true" applyBorder="true" applyFont="true">
      <alignment vertical="top" wrapText="true" horizontal="center"/>
    </xf>
    <xf numFmtId="0" fontId="329" fillId="0" borderId="10" xfId="0" applyAlignment="true" applyBorder="true" applyFont="true">
      <alignment vertical="top" wrapText="true" horizontal="center"/>
    </xf>
    <xf numFmtId="0" fontId="330" fillId="0" borderId="10" xfId="0" applyAlignment="true" applyBorder="true" applyFont="true">
      <alignment vertical="top" wrapText="true"/>
    </xf>
    <xf numFmtId="0" fontId="331" fillId="0" borderId="10" xfId="0" applyAlignment="true" applyBorder="true" applyFont="true">
      <alignment vertical="top" wrapText="true" horizontal="center"/>
    </xf>
    <xf numFmtId="0" fontId="332" fillId="0" borderId="10" xfId="0" applyAlignment="true" applyBorder="true" applyFont="true">
      <alignment vertical="top" wrapText="true" horizontal="center"/>
    </xf>
    <xf numFmtId="0" fontId="333" fillId="0" borderId="10" xfId="0" applyAlignment="true" applyBorder="true" applyFont="true">
      <alignment vertical="top" wrapText="true" horizontal="center"/>
    </xf>
    <xf numFmtId="0" fontId="334" fillId="0" borderId="10" xfId="0" applyAlignment="true" applyBorder="true" applyFont="true">
      <alignment vertical="top" wrapText="true" horizontal="center"/>
    </xf>
    <xf numFmtId="0" fontId="335" fillId="0" borderId="10" xfId="0" applyAlignment="true" applyBorder="true" applyFont="true">
      <alignment vertical="top" wrapText="true" horizontal="center"/>
    </xf>
    <xf numFmtId="0" fontId="336" fillId="0" borderId="10" xfId="0" applyAlignment="true" applyBorder="true" applyFont="true">
      <alignment vertical="top" wrapText="true"/>
    </xf>
    <xf numFmtId="0" fontId="337" fillId="0" borderId="10" xfId="0" applyAlignment="true" applyBorder="true" applyFont="true">
      <alignment vertical="top" wrapText="true" horizontal="center"/>
    </xf>
    <xf numFmtId="0" fontId="338" fillId="0" borderId="10" xfId="0" applyAlignment="true" applyBorder="true" applyFont="true">
      <alignment vertical="top" wrapText="true" horizontal="center"/>
    </xf>
    <xf numFmtId="0" fontId="339" fillId="0" borderId="10" xfId="0" applyAlignment="true" applyBorder="true" applyFont="true">
      <alignment vertical="top" wrapText="true" horizontal="center"/>
    </xf>
    <xf numFmtId="0" fontId="340" fillId="0" borderId="10" xfId="0" applyAlignment="true" applyBorder="true" applyFont="true">
      <alignment vertical="top" wrapText="true" horizontal="center"/>
    </xf>
    <xf numFmtId="0" fontId="341" fillId="0" borderId="10" xfId="0" applyAlignment="true" applyBorder="true" applyFont="true">
      <alignment vertical="top" wrapText="true" horizontal="center"/>
    </xf>
    <xf numFmtId="0" fontId="342" fillId="0" borderId="10" xfId="0" applyAlignment="true" applyBorder="true" applyFont="true">
      <alignment vertical="top" wrapText="true"/>
    </xf>
    <xf numFmtId="0" fontId="343" fillId="0" borderId="10" xfId="0" applyAlignment="true" applyBorder="true" applyFont="true">
      <alignment vertical="top" wrapText="true" horizontal="center"/>
    </xf>
    <xf numFmtId="0" fontId="344" fillId="0" borderId="10" xfId="0" applyAlignment="true" applyBorder="true" applyFont="true">
      <alignment vertical="top" wrapText="true" horizontal="center"/>
    </xf>
    <xf numFmtId="0" fontId="345" fillId="0" borderId="10" xfId="0" applyAlignment="true" applyBorder="true" applyFont="true">
      <alignment vertical="top" wrapText="true" horizontal="center"/>
    </xf>
    <xf numFmtId="0" fontId="346" fillId="0" borderId="10" xfId="0" applyAlignment="true" applyBorder="true" applyFont="true">
      <alignment vertical="top" wrapText="true" horizontal="center"/>
    </xf>
    <xf numFmtId="0" fontId="347" fillId="0" borderId="10" xfId="0" applyAlignment="true" applyBorder="true" applyFont="true">
      <alignment vertical="top" wrapText="true" horizontal="center"/>
    </xf>
    <xf numFmtId="0" fontId="348" fillId="0" borderId="10" xfId="0" applyAlignment="true" applyBorder="true" applyFont="true">
      <alignment vertical="top" wrapText="true"/>
    </xf>
    <xf numFmtId="0" fontId="349" fillId="0" borderId="10" xfId="0" applyAlignment="true" applyBorder="true" applyFont="true">
      <alignment vertical="top" wrapText="true" horizontal="center"/>
    </xf>
    <xf numFmtId="0" fontId="350" fillId="0" borderId="10" xfId="0" applyAlignment="true" applyBorder="true" applyFont="true">
      <alignment vertical="top" wrapText="true" horizontal="center"/>
    </xf>
    <xf numFmtId="0" fontId="351" fillId="0" borderId="10" xfId="0" applyAlignment="true" applyBorder="true" applyFont="true">
      <alignment vertical="top" wrapText="true" horizontal="center"/>
    </xf>
    <xf numFmtId="0" fontId="352" fillId="0" borderId="10" xfId="0" applyAlignment="true" applyBorder="true" applyFont="true">
      <alignment vertical="top" wrapText="true" horizontal="center"/>
    </xf>
    <xf numFmtId="0" fontId="353" fillId="0" borderId="10" xfId="0" applyAlignment="true" applyBorder="true" applyFont="true">
      <alignment vertical="top" wrapText="true" horizontal="center"/>
    </xf>
    <xf numFmtId="0" fontId="354" fillId="0" borderId="10" xfId="0" applyAlignment="true" applyBorder="true" applyFont="true">
      <alignment vertical="top" wrapText="true"/>
    </xf>
    <xf numFmtId="0" fontId="355" fillId="0" borderId="10" xfId="0" applyAlignment="true" applyBorder="true" applyFont="true">
      <alignment vertical="top" wrapText="true" horizontal="center"/>
    </xf>
    <xf numFmtId="0" fontId="356" fillId="0" borderId="10" xfId="0" applyAlignment="true" applyBorder="true" applyFont="true">
      <alignment vertical="top" wrapText="true" horizontal="center"/>
    </xf>
    <xf numFmtId="0" fontId="357" fillId="0" borderId="10" xfId="0" applyAlignment="true" applyBorder="true" applyFont="true">
      <alignment vertical="top" wrapText="true" horizontal="center"/>
    </xf>
    <xf numFmtId="0" fontId="358" fillId="0" borderId="10" xfId="0" applyAlignment="true" applyBorder="true" applyFont="true">
      <alignment vertical="top" wrapText="true" horizontal="center"/>
    </xf>
    <xf numFmtId="0" fontId="359" fillId="0" borderId="10" xfId="0" applyAlignment="true" applyBorder="true" applyFont="true">
      <alignment vertical="top" wrapText="true" horizontal="center"/>
    </xf>
    <xf numFmtId="0" fontId="360" fillId="0" borderId="10" xfId="0" applyAlignment="true" applyBorder="true" applyFont="true">
      <alignment vertical="top" wrapText="true"/>
    </xf>
    <xf numFmtId="0" fontId="361" fillId="0" borderId="10" xfId="0" applyAlignment="true" applyBorder="true" applyFont="true">
      <alignment vertical="top" wrapText="true" horizontal="center"/>
    </xf>
    <xf numFmtId="0" fontId="362" fillId="0" borderId="10" xfId="0" applyAlignment="true" applyBorder="true" applyFont="true">
      <alignment vertical="top" wrapText="true" horizontal="center"/>
    </xf>
    <xf numFmtId="0" fontId="363" fillId="0" borderId="10" xfId="0" applyAlignment="true" applyBorder="true" applyFont="true">
      <alignment vertical="top" wrapText="true" horizontal="center"/>
    </xf>
    <xf numFmtId="0" fontId="364" fillId="0" borderId="10" xfId="0" applyAlignment="true" applyBorder="true" applyFont="true">
      <alignment vertical="top" wrapText="true" horizontal="center"/>
    </xf>
    <xf numFmtId="0" fontId="365" fillId="0" borderId="10" xfId="0" applyAlignment="true" applyBorder="true" applyFont="true">
      <alignment vertical="top" wrapText="true" horizontal="center"/>
    </xf>
    <xf numFmtId="0" fontId="366" fillId="0" borderId="10" xfId="0" applyAlignment="true" applyBorder="true" applyFont="true">
      <alignment vertical="top" wrapText="true"/>
    </xf>
    <xf numFmtId="0" fontId="367" fillId="0" borderId="10" xfId="0" applyAlignment="true" applyBorder="true" applyFont="true">
      <alignment vertical="top" wrapText="true" horizontal="center"/>
    </xf>
    <xf numFmtId="0" fontId="368" fillId="0" borderId="10" xfId="0" applyAlignment="true" applyBorder="true" applyFont="true">
      <alignment vertical="top" wrapText="true" horizontal="center"/>
    </xf>
    <xf numFmtId="0" fontId="369" fillId="0" borderId="10" xfId="0" applyAlignment="true" applyBorder="true" applyFont="true">
      <alignment vertical="top" wrapText="true" horizontal="center"/>
    </xf>
    <xf numFmtId="0" fontId="370" fillId="0" borderId="10" xfId="0" applyAlignment="true" applyBorder="true" applyFont="true">
      <alignment vertical="top" wrapText="true" horizontal="center"/>
    </xf>
    <xf numFmtId="0" fontId="371" fillId="0" borderId="10" xfId="0" applyAlignment="true" applyBorder="true" applyFont="true">
      <alignment vertical="top" wrapText="true" horizontal="center"/>
    </xf>
    <xf numFmtId="0" fontId="372" fillId="0" borderId="10" xfId="0" applyAlignment="true" applyBorder="true" applyFont="true">
      <alignment vertical="top" wrapText="true"/>
    </xf>
    <xf numFmtId="0" fontId="373" fillId="0" borderId="10" xfId="0" applyAlignment="true" applyBorder="true" applyFont="true">
      <alignment vertical="top" wrapText="true" horizontal="center"/>
    </xf>
    <xf numFmtId="0" fontId="374" fillId="0" borderId="10" xfId="0" applyAlignment="true" applyBorder="true" applyFont="true">
      <alignment vertical="top" wrapText="true" horizontal="center"/>
    </xf>
    <xf numFmtId="0" fontId="375" fillId="0" borderId="10" xfId="0" applyAlignment="true" applyBorder="true" applyFont="true">
      <alignment vertical="top" wrapText="true" horizontal="center"/>
    </xf>
    <xf numFmtId="0" fontId="376" fillId="0" borderId="10" xfId="0" applyAlignment="true" applyBorder="true" applyFont="true">
      <alignment vertical="top" wrapText="true" horizontal="center"/>
    </xf>
    <xf numFmtId="0" fontId="377" fillId="0" borderId="10" xfId="0" applyAlignment="true" applyBorder="true" applyFont="true">
      <alignment vertical="top" wrapText="true" horizontal="center"/>
    </xf>
    <xf numFmtId="0" fontId="378" fillId="0" borderId="10" xfId="0" applyAlignment="true" applyBorder="true" applyFont="true">
      <alignment vertical="top" wrapText="true"/>
    </xf>
    <xf numFmtId="0" fontId="379" fillId="0" borderId="10" xfId="0" applyAlignment="true" applyBorder="true" applyFont="true">
      <alignment vertical="top" wrapText="true" horizontal="center"/>
    </xf>
    <xf numFmtId="0" fontId="380" fillId="0" borderId="10" xfId="0" applyAlignment="true" applyBorder="true" applyFont="true">
      <alignment vertical="top" wrapText="true" horizontal="center"/>
    </xf>
    <xf numFmtId="0" fontId="381" fillId="0" borderId="10" xfId="0" applyAlignment="true" applyBorder="true" applyFont="true">
      <alignment vertical="top" wrapText="true" horizontal="center"/>
    </xf>
    <xf numFmtId="0" fontId="382" fillId="0" borderId="10" xfId="0" applyAlignment="true" applyBorder="true" applyFont="true">
      <alignment vertical="top" wrapText="true" horizontal="center"/>
    </xf>
    <xf numFmtId="0" fontId="383" fillId="0" borderId="10" xfId="0" applyAlignment="true" applyBorder="true" applyFont="true">
      <alignment vertical="top" wrapText="true" horizontal="center"/>
    </xf>
    <xf numFmtId="0" fontId="384" fillId="0" borderId="10" xfId="0" applyAlignment="true" applyBorder="true" applyFont="true">
      <alignment vertical="top" wrapText="true"/>
    </xf>
    <xf numFmtId="0" fontId="385" fillId="0" borderId="10" xfId="0" applyAlignment="true" applyBorder="true" applyFont="true">
      <alignment vertical="top" wrapText="true" horizontal="center"/>
    </xf>
    <xf numFmtId="0" fontId="386" fillId="0" borderId="10" xfId="0" applyAlignment="true" applyBorder="true" applyFont="true">
      <alignment vertical="top" wrapText="true" horizontal="center"/>
    </xf>
    <xf numFmtId="0" fontId="387" fillId="0" borderId="10" xfId="0" applyAlignment="true" applyBorder="true" applyFont="true">
      <alignment vertical="top" wrapText="true" horizontal="center"/>
    </xf>
    <xf numFmtId="0" fontId="388" fillId="0" borderId="10" xfId="0" applyAlignment="true" applyBorder="true" applyFont="true">
      <alignment vertical="top" wrapText="true" horizontal="center"/>
    </xf>
    <xf numFmtId="0" fontId="389" fillId="0" borderId="10" xfId="0" applyAlignment="true" applyBorder="true" applyFont="true">
      <alignment vertical="top" wrapText="true" horizontal="center"/>
    </xf>
    <xf numFmtId="0" fontId="390" fillId="0" borderId="10" xfId="0" applyAlignment="true" applyBorder="true" applyFont="true">
      <alignment vertical="top" wrapText="true"/>
    </xf>
    <xf numFmtId="0" fontId="391" fillId="0" borderId="10" xfId="0" applyAlignment="true" applyBorder="true" applyFont="true">
      <alignment vertical="top" wrapText="true" horizontal="center"/>
    </xf>
    <xf numFmtId="0" fontId="392" fillId="0" borderId="10" xfId="0" applyAlignment="true" applyBorder="true" applyFont="true">
      <alignment vertical="top" wrapText="true" horizontal="center"/>
    </xf>
    <xf numFmtId="0" fontId="393" fillId="0" borderId="10" xfId="0" applyAlignment="true" applyBorder="true" applyFont="true">
      <alignment vertical="top" wrapText="true" horizontal="center"/>
    </xf>
    <xf numFmtId="0" fontId="394" fillId="0" borderId="10" xfId="0" applyAlignment="true" applyBorder="true" applyFont="true">
      <alignment vertical="top" wrapText="true" horizontal="center"/>
    </xf>
    <xf numFmtId="0" fontId="395" fillId="0" borderId="10" xfId="0" applyAlignment="true" applyBorder="true" applyFont="true">
      <alignment vertical="top" wrapText="true" horizontal="center"/>
    </xf>
    <xf numFmtId="0" fontId="396" fillId="0" borderId="10" xfId="0" applyAlignment="true" applyBorder="true" applyFont="true">
      <alignment vertical="top" wrapText="true"/>
    </xf>
    <xf numFmtId="0" fontId="397" fillId="0" borderId="10" xfId="0" applyAlignment="true" applyBorder="true" applyFont="true">
      <alignment vertical="top" wrapText="true" horizontal="center"/>
    </xf>
    <xf numFmtId="0" fontId="398" fillId="0" borderId="10" xfId="0" applyAlignment="true" applyBorder="true" applyFont="true">
      <alignment vertical="top" wrapText="true" horizontal="center"/>
    </xf>
    <xf numFmtId="0" fontId="399" fillId="0" borderId="10" xfId="0" applyAlignment="true" applyBorder="true" applyFont="true">
      <alignment vertical="top" wrapText="true" horizontal="center"/>
    </xf>
    <xf numFmtId="0" fontId="400" fillId="0" borderId="10" xfId="0" applyAlignment="true" applyBorder="true" applyFont="true">
      <alignment vertical="top" wrapText="true" horizontal="center"/>
    </xf>
    <xf numFmtId="0" fontId="401" fillId="0" borderId="10" xfId="0" applyAlignment="true" applyBorder="true" applyFont="true">
      <alignment vertical="top" wrapText="true" horizontal="center"/>
    </xf>
    <xf numFmtId="0" fontId="402" fillId="0" borderId="10" xfId="0" applyAlignment="true" applyBorder="true" applyFont="true">
      <alignment vertical="top" wrapText="true"/>
    </xf>
    <xf numFmtId="0" fontId="403" fillId="0" borderId="10" xfId="0" applyAlignment="true" applyBorder="true" applyFont="true">
      <alignment vertical="top" wrapText="true" horizontal="center"/>
    </xf>
    <xf numFmtId="0" fontId="404" fillId="0" borderId="10" xfId="0" applyAlignment="true" applyBorder="true" applyFont="true">
      <alignment vertical="top" wrapText="true" horizontal="center"/>
    </xf>
    <xf numFmtId="0" fontId="405" fillId="0" borderId="10" xfId="0" applyAlignment="true" applyBorder="true" applyFont="true">
      <alignment vertical="top" wrapText="true" horizontal="center"/>
    </xf>
    <xf numFmtId="0" fontId="406" fillId="0" borderId="10" xfId="0" applyAlignment="true" applyBorder="true" applyFont="true">
      <alignment vertical="top" wrapText="true" horizontal="center"/>
    </xf>
    <xf numFmtId="0" fontId="407" fillId="0" borderId="10" xfId="0" applyAlignment="true" applyBorder="true" applyFont="true">
      <alignment vertical="top" wrapText="true" horizontal="center"/>
    </xf>
    <xf numFmtId="0" fontId="408" fillId="0" borderId="10" xfId="0" applyAlignment="true" applyBorder="true" applyFont="true">
      <alignment vertical="top" wrapText="true"/>
    </xf>
    <xf numFmtId="0" fontId="409" fillId="0" borderId="10" xfId="0" applyAlignment="true" applyBorder="true" applyFont="true">
      <alignment vertical="top" wrapText="true" horizontal="center"/>
    </xf>
    <xf numFmtId="0" fontId="410" fillId="0" borderId="10" xfId="0" applyAlignment="true" applyBorder="true" applyFont="true">
      <alignment vertical="top" wrapText="true" horizontal="center"/>
    </xf>
    <xf numFmtId="0" fontId="411" fillId="0" borderId="10" xfId="0" applyAlignment="true" applyBorder="true" applyFont="true">
      <alignment vertical="top" wrapText="true" horizontal="center"/>
    </xf>
    <xf numFmtId="0" fontId="412" fillId="0" borderId="10" xfId="0" applyAlignment="true" applyBorder="true" applyFont="true">
      <alignment vertical="top" wrapText="true" horizontal="center"/>
    </xf>
    <xf numFmtId="0" fontId="413" fillId="0" borderId="10" xfId="0" applyAlignment="true" applyBorder="true" applyFont="true">
      <alignment vertical="top" wrapText="true" horizontal="center"/>
    </xf>
    <xf numFmtId="0" fontId="414" fillId="0" borderId="10" xfId="0" applyAlignment="true" applyBorder="true" applyFont="true">
      <alignment vertical="top" wrapText="true"/>
    </xf>
    <xf numFmtId="0" fontId="415" fillId="0" borderId="10" xfId="0" applyAlignment="true" applyBorder="true" applyFont="true">
      <alignment vertical="top" wrapText="true" horizontal="center"/>
    </xf>
    <xf numFmtId="0" fontId="416" fillId="0" borderId="10" xfId="0" applyAlignment="true" applyBorder="true" applyFont="true">
      <alignment vertical="top" wrapText="true" horizontal="center"/>
    </xf>
    <xf numFmtId="0" fontId="417" fillId="0" borderId="10" xfId="0" applyAlignment="true" applyBorder="true" applyFont="true">
      <alignment vertical="top" wrapText="true" horizontal="center"/>
    </xf>
    <xf numFmtId="0" fontId="418" fillId="0" borderId="10" xfId="0" applyAlignment="true" applyBorder="true" applyFont="true">
      <alignment vertical="top" wrapText="true" horizontal="center"/>
    </xf>
    <xf numFmtId="0" fontId="419" fillId="0" borderId="10" xfId="0" applyAlignment="true" applyBorder="true" applyFont="true">
      <alignment vertical="top" wrapText="true" horizontal="center"/>
    </xf>
    <xf numFmtId="0" fontId="420" fillId="0" borderId="10" xfId="0" applyAlignment="true" applyBorder="true" applyFont="true">
      <alignment vertical="top" wrapText="true"/>
    </xf>
    <xf numFmtId="0" fontId="421" fillId="0" borderId="10" xfId="0" applyAlignment="true" applyBorder="true" applyFont="true">
      <alignment vertical="top" wrapText="true" horizontal="center"/>
    </xf>
    <xf numFmtId="0" fontId="422" fillId="0" borderId="10" xfId="0" applyAlignment="true" applyBorder="true" applyFont="true">
      <alignment vertical="top" wrapText="true" horizontal="center"/>
    </xf>
    <xf numFmtId="0" fontId="423" fillId="0" borderId="10" xfId="0" applyAlignment="true" applyBorder="true" applyFont="true">
      <alignment vertical="top" wrapText="true" horizontal="center"/>
    </xf>
    <xf numFmtId="0" fontId="424" fillId="0" borderId="10" xfId="0" applyAlignment="true" applyBorder="true" applyFont="true">
      <alignment vertical="top" wrapText="true" horizontal="center"/>
    </xf>
    <xf numFmtId="0" fontId="425" fillId="0" borderId="10" xfId="0" applyAlignment="true" applyBorder="true" applyFont="true">
      <alignment vertical="top" wrapText="true" horizontal="center"/>
    </xf>
    <xf numFmtId="0" fontId="426" fillId="0" borderId="10" xfId="0" applyAlignment="true" applyBorder="true" applyFont="true">
      <alignment vertical="top" wrapText="true"/>
    </xf>
    <xf numFmtId="0" fontId="42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28" fillId="0" borderId="10" xfId="0" applyAlignment="true" applyBorder="true" applyFont="true">
      <alignment vertical="top" wrapText="true"/>
    </xf>
    <xf numFmtId="0" fontId="42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43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31" fillId="0" borderId="10" xfId="0" applyAlignment="true" applyBorder="true" applyFont="true">
      <alignment vertical="top" wrapText="true"/>
    </xf>
    <xf numFmtId="0" fontId="43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43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34" fillId="0" borderId="10" xfId="0" applyAlignment="true" applyBorder="true" applyFont="true">
      <alignment vertical="top" wrapText="true"/>
    </xf>
    <xf numFmtId="0" fontId="43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43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37" fillId="0" borderId="10" xfId="0" applyAlignment="true" applyBorder="true" applyFont="true">
      <alignment vertical="top" wrapText="true"/>
    </xf>
    <xf numFmtId="0" fontId="43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43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40" fillId="0" borderId="10" xfId="0" applyAlignment="true" applyBorder="true" applyFont="true">
      <alignment vertical="top" wrapText="true"/>
    </xf>
    <xf numFmtId="0" fontId="44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44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43" fillId="0" borderId="10" xfId="0" applyAlignment="true" applyBorder="true" applyFont="true">
      <alignment vertical="top" wrapText="true"/>
    </xf>
    <xf numFmtId="0" fontId="44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44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46" fillId="0" borderId="10" xfId="0" applyAlignment="true" applyBorder="true" applyFont="true">
      <alignment vertical="top" wrapText="true"/>
    </xf>
    <xf numFmtId="0" fontId="44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44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49" fillId="0" borderId="10" xfId="0" applyAlignment="true" applyBorder="true" applyFont="true">
      <alignment vertical="top" wrapText="true"/>
    </xf>
    <xf numFmtId="0" fontId="45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45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52" fillId="0" borderId="10" xfId="0" applyAlignment="true" applyBorder="true" applyFont="true">
      <alignment vertical="top" wrapText="true"/>
    </xf>
    <xf numFmtId="0" fontId="45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45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55" fillId="0" borderId="10" xfId="0" applyAlignment="true" applyBorder="true" applyFont="true">
      <alignment vertical="top" wrapText="true"/>
    </xf>
    <xf numFmtId="0" fontId="45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45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58" fillId="0" borderId="10" xfId="0" applyAlignment="true" applyBorder="true" applyFont="true">
      <alignment vertical="top" wrapText="true"/>
    </xf>
    <xf numFmtId="0" fontId="45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46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61" fillId="0" borderId="10" xfId="0" applyAlignment="true" applyBorder="true" applyFont="true">
      <alignment vertical="top" wrapText="true"/>
    </xf>
    <xf numFmtId="0" fontId="462" fillId="0" borderId="10" xfId="0" applyAlignment="true" applyBorder="true" applyFont="true">
      <alignment vertical="top" wrapText="true"/>
    </xf>
    <xf numFmtId="0" fontId="463" fillId="0" borderId="10" xfId="0" applyAlignment="true" applyBorder="true" applyFont="true">
      <alignment vertical="top" wrapText="true"/>
    </xf>
    <xf numFmtId="0" fontId="46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65" fillId="0" borderId="10" xfId="0" applyAlignment="true" applyBorder="true" applyFont="true">
      <alignment vertical="top" wrapText="true"/>
    </xf>
    <xf numFmtId="0" fontId="46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67" fillId="0" borderId="10" xfId="0" applyAlignment="true" applyBorder="true" applyFont="true">
      <alignment vertical="top" wrapText="true"/>
    </xf>
    <xf numFmtId="0" fontId="46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69" fillId="0" borderId="10" xfId="0" applyAlignment="true" applyBorder="true" applyFont="true">
      <alignment vertical="top" wrapText="true"/>
    </xf>
    <xf numFmtId="0" fontId="47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71" fillId="0" borderId="10" xfId="0" applyAlignment="true" applyBorder="true" applyFont="true">
      <alignment vertical="top" wrapText="true"/>
    </xf>
    <xf numFmtId="0" fontId="47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47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74" fillId="0" borderId="10" xfId="0" applyAlignment="true" applyBorder="true" applyFont="true">
      <alignment vertical="top" wrapText="true"/>
    </xf>
    <xf numFmtId="0" fontId="47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76" fillId="0" borderId="10" xfId="0" applyAlignment="true" applyBorder="true" applyFont="true">
      <alignment vertical="top" wrapText="true"/>
    </xf>
    <xf numFmtId="0" fontId="47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78" fillId="0" borderId="10" xfId="0" applyAlignment="true" applyBorder="true" applyFont="true">
      <alignment vertical="top" wrapText="true"/>
    </xf>
    <xf numFmtId="0" fontId="47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48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81" fillId="0" borderId="10" xfId="0" applyAlignment="true" applyBorder="true" applyFont="true">
      <alignment vertical="top" wrapText="true"/>
    </xf>
    <xf numFmtId="0" fontId="48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83" fillId="0" borderId="10" xfId="0" applyAlignment="true" applyBorder="true" applyFont="true">
      <alignment vertical="top" wrapText="true"/>
    </xf>
    <xf numFmtId="0" fontId="48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85" fillId="0" borderId="10" xfId="0" applyAlignment="true" applyBorder="true" applyFont="true">
      <alignment vertical="top" wrapText="true"/>
    </xf>
    <xf numFmtId="0" fontId="48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87" fillId="0" borderId="10" xfId="0" applyAlignment="true" applyBorder="true" applyFont="true">
      <alignment vertical="top" wrapText="true"/>
    </xf>
    <xf numFmtId="0" fontId="48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48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90" fillId="0" borderId="10" xfId="0" applyAlignment="true" applyBorder="true" applyFont="true">
      <alignment vertical="top" wrapText="true"/>
    </xf>
    <xf numFmtId="0" fontId="49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49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93" fillId="0" borderId="10" xfId="0" applyAlignment="true" applyBorder="true" applyFont="true">
      <alignment vertical="top" wrapText="true"/>
    </xf>
    <xf numFmtId="0" fontId="49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49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96" fillId="0" borderId="10" xfId="0" applyAlignment="true" applyBorder="true" applyFont="true">
      <alignment vertical="top" wrapText="true"/>
    </xf>
    <xf numFmtId="0" fontId="49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98" fillId="0" borderId="10" xfId="0" applyAlignment="true" applyBorder="true" applyFont="true">
      <alignment vertical="top" wrapText="true"/>
    </xf>
    <xf numFmtId="0" fontId="49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00" fillId="0" borderId="10" xfId="0" applyAlignment="true" applyBorder="true" applyFont="true">
      <alignment vertical="top" wrapText="true"/>
    </xf>
    <xf numFmtId="0" fontId="50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50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03" fillId="0" borderId="10" xfId="0" applyAlignment="true" applyBorder="true" applyFont="true">
      <alignment vertical="top" wrapText="true"/>
    </xf>
    <xf numFmtId="0" fontId="50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05" fillId="0" borderId="10" xfId="0" applyAlignment="true" applyBorder="true" applyFont="true">
      <alignment vertical="top" wrapText="true"/>
    </xf>
    <xf numFmtId="0" fontId="50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50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08" fillId="0" borderId="10" xfId="0" applyAlignment="true" applyBorder="true" applyFont="true">
      <alignment vertical="top" wrapText="true"/>
    </xf>
    <xf numFmtId="0" fontId="50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10" fillId="0" borderId="10" xfId="0" applyAlignment="true" applyBorder="true" applyFont="true">
      <alignment vertical="top" wrapText="true"/>
    </xf>
    <xf numFmtId="0" fontId="51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51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13" fillId="0" borderId="10" xfId="0" applyAlignment="true" applyBorder="true" applyFont="true">
      <alignment vertical="top" wrapText="true"/>
    </xf>
    <xf numFmtId="0" fontId="5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15" fillId="0" borderId="10" xfId="0" applyAlignment="true" applyBorder="true" applyFont="true">
      <alignment vertical="top" wrapText="true"/>
    </xf>
    <xf numFmtId="0" fontId="51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51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18" fillId="0" borderId="10" xfId="0" applyAlignment="true" applyBorder="true" applyFont="true">
      <alignment vertical="top" wrapText="true"/>
    </xf>
    <xf numFmtId="0" fontId="51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20" fillId="0" borderId="10" xfId="0" applyAlignment="true" applyBorder="true" applyFont="true">
      <alignment vertical="top" wrapText="true"/>
    </xf>
    <xf numFmtId="0" fontId="52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52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23" fillId="0" borderId="10" xfId="0" applyAlignment="true" applyBorder="true" applyFont="true">
      <alignment vertical="top" wrapText="true"/>
    </xf>
    <xf numFmtId="0" fontId="52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52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26" fillId="0" borderId="10" xfId="0" applyAlignment="true" applyBorder="true" applyFont="true">
      <alignment vertical="top" wrapText="true"/>
    </xf>
    <xf numFmtId="0" fontId="527" fillId="0" borderId="10" xfId="0" applyAlignment="true" applyBorder="true" applyFont="true">
      <alignment vertical="top" wrapText="true"/>
    </xf>
    <xf numFmtId="0" fontId="528" fillId="0" borderId="10" xfId="0" applyAlignment="true" applyBorder="true" applyFont="true">
      <alignment vertical="top" wrapText="true"/>
    </xf>
    <xf numFmtId="0" fontId="52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30" fillId="0" borderId="10" xfId="0" applyAlignment="true" applyBorder="true" applyFont="true">
      <alignment vertical="top" wrapText="true"/>
    </xf>
    <xf numFmtId="0" fontId="53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32" fillId="0" borderId="10" xfId="0" applyAlignment="true" applyBorder="true" applyFont="true">
      <alignment vertical="top" wrapText="true"/>
    </xf>
    <xf numFmtId="0" fontId="53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34" fillId="0" borderId="10" xfId="0" applyAlignment="true" applyBorder="true" applyFont="true">
      <alignment vertical="top" wrapText="true"/>
    </xf>
    <xf numFmtId="0" fontId="53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36" fillId="0" borderId="10" xfId="0" applyAlignment="true" applyBorder="true" applyFont="true">
      <alignment vertical="top" wrapText="true"/>
    </xf>
    <xf numFmtId="0" fontId="53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53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39" fillId="0" borderId="10" xfId="0" applyAlignment="true" applyBorder="true" applyFont="true">
      <alignment vertical="top" wrapText="true"/>
    </xf>
    <xf numFmtId="0" fontId="54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41" fillId="0" borderId="10" xfId="0" applyAlignment="true" applyBorder="true" applyFont="true">
      <alignment vertical="top" wrapText="true"/>
    </xf>
    <xf numFmtId="0" fontId="54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43" fillId="0" borderId="10" xfId="0" applyAlignment="true" applyBorder="true" applyFont="true">
      <alignment vertical="top" wrapText="true"/>
    </xf>
    <xf numFmtId="0" fontId="54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54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46" fillId="0" borderId="10" xfId="0" applyAlignment="true" applyBorder="true" applyFont="true">
      <alignment vertical="top" wrapText="true"/>
    </xf>
    <xf numFmtId="0" fontId="54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48" fillId="0" borderId="10" xfId="0" applyAlignment="true" applyBorder="true" applyFont="true">
      <alignment vertical="top" wrapText="true"/>
    </xf>
    <xf numFmtId="0" fontId="54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50" fillId="0" borderId="10" xfId="0" applyAlignment="true" applyBorder="true" applyFont="true">
      <alignment vertical="top" wrapText="true"/>
    </xf>
    <xf numFmtId="0" fontId="55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52" fillId="0" borderId="10" xfId="0" applyAlignment="true" applyBorder="true" applyFont="true">
      <alignment vertical="top" wrapText="true"/>
    </xf>
    <xf numFmtId="0" fontId="55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55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55" fillId="0" borderId="10" xfId="0" applyAlignment="true" applyBorder="true" applyFont="true">
      <alignment vertical="top" wrapText="true"/>
    </xf>
    <xf numFmtId="0" fontId="55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55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58" fillId="0" borderId="10" xfId="0" applyAlignment="true" applyBorder="true" applyFont="true">
      <alignment vertical="top" wrapText="true"/>
    </xf>
    <xf numFmtId="0" fontId="55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56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61" fillId="0" borderId="10" xfId="0" applyAlignment="true" applyBorder="true" applyFont="true">
      <alignment vertical="top" wrapText="true"/>
    </xf>
    <xf numFmtId="0" fontId="56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63" fillId="0" borderId="10" xfId="0" applyAlignment="true" applyBorder="true" applyFont="true">
      <alignment vertical="top" wrapText="true"/>
    </xf>
    <xf numFmtId="0" fontId="56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65" fillId="0" borderId="10" xfId="0" applyAlignment="true" applyBorder="true" applyFont="true">
      <alignment vertical="top" wrapText="true"/>
    </xf>
    <xf numFmtId="0" fontId="56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56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68" fillId="0" borderId="10" xfId="0" applyAlignment="true" applyBorder="true" applyFont="true">
      <alignment vertical="top" wrapText="true"/>
    </xf>
    <xf numFmtId="0" fontId="56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70" fillId="0" borderId="10" xfId="0" applyAlignment="true" applyBorder="true" applyFont="true">
      <alignment vertical="top" wrapText="true"/>
    </xf>
    <xf numFmtId="0" fontId="57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57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73" fillId="0" borderId="10" xfId="0" applyAlignment="true" applyBorder="true" applyFont="true">
      <alignment vertical="top" wrapText="true"/>
    </xf>
    <xf numFmtId="0" fontId="57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75" fillId="0" borderId="10" xfId="0" applyAlignment="true" applyBorder="true" applyFont="true">
      <alignment vertical="top" wrapText="true"/>
    </xf>
    <xf numFmtId="0" fontId="57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57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78" fillId="0" borderId="10" xfId="0" applyAlignment="true" applyBorder="true" applyFont="true">
      <alignment vertical="top" wrapText="true"/>
    </xf>
    <xf numFmtId="0" fontId="57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80" fillId="0" borderId="10" xfId="0" applyAlignment="true" applyBorder="true" applyFont="true">
      <alignment vertical="top" wrapText="true"/>
    </xf>
    <xf numFmtId="0" fontId="58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58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83" fillId="0" borderId="10" xfId="0" applyAlignment="true" applyBorder="true" applyFont="true">
      <alignment vertical="top" wrapText="true"/>
    </xf>
    <xf numFmtId="0" fontId="58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85" fillId="0" borderId="10" xfId="0" applyAlignment="true" applyBorder="true" applyFont="true">
      <alignment vertical="top" wrapText="true"/>
    </xf>
    <xf numFmtId="0" fontId="58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58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88" fillId="0" borderId="10" xfId="0" applyAlignment="true" applyBorder="true" applyFont="true">
      <alignment vertical="top" wrapText="true"/>
    </xf>
    <xf numFmtId="0" fontId="58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59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91" fillId="0" borderId="10" xfId="0" applyAlignment="true" applyBorder="true" applyFont="true">
      <alignment vertical="top" wrapText="true"/>
    </xf>
    <xf numFmtId="0" fontId="592" fillId="0" borderId="10" xfId="0" applyAlignment="true" applyBorder="true" applyFont="true">
      <alignment vertical="top" wrapText="true"/>
    </xf>
    <xf numFmtId="0" fontId="593" fillId="0" borderId="10" xfId="0" applyAlignment="true" applyBorder="true" applyFont="true">
      <alignment vertical="top" wrapText="true"/>
    </xf>
    <xf numFmtId="0" fontId="59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95" fillId="0" borderId="10" xfId="0" applyAlignment="true" applyBorder="true" applyFont="true">
      <alignment vertical="top" wrapText="true"/>
    </xf>
    <xf numFmtId="0" fontId="596" fillId="0" borderId="10" xfId="0" applyAlignment="true" applyBorder="true" applyFont="true">
      <alignment vertical="top" wrapText="true"/>
    </xf>
    <xf numFmtId="0" fontId="597" fillId="0" borderId="10" xfId="0" applyAlignment="true" applyBorder="true" applyFont="true">
      <alignment vertical="top" wrapText="true"/>
    </xf>
    <xf numFmtId="0" fontId="59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99" fillId="0" borderId="10" xfId="0" applyAlignment="true" applyBorder="true" applyFont="true">
      <alignment vertical="top" wrapText="true"/>
    </xf>
    <xf numFmtId="0" fontId="60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60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02" fillId="0" borderId="10" xfId="0" applyAlignment="true" applyBorder="true" applyFont="true">
      <alignment vertical="top" wrapText="true"/>
    </xf>
    <xf numFmtId="0" fontId="60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60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05" fillId="0" borderId="10" xfId="0" applyAlignment="true" applyBorder="true" applyFont="true">
      <alignment vertical="top" wrapText="true"/>
    </xf>
    <xf numFmtId="0" fontId="60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60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08" fillId="0" borderId="10" xfId="0" applyAlignment="true" applyBorder="true" applyFont="true">
      <alignment vertical="top" wrapText="true"/>
    </xf>
    <xf numFmtId="0" fontId="60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61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11" fillId="0" borderId="10" xfId="0" applyAlignment="true" applyBorder="true" applyFont="true">
      <alignment vertical="top" wrapText="true"/>
    </xf>
    <xf numFmtId="0" fontId="61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61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14" fillId="0" borderId="10" xfId="0" applyAlignment="true" applyBorder="true" applyFont="true">
      <alignment vertical="top" wrapText="true"/>
    </xf>
    <xf numFmtId="0" fontId="61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61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17" fillId="0" borderId="10" xfId="0" applyAlignment="true" applyBorder="true" applyFont="true">
      <alignment vertical="top" wrapText="true"/>
    </xf>
    <xf numFmtId="0" fontId="61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61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20" fillId="0" borderId="10" xfId="0" applyAlignment="true" applyBorder="true" applyFont="true">
      <alignment vertical="top" wrapText="true"/>
    </xf>
    <xf numFmtId="0" fontId="621" fillId="0" borderId="10" xfId="0" applyAlignment="true" applyBorder="true" applyFont="true">
      <alignment vertical="top" wrapText="true"/>
    </xf>
    <xf numFmtId="0" fontId="622" fillId="0" borderId="10" xfId="0" applyAlignment="true" applyBorder="true" applyFont="true">
      <alignment vertical="top" wrapText="true"/>
    </xf>
    <xf numFmtId="0" fontId="62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24" fillId="0" borderId="10" xfId="0" applyAlignment="true" applyBorder="true" applyFont="true">
      <alignment vertical="top" wrapText="true"/>
    </xf>
    <xf numFmtId="0" fontId="625" fillId="0" borderId="10" xfId="0" applyAlignment="true" applyBorder="true" applyFont="true">
      <alignment vertical="top" wrapText="true"/>
    </xf>
    <xf numFmtId="0" fontId="626" fillId="0" borderId="10" xfId="0" applyAlignment="true" applyBorder="true" applyFont="true">
      <alignment vertical="top" wrapText="true"/>
    </xf>
    <xf numFmtId="0" fontId="62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28" fillId="0" borderId="10" xfId="0" applyAlignment="true" applyBorder="true" applyFont="true">
      <alignment vertical="top" wrapText="true"/>
    </xf>
    <xf numFmtId="0" fontId="629" fillId="0" borderId="10" xfId="0" applyAlignment="true" applyBorder="true" applyFont="true">
      <alignment vertical="top" wrapText="true"/>
    </xf>
    <xf numFmtId="0" fontId="630" fillId="0" borderId="10" xfId="0" applyAlignment="true" applyBorder="true" applyFont="true">
      <alignment vertical="top" wrapText="true"/>
    </xf>
    <xf numFmtId="0" fontId="63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32" fillId="0" borderId="10" xfId="0" applyAlignment="true" applyBorder="true" applyFont="true">
      <alignment vertical="top" wrapText="true"/>
    </xf>
    <xf numFmtId="0" fontId="633" fillId="0" borderId="10" xfId="0" applyAlignment="true" applyBorder="true" applyFont="true">
      <alignment vertical="top" wrapText="true"/>
    </xf>
    <xf numFmtId="0" fontId="634" fillId="0" borderId="10" xfId="0" applyAlignment="true" applyBorder="true" applyFont="true">
      <alignment vertical="top" wrapText="true"/>
    </xf>
    <xf numFmtId="0" fontId="63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36" fillId="0" borderId="10" xfId="0" applyAlignment="true" applyBorder="true" applyFont="true">
      <alignment vertical="top" wrapText="true"/>
    </xf>
    <xf numFmtId="0" fontId="637" fillId="0" borderId="10" xfId="0" applyAlignment="true" applyBorder="true" applyFont="true">
      <alignment vertical="top" wrapText="true"/>
    </xf>
    <xf numFmtId="0" fontId="638" fillId="0" borderId="10" xfId="0" applyAlignment="true" applyBorder="true" applyFont="true">
      <alignment vertical="top" wrapText="true"/>
    </xf>
    <xf numFmtId="0" fontId="63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40" fillId="0" borderId="10" xfId="0" applyAlignment="true" applyBorder="true" applyFont="true">
      <alignment vertical="top" wrapText="true"/>
    </xf>
    <xf numFmtId="0" fontId="641" fillId="0" borderId="10" xfId="0" applyAlignment="true" applyBorder="true" applyFont="true">
      <alignment vertical="top" wrapText="true"/>
    </xf>
    <xf numFmtId="0" fontId="642" fillId="0" borderId="10" xfId="0" applyAlignment="true" applyBorder="true" applyFont="true">
      <alignment vertical="top" wrapText="true"/>
    </xf>
    <xf numFmtId="0" fontId="64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44" fillId="0" borderId="10" xfId="0" applyAlignment="true" applyBorder="true" applyFont="true">
      <alignment vertical="top" wrapText="true"/>
    </xf>
    <xf numFmtId="0" fontId="645" fillId="0" borderId="10" xfId="0" applyAlignment="true" applyBorder="true" applyFont="true">
      <alignment vertical="top" wrapText="true"/>
    </xf>
    <xf numFmtId="0" fontId="646" fillId="0" borderId="10" xfId="0" applyAlignment="true" applyBorder="true" applyFont="true">
      <alignment vertical="top" wrapText="true"/>
    </xf>
    <xf numFmtId="0" fontId="64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48" fillId="0" borderId="10" xfId="0" applyAlignment="true" applyBorder="true" applyFont="true">
      <alignment vertical="top" wrapText="true"/>
    </xf>
    <xf numFmtId="0" fontId="649" fillId="0" borderId="10" xfId="0" applyAlignment="true" applyBorder="true" applyFont="true">
      <alignment vertical="top" wrapText="true"/>
    </xf>
    <xf numFmtId="0" fontId="650" fillId="0" borderId="10" xfId="0" applyAlignment="true" applyBorder="true" applyFont="true">
      <alignment vertical="top" wrapText="true"/>
    </xf>
    <xf numFmtId="0" fontId="65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52" fillId="0" borderId="10" xfId="0" applyAlignment="true" applyBorder="true" applyFont="true">
      <alignment vertical="top" wrapText="true"/>
    </xf>
    <xf numFmtId="0" fontId="653" fillId="0" borderId="10" xfId="0" applyAlignment="true" applyBorder="true" applyFont="true">
      <alignment vertical="top" wrapText="true"/>
    </xf>
    <xf numFmtId="0" fontId="654" fillId="0" borderId="10" xfId="0" applyAlignment="true" applyBorder="true" applyFont="true">
      <alignment vertical="top" wrapText="true"/>
    </xf>
    <xf numFmtId="0" fontId="65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56" fillId="0" borderId="10" xfId="0" applyAlignment="true" applyBorder="true" applyFont="true">
      <alignment vertical="top" wrapText="true"/>
    </xf>
    <xf numFmtId="0" fontId="657" fillId="0" borderId="10" xfId="0" applyAlignment="true" applyBorder="true" applyFont="true">
      <alignment vertical="top" wrapText="true"/>
    </xf>
    <xf numFmtId="0" fontId="658" fillId="0" borderId="10" xfId="0" applyAlignment="true" applyBorder="true" applyFont="true">
      <alignment vertical="top" wrapText="true"/>
    </xf>
    <xf numFmtId="0" fontId="65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60" fillId="0" borderId="10" xfId="0" applyAlignment="true" applyBorder="true" applyFont="true">
      <alignment vertical="top" wrapText="true"/>
    </xf>
    <xf numFmtId="0" fontId="661" fillId="0" borderId="10" xfId="0" applyAlignment="true" applyBorder="true" applyFont="true">
      <alignment vertical="top" wrapText="true"/>
    </xf>
    <xf numFmtId="0" fontId="662" fillId="0" borderId="10" xfId="0" applyAlignment="true" applyBorder="true" applyFont="true">
      <alignment vertical="top" wrapText="true"/>
    </xf>
    <xf numFmtId="0" fontId="66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64" fillId="0" borderId="10" xfId="0" applyAlignment="true" applyBorder="true" applyFont="true">
      <alignment vertical="top" wrapText="true"/>
    </xf>
    <xf numFmtId="0" fontId="665" fillId="0" borderId="10" xfId="0" applyAlignment="true" applyBorder="true" applyFont="true">
      <alignment vertical="top" wrapText="true"/>
    </xf>
    <xf numFmtId="0" fontId="666" fillId="0" borderId="10" xfId="0" applyAlignment="true" applyBorder="true" applyFont="true">
      <alignment vertical="top" wrapText="true"/>
    </xf>
    <xf numFmtId="0" fontId="66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68" fillId="0" borderId="10" xfId="0" applyAlignment="true" applyBorder="true" applyFont="true">
      <alignment vertical="top" wrapText="true"/>
    </xf>
    <xf numFmtId="0" fontId="669" fillId="0" borderId="10" xfId="0" applyAlignment="true" applyBorder="true" applyFont="true">
      <alignment vertical="top" wrapText="true"/>
    </xf>
    <xf numFmtId="0" fontId="670" fillId="0" borderId="10" xfId="0" applyAlignment="true" applyBorder="true" applyFont="true">
      <alignment vertical="top" wrapText="true"/>
    </xf>
    <xf numFmtId="0" fontId="67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72" fillId="0" borderId="10" xfId="0" applyAlignment="true" applyBorder="true" applyFont="true">
      <alignment vertical="top" wrapText="true"/>
    </xf>
    <xf numFmtId="0" fontId="673" fillId="0" borderId="10" xfId="0" applyAlignment="true" applyBorder="true" applyFont="true">
      <alignment vertical="top" wrapText="true"/>
    </xf>
    <xf numFmtId="0" fontId="674" fillId="0" borderId="10" xfId="0" applyAlignment="true" applyBorder="true" applyFont="true">
      <alignment vertical="top" wrapText="true"/>
    </xf>
    <xf numFmtId="0" fontId="67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76" fillId="0" borderId="10" xfId="0" applyAlignment="true" applyBorder="true" applyFont="true">
      <alignment vertical="top" wrapText="true"/>
    </xf>
    <xf numFmtId="0" fontId="677" fillId="0" borderId="10" xfId="0" applyAlignment="true" applyBorder="true" applyFont="true">
      <alignment vertical="top" wrapText="true"/>
    </xf>
    <xf numFmtId="0" fontId="678" fillId="0" borderId="10" xfId="0" applyAlignment="true" applyBorder="true" applyFont="true">
      <alignment vertical="top" wrapText="true"/>
    </xf>
    <xf numFmtId="0" fontId="67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80" fillId="0" borderId="10" xfId="0" applyAlignment="true" applyBorder="true" applyFont="true">
      <alignment vertical="top" wrapText="true"/>
    </xf>
    <xf numFmtId="0" fontId="681" fillId="0" borderId="10" xfId="0" applyAlignment="true" applyBorder="true" applyFont="true">
      <alignment vertical="top" wrapText="true"/>
    </xf>
    <xf numFmtId="0" fontId="682" fillId="0" borderId="10" xfId="0" applyAlignment="true" applyBorder="true" applyFont="true">
      <alignment vertical="top" wrapText="true"/>
    </xf>
    <xf numFmtId="0" fontId="68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84" fillId="0" borderId="10" xfId="0" applyAlignment="true" applyBorder="true" applyFont="true">
      <alignment vertical="top" wrapText="true"/>
    </xf>
    <xf numFmtId="0" fontId="685" fillId="0" borderId="10" xfId="0" applyAlignment="true" applyBorder="true" applyFont="true">
      <alignment vertical="top" wrapText="true"/>
    </xf>
    <xf numFmtId="0" fontId="686" fillId="0" borderId="10" xfId="0" applyAlignment="true" applyBorder="true" applyFont="true">
      <alignment vertical="top" wrapText="true"/>
    </xf>
    <xf numFmtId="0" fontId="68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88" fillId="0" borderId="10" xfId="0" applyAlignment="true" applyBorder="true" applyFont="true">
      <alignment vertical="top" wrapText="true"/>
    </xf>
    <xf numFmtId="0" fontId="689" fillId="0" borderId="10" xfId="0" applyAlignment="true" applyBorder="true" applyFont="true">
      <alignment vertical="top" wrapText="true"/>
    </xf>
    <xf numFmtId="0" fontId="690" fillId="0" borderId="10" xfId="0" applyAlignment="true" applyBorder="true" applyFont="true">
      <alignment vertical="top" wrapText="true"/>
    </xf>
    <xf numFmtId="0" fontId="69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92" fillId="0" borderId="10" xfId="0" applyAlignment="true" applyBorder="true" applyFont="true">
      <alignment vertical="top" wrapText="true"/>
    </xf>
    <xf numFmtId="0" fontId="693" fillId="0" borderId="10" xfId="0" applyAlignment="true" applyBorder="true" applyFont="true">
      <alignment vertical="top" wrapText="true"/>
    </xf>
    <xf numFmtId="0" fontId="694" fillId="0" borderId="10" xfId="0" applyAlignment="true" applyBorder="true" applyFont="true">
      <alignment vertical="top" wrapText="true"/>
    </xf>
    <xf numFmtId="0" fontId="69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96" fillId="0" borderId="10" xfId="0" applyAlignment="true" applyBorder="true" applyFont="true">
      <alignment vertical="top" wrapText="true"/>
    </xf>
    <xf numFmtId="0" fontId="697" fillId="0" borderId="10" xfId="0" applyAlignment="true" applyBorder="true" applyFont="true">
      <alignment vertical="top" wrapText="true"/>
    </xf>
    <xf numFmtId="0" fontId="698" fillId="0" borderId="10" xfId="0" applyAlignment="true" applyBorder="true" applyFont="true">
      <alignment vertical="top" wrapText="true"/>
    </xf>
    <xf numFmtId="0" fontId="69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00" fillId="0" borderId="10" xfId="0" applyAlignment="true" applyBorder="true" applyFont="true">
      <alignment vertical="top" wrapText="true"/>
    </xf>
    <xf numFmtId="0" fontId="701" fillId="0" borderId="10" xfId="0" applyAlignment="true" applyBorder="true" applyFont="true">
      <alignment vertical="top" wrapText="true"/>
    </xf>
    <xf numFmtId="0" fontId="702" fillId="0" borderId="10" xfId="0" applyAlignment="true" applyBorder="true" applyFont="true">
      <alignment vertical="top" wrapText="true"/>
    </xf>
    <xf numFmtId="0" fontId="70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04" fillId="0" borderId="10" xfId="0" applyAlignment="true" applyBorder="true" applyFont="true">
      <alignment vertical="top" wrapText="true"/>
    </xf>
    <xf numFmtId="0" fontId="705" fillId="0" borderId="10" xfId="0" applyAlignment="true" applyBorder="true" applyFont="true">
      <alignment vertical="top" wrapText="true"/>
    </xf>
    <xf numFmtId="0" fontId="706" fillId="0" borderId="10" xfId="0" applyAlignment="true" applyBorder="true" applyFont="true">
      <alignment vertical="top" wrapText="true"/>
    </xf>
    <xf numFmtId="0" fontId="70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08" fillId="0" borderId="10" xfId="0" applyAlignment="true" applyBorder="true" applyFont="true">
      <alignment vertical="top" wrapText="true"/>
    </xf>
    <xf numFmtId="0" fontId="709" fillId="0" borderId="10" xfId="0" applyAlignment="true" applyBorder="true" applyFont="true">
      <alignment vertical="top" wrapText="true"/>
    </xf>
    <xf numFmtId="0" fontId="710" fillId="0" borderId="10" xfId="0" applyAlignment="true" applyBorder="true" applyFont="true">
      <alignment vertical="top" wrapText="true"/>
    </xf>
    <xf numFmtId="0" fontId="71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12" fillId="0" borderId="10" xfId="0" applyAlignment="true" applyBorder="true" applyFont="true">
      <alignment vertical="top" wrapText="true"/>
    </xf>
    <xf numFmtId="0" fontId="713" fillId="0" borderId="10" xfId="0" applyAlignment="true" applyBorder="true" applyFont="true">
      <alignment vertical="top" wrapText="true"/>
    </xf>
    <xf numFmtId="0" fontId="714" fillId="0" borderId="10" xfId="0" applyAlignment="true" applyBorder="true" applyFont="true">
      <alignment vertical="top" wrapText="true"/>
    </xf>
    <xf numFmtId="0" fontId="71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16" fillId="0" borderId="10" xfId="0" applyAlignment="true" applyBorder="true" applyFont="true">
      <alignment vertical="top" wrapText="true"/>
    </xf>
    <xf numFmtId="0" fontId="717" fillId="0" borderId="10" xfId="0" applyAlignment="true" applyBorder="true" applyFont="true">
      <alignment vertical="top" wrapText="true"/>
    </xf>
    <xf numFmtId="0" fontId="718" fillId="0" borderId="10" xfId="0" applyAlignment="true" applyBorder="true" applyFont="true">
      <alignment vertical="top" wrapText="true"/>
    </xf>
    <xf numFmtId="0" fontId="71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20" fillId="0" borderId="10" xfId="0" applyAlignment="true" applyBorder="true" applyFont="true">
      <alignment vertical="top" wrapText="true"/>
    </xf>
    <xf numFmtId="0" fontId="721" fillId="0" borderId="10" xfId="0" applyAlignment="true" applyBorder="true" applyFont="true">
      <alignment vertical="top" wrapText="true"/>
    </xf>
    <xf numFmtId="0" fontId="722" fillId="0" borderId="10" xfId="0" applyAlignment="true" applyBorder="true" applyFont="true">
      <alignment vertical="top" wrapText="true"/>
    </xf>
    <xf numFmtId="0" fontId="723" fillId="0" borderId="10" xfId="0" applyAlignment="true" applyBorder="true" applyFont="true">
      <alignment vertical="top" wrapText="true"/>
    </xf>
    <xf numFmtId="0" fontId="724" fillId="0" borderId="10" xfId="0" applyAlignment="true" applyBorder="true" applyFont="true">
      <alignment vertical="top" wrapText="true"/>
    </xf>
    <xf numFmtId="0" fontId="725" fillId="0" borderId="10" xfId="0" applyAlignment="true" applyBorder="true" applyFont="true">
      <alignment vertical="top" wrapText="true" horizontal="center"/>
    </xf>
    <xf numFmtId="0" fontId="726" fillId="0" borderId="10" xfId="0" applyAlignment="true" applyBorder="true" applyFont="true">
      <alignment vertical="top" wrapText="true" horizontal="center"/>
    </xf>
    <xf numFmtId="0" fontId="727" fillId="0" borderId="10" xfId="0" applyAlignment="true" applyBorder="true" applyFont="true">
      <alignment vertical="top" wrapText="true" horizontal="center"/>
    </xf>
    <xf numFmtId="0" fontId="728" fillId="0" borderId="10" xfId="0" applyAlignment="true" applyBorder="true" applyFont="true">
      <alignment vertical="top" wrapText="true" horizontal="center"/>
    </xf>
    <xf numFmtId="0" fontId="729" fillId="0" borderId="10" xfId="0" applyAlignment="true" applyBorder="true" applyFont="true">
      <alignment vertical="top" wrapText="true" horizontal="center"/>
    </xf>
    <xf numFmtId="0" fontId="730" fillId="0" borderId="10" xfId="0" applyAlignment="true" applyBorder="true" applyFont="true">
      <alignment vertical="top" wrapText="true" horizontal="center"/>
    </xf>
    <xf numFmtId="0" fontId="731" fillId="0" borderId="10" xfId="0" applyAlignment="true" applyBorder="true" applyFont="true">
      <alignment vertical="top" wrapText="true" horizontal="center"/>
    </xf>
    <xf numFmtId="0" fontId="732" fillId="0" borderId="10" xfId="0" applyAlignment="true" applyBorder="true" applyFont="true">
      <alignment vertical="top" wrapText="true" horizontal="center"/>
    </xf>
    <xf numFmtId="0" fontId="733" fillId="0" borderId="10" xfId="0" applyAlignment="true" applyBorder="true" applyFont="true">
      <alignment vertical="top" wrapText="true" horizontal="center"/>
    </xf>
    <xf numFmtId="0" fontId="734" fillId="0" borderId="10" xfId="0" applyAlignment="true" applyBorder="true" applyFont="true">
      <alignment vertical="top" wrapText="true"/>
    </xf>
    <xf numFmtId="0" fontId="735" fillId="0" borderId="10" xfId="0" applyAlignment="true" applyBorder="true" applyFont="true">
      <alignment vertical="top" wrapText="true"/>
    </xf>
    <xf numFmtId="0" fontId="736" fillId="0" borderId="10" xfId="0" applyAlignment="true" applyBorder="true" applyFont="true">
      <alignment vertical="top" wrapText="true"/>
    </xf>
    <xf numFmtId="0" fontId="737" fillId="0" borderId="10" xfId="0" applyAlignment="true" applyBorder="true" applyFont="true">
      <alignment vertical="top" wrapText="true" horizontal="center"/>
    </xf>
    <xf numFmtId="0" fontId="738" fillId="0" borderId="10" xfId="0" applyAlignment="true" applyBorder="true" applyFont="true">
      <alignment vertical="top" wrapText="true" horizontal="center"/>
    </xf>
    <xf numFmtId="0" fontId="739" fillId="0" borderId="10" xfId="0" applyAlignment="true" applyBorder="true" applyFont="true">
      <alignment vertical="top" wrapText="true" horizontal="center"/>
    </xf>
    <xf numFmtId="0" fontId="740" fillId="0" borderId="10" xfId="0" applyAlignment="true" applyBorder="true" applyFont="true">
      <alignment vertical="top" wrapText="true" horizontal="center"/>
    </xf>
    <xf numFmtId="0" fontId="741" fillId="0" borderId="10" xfId="0" applyAlignment="true" applyBorder="true" applyFont="true">
      <alignment vertical="top" wrapText="true" horizontal="center"/>
    </xf>
    <xf numFmtId="0" fontId="742" fillId="0" borderId="10" xfId="0" applyAlignment="true" applyBorder="true" applyFont="true">
      <alignment vertical="top" wrapText="true" horizontal="center"/>
    </xf>
    <xf numFmtId="0" fontId="743" fillId="0" borderId="10" xfId="0" applyAlignment="true" applyBorder="true" applyFont="true">
      <alignment vertical="top" wrapText="true" horizontal="center"/>
    </xf>
    <xf numFmtId="0" fontId="744" fillId="0" borderId="10" xfId="0" applyAlignment="true" applyBorder="true" applyFont="true">
      <alignment vertical="top" wrapText="true" horizontal="center"/>
    </xf>
    <xf numFmtId="0" fontId="745" fillId="0" borderId="10" xfId="0" applyAlignment="true" applyBorder="true" applyFont="true">
      <alignment vertical="top" wrapText="true" horizontal="center"/>
    </xf>
    <xf numFmtId="0" fontId="746" fillId="0" borderId="10" xfId="0" applyAlignment="true" applyBorder="true" applyFont="true">
      <alignment vertical="top" wrapText="true"/>
    </xf>
    <xf numFmtId="0" fontId="747" fillId="0" borderId="10" xfId="0" applyAlignment="true" applyBorder="true" applyFont="true">
      <alignment vertical="top" wrapText="true"/>
    </xf>
    <xf numFmtId="0" fontId="748" fillId="0" borderId="10" xfId="0" applyAlignment="true" applyBorder="true" applyFont="true">
      <alignment vertical="top" wrapText="true"/>
    </xf>
    <xf numFmtId="0" fontId="749" fillId="0" borderId="10" xfId="0" applyAlignment="true" applyBorder="true" applyFont="true">
      <alignment vertical="top" wrapText="true" horizontal="center"/>
    </xf>
    <xf numFmtId="0" fontId="750" fillId="0" borderId="10" xfId="0" applyAlignment="true" applyBorder="true" applyFont="true">
      <alignment vertical="top" wrapText="true" horizontal="center"/>
    </xf>
    <xf numFmtId="0" fontId="751" fillId="0" borderId="10" xfId="0" applyAlignment="true" applyBorder="true" applyFont="true">
      <alignment vertical="top" wrapText="true" horizontal="center"/>
    </xf>
    <xf numFmtId="0" fontId="752" fillId="0" borderId="10" xfId="0" applyAlignment="true" applyBorder="true" applyFont="true">
      <alignment vertical="top" wrapText="true" horizontal="center"/>
    </xf>
    <xf numFmtId="0" fontId="753" fillId="0" borderId="10" xfId="0" applyAlignment="true" applyBorder="true" applyFont="true">
      <alignment vertical="top" wrapText="true" horizontal="center"/>
    </xf>
    <xf numFmtId="0" fontId="754" fillId="0" borderId="10" xfId="0" applyAlignment="true" applyBorder="true" applyFont="true">
      <alignment vertical="top" wrapText="true" horizontal="center"/>
    </xf>
    <xf numFmtId="0" fontId="755" fillId="0" borderId="10" xfId="0" applyAlignment="true" applyBorder="true" applyFont="true">
      <alignment vertical="top" wrapText="true" horizontal="center"/>
    </xf>
    <xf numFmtId="0" fontId="756" fillId="0" borderId="10" xfId="0" applyAlignment="true" applyBorder="true" applyFont="true">
      <alignment vertical="top" wrapText="true" horizontal="center"/>
    </xf>
    <xf numFmtId="0" fontId="757" fillId="0" borderId="10" xfId="0" applyAlignment="true" applyBorder="true" applyFont="true">
      <alignment vertical="top" wrapText="true" horizontal="center"/>
    </xf>
    <xf numFmtId="0" fontId="758" fillId="0" borderId="10" xfId="0" applyAlignment="true" applyBorder="true" applyFont="true">
      <alignment vertical="top" wrapText="true"/>
    </xf>
    <xf numFmtId="0" fontId="759" fillId="0" borderId="10" xfId="0" applyAlignment="true" applyBorder="true" applyFont="true">
      <alignment vertical="top" wrapText="true"/>
    </xf>
    <xf numFmtId="0" fontId="760" fillId="0" borderId="10" xfId="0" applyAlignment="true" applyBorder="true" applyFont="true">
      <alignment vertical="top" wrapText="true"/>
    </xf>
    <xf numFmtId="0" fontId="761" fillId="0" borderId="10" xfId="0" applyAlignment="true" applyBorder="true" applyFont="true">
      <alignment vertical="top" wrapText="true" horizontal="center"/>
    </xf>
    <xf numFmtId="0" fontId="762" fillId="0" borderId="10" xfId="0" applyAlignment="true" applyBorder="true" applyFont="true">
      <alignment vertical="top" wrapText="true" horizontal="center"/>
    </xf>
    <xf numFmtId="0" fontId="763" fillId="0" borderId="10" xfId="0" applyAlignment="true" applyBorder="true" applyFont="true">
      <alignment vertical="top" wrapText="true" horizontal="center"/>
    </xf>
    <xf numFmtId="0" fontId="764" fillId="0" borderId="10" xfId="0" applyAlignment="true" applyBorder="true" applyFont="true">
      <alignment vertical="top" wrapText="true" horizontal="center"/>
    </xf>
    <xf numFmtId="0" fontId="765" fillId="0" borderId="10" xfId="0" applyAlignment="true" applyBorder="true" applyFont="true">
      <alignment vertical="top" wrapText="true" horizontal="center"/>
    </xf>
    <xf numFmtId="0" fontId="766" fillId="0" borderId="10" xfId="0" applyAlignment="true" applyBorder="true" applyFont="true">
      <alignment vertical="top" wrapText="true" horizontal="center"/>
    </xf>
    <xf numFmtId="0" fontId="767" fillId="0" borderId="10" xfId="0" applyAlignment="true" applyBorder="true" applyFont="true">
      <alignment vertical="top" wrapText="true" horizontal="center"/>
    </xf>
    <xf numFmtId="0" fontId="768" fillId="0" borderId="10" xfId="0" applyAlignment="true" applyBorder="true" applyFont="true">
      <alignment vertical="top" wrapText="true" horizontal="center"/>
    </xf>
    <xf numFmtId="0" fontId="769" fillId="0" borderId="10" xfId="0" applyAlignment="true" applyBorder="true" applyFont="true">
      <alignment vertical="top" wrapText="true" horizontal="center"/>
    </xf>
    <xf numFmtId="0" fontId="770" fillId="0" borderId="10" xfId="0" applyAlignment="true" applyBorder="true" applyFont="true">
      <alignment vertical="top" wrapText="true"/>
    </xf>
    <xf numFmtId="0" fontId="771" fillId="0" borderId="10" xfId="0" applyAlignment="true" applyBorder="true" applyFont="true">
      <alignment vertical="top" wrapText="true"/>
    </xf>
    <xf numFmtId="0" fontId="772" fillId="0" borderId="10" xfId="0" applyAlignment="true" applyBorder="true" applyFont="true">
      <alignment vertical="top" wrapText="true"/>
    </xf>
    <xf numFmtId="0" fontId="773" fillId="0" borderId="10" xfId="0" applyAlignment="true" applyBorder="true" applyFont="true">
      <alignment vertical="top" wrapText="true" horizontal="center"/>
    </xf>
    <xf numFmtId="0" fontId="774" fillId="0" borderId="10" xfId="0" applyAlignment="true" applyBorder="true" applyFont="true">
      <alignment vertical="top" wrapText="true" horizontal="center"/>
    </xf>
    <xf numFmtId="0" fontId="775" fillId="0" borderId="10" xfId="0" applyAlignment="true" applyBorder="true" applyFont="true">
      <alignment vertical="top" wrapText="true" horizontal="center"/>
    </xf>
    <xf numFmtId="0" fontId="776" fillId="0" borderId="10" xfId="0" applyAlignment="true" applyBorder="true" applyFont="true">
      <alignment vertical="top" wrapText="true" horizontal="center"/>
    </xf>
    <xf numFmtId="0" fontId="777" fillId="0" borderId="10" xfId="0" applyAlignment="true" applyBorder="true" applyFont="true">
      <alignment vertical="top" wrapText="true" horizontal="center"/>
    </xf>
    <xf numFmtId="0" fontId="778" fillId="0" borderId="10" xfId="0" applyAlignment="true" applyBorder="true" applyFont="true">
      <alignment vertical="top" wrapText="true" horizontal="center"/>
    </xf>
    <xf numFmtId="0" fontId="779" fillId="0" borderId="10" xfId="0" applyAlignment="true" applyBorder="true" applyFont="true">
      <alignment vertical="top" wrapText="true" horizontal="center"/>
    </xf>
    <xf numFmtId="0" fontId="780" fillId="0" borderId="10" xfId="0" applyAlignment="true" applyBorder="true" applyFont="true">
      <alignment vertical="top" wrapText="true" horizontal="center"/>
    </xf>
    <xf numFmtId="0" fontId="781" fillId="0" borderId="10" xfId="0" applyAlignment="true" applyBorder="true" applyFont="true">
      <alignment vertical="top" wrapText="true" horizontal="center"/>
    </xf>
    <xf numFmtId="0" fontId="782" fillId="0" borderId="10" xfId="0" applyAlignment="true" applyBorder="true" applyFont="true">
      <alignment vertical="top" wrapText="true"/>
    </xf>
    <xf numFmtId="0" fontId="783" fillId="0" borderId="10" xfId="0" applyAlignment="true" applyBorder="true" applyFont="true">
      <alignment vertical="top" wrapText="true"/>
    </xf>
    <xf numFmtId="0" fontId="784" fillId="0" borderId="10" xfId="0" applyAlignment="true" applyBorder="true" applyFont="true">
      <alignment vertical="top" wrapText="true"/>
    </xf>
    <xf numFmtId="0" fontId="785" fillId="0" borderId="10" xfId="0" applyAlignment="true" applyBorder="true" applyFont="true">
      <alignment vertical="top" wrapText="true" horizontal="center"/>
    </xf>
    <xf numFmtId="0" fontId="786" fillId="0" borderId="10" xfId="0" applyAlignment="true" applyBorder="true" applyFont="true">
      <alignment vertical="top" wrapText="true" horizontal="center"/>
    </xf>
    <xf numFmtId="0" fontId="787" fillId="0" borderId="10" xfId="0" applyAlignment="true" applyBorder="true" applyFont="true">
      <alignment vertical="top" wrapText="true" horizontal="center"/>
    </xf>
    <xf numFmtId="0" fontId="788" fillId="0" borderId="10" xfId="0" applyAlignment="true" applyBorder="true" applyFont="true">
      <alignment vertical="top" wrapText="true" horizontal="center"/>
    </xf>
    <xf numFmtId="0" fontId="789" fillId="0" borderId="10" xfId="0" applyAlignment="true" applyBorder="true" applyFont="true">
      <alignment vertical="top" wrapText="true" horizontal="center"/>
    </xf>
    <xf numFmtId="0" fontId="790" fillId="0" borderId="10" xfId="0" applyAlignment="true" applyBorder="true" applyFont="true">
      <alignment vertical="top" wrapText="true" horizontal="center"/>
    </xf>
    <xf numFmtId="0" fontId="791" fillId="0" borderId="10" xfId="0" applyAlignment="true" applyBorder="true" applyFont="true">
      <alignment vertical="top" wrapText="true" horizontal="center"/>
    </xf>
    <xf numFmtId="0" fontId="792" fillId="0" borderId="10" xfId="0" applyAlignment="true" applyBorder="true" applyFont="true">
      <alignment vertical="top" wrapText="true" horizontal="center"/>
    </xf>
    <xf numFmtId="0" fontId="793" fillId="0" borderId="10" xfId="0" applyAlignment="true" applyBorder="true" applyFont="true">
      <alignment vertical="top" wrapText="true" horizontal="center"/>
    </xf>
    <xf numFmtId="0" fontId="794" fillId="0" borderId="10" xfId="0" applyAlignment="true" applyBorder="true" applyFont="true">
      <alignment vertical="top" wrapText="true"/>
    </xf>
    <xf numFmtId="0" fontId="795" fillId="0" borderId="10" xfId="0" applyAlignment="true" applyBorder="true" applyFont="true">
      <alignment vertical="top" wrapText="true"/>
    </xf>
    <xf numFmtId="0" fontId="796" fillId="0" borderId="10" xfId="0" applyAlignment="true" applyBorder="true" applyFont="true">
      <alignment vertical="top" wrapText="true"/>
    </xf>
    <xf numFmtId="0" fontId="797" fillId="0" borderId="10" xfId="0" applyAlignment="true" applyBorder="true" applyFont="true">
      <alignment vertical="top" wrapText="true" horizontal="center"/>
    </xf>
    <xf numFmtId="0" fontId="798" fillId="0" borderId="10" xfId="0" applyAlignment="true" applyBorder="true" applyFont="true">
      <alignment vertical="top" wrapText="true" horizontal="center"/>
    </xf>
    <xf numFmtId="0" fontId="799" fillId="0" borderId="10" xfId="0" applyAlignment="true" applyBorder="true" applyFont="true">
      <alignment vertical="top" wrapText="true" horizontal="center"/>
    </xf>
    <xf numFmtId="0" fontId="800" fillId="0" borderId="10" xfId="0" applyAlignment="true" applyBorder="true" applyFont="true">
      <alignment vertical="top" wrapText="true" horizontal="center"/>
    </xf>
    <xf numFmtId="0" fontId="801" fillId="0" borderId="10" xfId="0" applyAlignment="true" applyBorder="true" applyFont="true">
      <alignment vertical="top" wrapText="true" horizontal="center"/>
    </xf>
    <xf numFmtId="0" fontId="802" fillId="0" borderId="10" xfId="0" applyAlignment="true" applyBorder="true" applyFont="true">
      <alignment vertical="top" wrapText="true" horizontal="center"/>
    </xf>
    <xf numFmtId="0" fontId="803" fillId="0" borderId="10" xfId="0" applyAlignment="true" applyBorder="true" applyFont="true">
      <alignment vertical="top" wrapText="true" horizontal="center"/>
    </xf>
    <xf numFmtId="0" fontId="804" fillId="0" borderId="10" xfId="0" applyAlignment="true" applyBorder="true" applyFont="true">
      <alignment vertical="top" wrapText="true" horizontal="center"/>
    </xf>
    <xf numFmtId="0" fontId="805" fillId="0" borderId="10" xfId="0" applyAlignment="true" applyBorder="true" applyFont="true">
      <alignment vertical="top" wrapText="true" horizontal="center"/>
    </xf>
    <xf numFmtId="0" fontId="806" fillId="0" borderId="10" xfId="0" applyAlignment="true" applyBorder="true" applyFont="true">
      <alignment vertical="top" wrapText="true"/>
    </xf>
    <xf numFmtId="0" fontId="807" fillId="0" borderId="10" xfId="0" applyAlignment="true" applyBorder="true" applyFont="true">
      <alignment vertical="top" wrapText="true"/>
    </xf>
    <xf numFmtId="0" fontId="808" fillId="0" borderId="10" xfId="0" applyAlignment="true" applyBorder="true" applyFont="true">
      <alignment vertical="top" wrapText="true"/>
    </xf>
    <xf numFmtId="0" fontId="809" fillId="0" borderId="10" xfId="0" applyAlignment="true" applyBorder="true" applyFont="true">
      <alignment vertical="top" wrapText="true" horizontal="center"/>
    </xf>
    <xf numFmtId="0" fontId="810" fillId="0" borderId="10" xfId="0" applyAlignment="true" applyBorder="true" applyFont="true">
      <alignment vertical="top" wrapText="true" horizontal="center"/>
    </xf>
    <xf numFmtId="0" fontId="811" fillId="0" borderId="10" xfId="0" applyAlignment="true" applyBorder="true" applyFont="true">
      <alignment vertical="top" wrapText="true" horizontal="center"/>
    </xf>
    <xf numFmtId="0" fontId="812" fillId="0" borderId="10" xfId="0" applyAlignment="true" applyBorder="true" applyFont="true">
      <alignment vertical="top" wrapText="true" horizontal="center"/>
    </xf>
    <xf numFmtId="0" fontId="813" fillId="0" borderId="10" xfId="0" applyAlignment="true" applyBorder="true" applyFont="true">
      <alignment vertical="top" wrapText="true" horizontal="center"/>
    </xf>
    <xf numFmtId="0" fontId="814" fillId="0" borderId="10" xfId="0" applyAlignment="true" applyBorder="true" applyFont="true">
      <alignment vertical="top" wrapText="true" horizontal="center"/>
    </xf>
    <xf numFmtId="0" fontId="815" fillId="0" borderId="10" xfId="0" applyAlignment="true" applyBorder="true" applyFont="true">
      <alignment vertical="top" wrapText="true" horizontal="center"/>
    </xf>
    <xf numFmtId="0" fontId="816" fillId="0" borderId="10" xfId="0" applyAlignment="true" applyBorder="true" applyFont="true">
      <alignment vertical="top" wrapText="true" horizontal="center"/>
    </xf>
    <xf numFmtId="0" fontId="817" fillId="0" borderId="10" xfId="0" applyAlignment="true" applyBorder="true" applyFont="true">
      <alignment vertical="top" wrapText="true" horizontal="center"/>
    </xf>
    <xf numFmtId="0" fontId="818" fillId="0" borderId="10" xfId="0" applyAlignment="true" applyBorder="true" applyFont="true">
      <alignment vertical="top" wrapText="true"/>
    </xf>
    <xf numFmtId="0" fontId="819" fillId="0" borderId="10" xfId="0" applyAlignment="true" applyBorder="true" applyFont="true">
      <alignment vertical="top" wrapText="true"/>
    </xf>
    <xf numFmtId="0" fontId="820" fillId="0" borderId="10" xfId="0" applyAlignment="true" applyBorder="true" applyFont="true">
      <alignment vertical="top" wrapText="true"/>
    </xf>
    <xf numFmtId="0" fontId="821" fillId="0" borderId="10" xfId="0" applyAlignment="true" applyBorder="true" applyFont="true">
      <alignment vertical="top" wrapText="true" horizontal="center"/>
    </xf>
    <xf numFmtId="0" fontId="822" fillId="0" borderId="10" xfId="0" applyAlignment="true" applyBorder="true" applyFont="true">
      <alignment vertical="top" wrapText="true" horizontal="center"/>
    </xf>
    <xf numFmtId="0" fontId="823" fillId="0" borderId="10" xfId="0" applyAlignment="true" applyBorder="true" applyFont="true">
      <alignment vertical="top" wrapText="true" horizontal="center"/>
    </xf>
    <xf numFmtId="0" fontId="824" fillId="0" borderId="10" xfId="0" applyAlignment="true" applyBorder="true" applyFont="true">
      <alignment vertical="top" wrapText="true" horizontal="center"/>
    </xf>
    <xf numFmtId="0" fontId="825" fillId="0" borderId="10" xfId="0" applyAlignment="true" applyBorder="true" applyFont="true">
      <alignment vertical="top" wrapText="true" horizontal="center"/>
    </xf>
    <xf numFmtId="0" fontId="826" fillId="0" borderId="10" xfId="0" applyAlignment="true" applyBorder="true" applyFont="true">
      <alignment vertical="top" wrapText="true" horizontal="center"/>
    </xf>
    <xf numFmtId="0" fontId="827" fillId="0" borderId="10" xfId="0" applyAlignment="true" applyBorder="true" applyFont="true">
      <alignment vertical="top" wrapText="true" horizontal="center"/>
    </xf>
    <xf numFmtId="0" fontId="828" fillId="0" borderId="10" xfId="0" applyAlignment="true" applyBorder="true" applyFont="true">
      <alignment vertical="top" wrapText="true" horizontal="center"/>
    </xf>
    <xf numFmtId="0" fontId="829" fillId="0" borderId="10" xfId="0" applyAlignment="true" applyBorder="true" applyFont="true">
      <alignment vertical="top" wrapText="true" horizontal="center"/>
    </xf>
    <xf numFmtId="0" fontId="830" fillId="0" borderId="10" xfId="0" applyAlignment="true" applyBorder="true" applyFont="true">
      <alignment vertical="top" wrapText="true"/>
    </xf>
    <xf numFmtId="0" fontId="831" fillId="0" borderId="10" xfId="0" applyAlignment="true" applyBorder="true" applyFont="true">
      <alignment vertical="top" wrapText="true"/>
    </xf>
    <xf numFmtId="0" fontId="832" fillId="0" borderId="10" xfId="0" applyAlignment="true" applyBorder="true" applyFont="true">
      <alignment vertical="top" wrapText="true"/>
    </xf>
    <xf numFmtId="0" fontId="833" fillId="0" borderId="10" xfId="0" applyAlignment="true" applyBorder="true" applyFont="true">
      <alignment vertical="top" wrapText="true" horizontal="center"/>
    </xf>
    <xf numFmtId="0" fontId="834" fillId="0" borderId="10" xfId="0" applyAlignment="true" applyBorder="true" applyFont="true">
      <alignment vertical="top" wrapText="true" horizontal="center"/>
    </xf>
    <xf numFmtId="0" fontId="835" fillId="0" borderId="10" xfId="0" applyAlignment="true" applyBorder="true" applyFont="true">
      <alignment vertical="top" wrapText="true" horizontal="center"/>
    </xf>
    <xf numFmtId="0" fontId="836" fillId="0" borderId="10" xfId="0" applyAlignment="true" applyBorder="true" applyFont="true">
      <alignment vertical="top" wrapText="true" horizontal="center"/>
    </xf>
    <xf numFmtId="0" fontId="837" fillId="0" borderId="10" xfId="0" applyAlignment="true" applyBorder="true" applyFont="true">
      <alignment vertical="top" wrapText="true" horizontal="center"/>
    </xf>
    <xf numFmtId="0" fontId="838" fillId="0" borderId="10" xfId="0" applyAlignment="true" applyBorder="true" applyFont="true">
      <alignment vertical="top" wrapText="true" horizontal="center"/>
    </xf>
    <xf numFmtId="0" fontId="839" fillId="0" borderId="10" xfId="0" applyAlignment="true" applyBorder="true" applyFont="true">
      <alignment vertical="top" wrapText="true" horizontal="center"/>
    </xf>
    <xf numFmtId="0" fontId="840" fillId="0" borderId="10" xfId="0" applyAlignment="true" applyBorder="true" applyFont="true">
      <alignment vertical="top" wrapText="true" horizontal="center"/>
    </xf>
    <xf numFmtId="0" fontId="841" fillId="0" borderId="10" xfId="0" applyAlignment="true" applyBorder="true" applyFont="true">
      <alignment vertical="top" wrapText="true" horizontal="center"/>
    </xf>
    <xf numFmtId="0" fontId="842" fillId="0" borderId="10" xfId="0" applyAlignment="true" applyBorder="true" applyFont="true">
      <alignment vertical="top" wrapText="true"/>
    </xf>
    <xf numFmtId="0" fontId="843" fillId="0" borderId="10" xfId="0" applyAlignment="true" applyBorder="true" applyFont="true">
      <alignment vertical="top" wrapText="true"/>
    </xf>
    <xf numFmtId="0" fontId="844" fillId="0" borderId="10" xfId="0" applyAlignment="true" applyBorder="true" applyFont="true">
      <alignment vertical="top" wrapText="true"/>
    </xf>
    <xf numFmtId="0" fontId="845" fillId="0" borderId="10" xfId="0" applyAlignment="true" applyBorder="true" applyFont="true">
      <alignment vertical="top" wrapText="true" horizontal="center"/>
    </xf>
    <xf numFmtId="0" fontId="846" fillId="0" borderId="10" xfId="0" applyAlignment="true" applyBorder="true" applyFont="true">
      <alignment vertical="top" wrapText="true" horizontal="center"/>
    </xf>
    <xf numFmtId="0" fontId="847" fillId="0" borderId="10" xfId="0" applyAlignment="true" applyBorder="true" applyFont="true">
      <alignment vertical="top" wrapText="true" horizontal="center"/>
    </xf>
    <xf numFmtId="0" fontId="848" fillId="0" borderId="10" xfId="0" applyAlignment="true" applyBorder="true" applyFont="true">
      <alignment vertical="top" wrapText="true" horizontal="center"/>
    </xf>
    <xf numFmtId="0" fontId="849" fillId="0" borderId="10" xfId="0" applyAlignment="true" applyBorder="true" applyFont="true">
      <alignment vertical="top" wrapText="true" horizontal="center"/>
    </xf>
    <xf numFmtId="0" fontId="850" fillId="0" borderId="10" xfId="0" applyAlignment="true" applyBorder="true" applyFont="true">
      <alignment vertical="top" wrapText="true" horizontal="center"/>
    </xf>
    <xf numFmtId="0" fontId="851" fillId="0" borderId="10" xfId="0" applyAlignment="true" applyBorder="true" applyFont="true">
      <alignment vertical="top" wrapText="true" horizontal="center"/>
    </xf>
    <xf numFmtId="0" fontId="852" fillId="0" borderId="10" xfId="0" applyAlignment="true" applyBorder="true" applyFont="true">
      <alignment vertical="top" wrapText="true" horizontal="center"/>
    </xf>
    <xf numFmtId="0" fontId="853" fillId="0" borderId="10" xfId="0" applyAlignment="true" applyBorder="true" applyFont="true">
      <alignment vertical="top" wrapText="true" horizontal="center"/>
    </xf>
    <xf numFmtId="0" fontId="854" fillId="0" borderId="10" xfId="0" applyAlignment="true" applyBorder="true" applyFont="true">
      <alignment vertical="top" wrapText="true"/>
    </xf>
    <xf numFmtId="0" fontId="855" fillId="0" borderId="10" xfId="0" applyAlignment="true" applyBorder="true" applyFont="true">
      <alignment vertical="top" wrapText="true"/>
    </xf>
    <xf numFmtId="0" fontId="856" fillId="0" borderId="10" xfId="0" applyAlignment="true" applyBorder="true" applyFont="true">
      <alignment vertical="top" wrapText="true"/>
    </xf>
    <xf numFmtId="0" fontId="857" fillId="0" borderId="10" xfId="0" applyAlignment="true" applyBorder="true" applyFont="true">
      <alignment vertical="top" wrapText="true" horizontal="center"/>
    </xf>
    <xf numFmtId="0" fontId="858" fillId="0" borderId="10" xfId="0" applyAlignment="true" applyBorder="true" applyFont="true">
      <alignment vertical="top" wrapText="true" horizontal="center"/>
    </xf>
    <xf numFmtId="0" fontId="859" fillId="0" borderId="10" xfId="0" applyAlignment="true" applyBorder="true" applyFont="true">
      <alignment vertical="top" wrapText="true" horizontal="center"/>
    </xf>
    <xf numFmtId="0" fontId="860" fillId="0" borderId="10" xfId="0" applyAlignment="true" applyBorder="true" applyFont="true">
      <alignment vertical="top" wrapText="true" horizontal="center"/>
    </xf>
    <xf numFmtId="0" fontId="861" fillId="0" borderId="10" xfId="0" applyAlignment="true" applyBorder="true" applyFont="true">
      <alignment vertical="top" wrapText="true" horizontal="center"/>
    </xf>
    <xf numFmtId="0" fontId="862" fillId="0" borderId="10" xfId="0" applyAlignment="true" applyBorder="true" applyFont="true">
      <alignment vertical="top" wrapText="true" horizontal="center"/>
    </xf>
    <xf numFmtId="0" fontId="863" fillId="0" borderId="10" xfId="0" applyAlignment="true" applyBorder="true" applyFont="true">
      <alignment vertical="top" wrapText="true" horizontal="center"/>
    </xf>
    <xf numFmtId="0" fontId="864" fillId="0" borderId="10" xfId="0" applyAlignment="true" applyBorder="true" applyFont="true">
      <alignment vertical="top" wrapText="true" horizontal="center"/>
    </xf>
    <xf numFmtId="0" fontId="865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Scenarios!$B$22:$B$47</c:f>
              <c:strCache>
                <c:ptCount val="26"/>
                <c:pt idx="0">
                  <c:v>User Add Products in Cart</c:v>
                </c:pt>
                <c:pt idx="1">
                  <c:v>User Verify Product quantity in the Cart</c:v>
                </c:pt>
                <c:pt idx="2">
                  <c:v>User Remove Products From Cart</c:v>
                </c:pt>
                <c:pt idx="3">
                  <c:v>User Add to cart from Recommended items</c:v>
                </c:pt>
                <c:pt idx="4">
                  <c:v>User View Category Products</c:v>
                </c:pt>
                <c:pt idx="5">
                  <c:v>User View &amp; Cart Brand Products</c:v>
                </c:pt>
                <c:pt idx="6">
                  <c:v>User Add review on product</c:v>
                </c:pt>
                <c:pt idx="7">
                  <c:v>User Place an Order: Register while Checkout</c:v>
                </c:pt>
                <c:pt idx="8">
                  <c:v>User Place an Order: Register before Checkout</c:v>
                </c:pt>
                <c:pt idx="9">
                  <c:v>User Place an Order: Login before Checkout</c:v>
                </c:pt>
                <c:pt idx="10">
                  <c:v>User Verify address details in checkout page</c:v>
                </c:pt>
                <c:pt idx="11">
                  <c:v>User should able to FillOut Contact Us Form</c:v>
                </c:pt>
                <c:pt idx="12">
                  <c:v>User Download Invoice after purchase order</c:v>
                </c:pt>
                <c:pt idx="13">
                  <c:v>User Login with correct email and password</c:v>
                </c:pt>
                <c:pt idx="14">
                  <c:v>User Login with incorrect email and password</c:v>
                </c:pt>
                <c:pt idx="15">
                  <c:v>User Logout Successfully</c:v>
                </c:pt>
                <c:pt idx="16">
                  <c:v>User Verify Subscription in home page</c:v>
                </c:pt>
                <c:pt idx="17">
                  <c:v>User Verify Subscription in Cart page</c:v>
                </c:pt>
                <c:pt idx="18">
                  <c:v>Verify that User should able to register successfully</c:v>
                </c:pt>
                <c:pt idx="19">
                  <c:v>User Register with existing email</c:v>
                </c:pt>
                <c:pt idx="20">
                  <c:v>User Verify Scroll Up using 'Arrow' button and Scroll Down functionality</c:v>
                </c:pt>
                <c:pt idx="21">
                  <c:v>User Verify Scroll Up without 'Arrow' button and Scroll Down functionality</c:v>
                </c:pt>
                <c:pt idx="22">
                  <c:v>Use Search Product</c:v>
                </c:pt>
                <c:pt idx="23">
                  <c:v>User Search Products and Verify Cart After Login</c:v>
                </c:pt>
                <c:pt idx="24">
                  <c:v>User Verify Test Cases Page</c:v>
                </c:pt>
                <c:pt idx="25">
                  <c:v>User Verify All Products and product detail page</c:v>
                </c:pt>
              </c:strCache>
            </c:strRef>
          </c:cat>
          <c:val>
            <c:numRef>
              <c:f>Scenarios!$H$22:$H$47</c:f>
              <c:numCache>
                <c:ptCount val="26"/>
                <c:pt idx="0">
                  <c:v>10.0</c:v>
                </c:pt>
                <c:pt idx="1">
                  <c:v>9.0</c:v>
                </c:pt>
                <c:pt idx="2">
                  <c:v>8.0</c:v>
                </c:pt>
                <c:pt idx="3">
                  <c:v>8.0</c:v>
                </c:pt>
                <c:pt idx="4">
                  <c:v>9.0</c:v>
                </c:pt>
                <c:pt idx="5">
                  <c:v>9.0</c:v>
                </c:pt>
                <c:pt idx="6">
                  <c:v>10.0</c:v>
                </c:pt>
                <c:pt idx="7">
                  <c:v>29.0</c:v>
                </c:pt>
                <c:pt idx="8">
                  <c:v>28.0</c:v>
                </c:pt>
                <c:pt idx="9">
                  <c:v>32.0</c:v>
                </c:pt>
                <c:pt idx="10">
                  <c:v>25.0</c:v>
                </c:pt>
                <c:pt idx="11">
                  <c:v>12.0</c:v>
                </c:pt>
                <c:pt idx="12">
                  <c:v>31.0</c:v>
                </c:pt>
                <c:pt idx="13">
                  <c:v>23.0</c:v>
                </c:pt>
                <c:pt idx="14">
                  <c:v>8.0</c:v>
                </c:pt>
                <c:pt idx="15">
                  <c:v>23.0</c:v>
                </c:pt>
                <c:pt idx="16">
                  <c:v>7.0</c:v>
                </c:pt>
                <c:pt idx="17">
                  <c:v>8.0</c:v>
                </c:pt>
                <c:pt idx="18">
                  <c:v>19.0</c:v>
                </c:pt>
                <c:pt idx="19">
                  <c:v>20.0</c:v>
                </c:pt>
                <c:pt idx="20">
                  <c:v>7.0</c:v>
                </c:pt>
                <c:pt idx="21">
                  <c:v>7.0</c:v>
                </c:pt>
                <c:pt idx="22">
                  <c:v>8.0</c:v>
                </c:pt>
                <c:pt idx="23">
                  <c:v>31.0</c:v>
                </c:pt>
                <c:pt idx="24">
                  <c:v>5.0</c:v>
                </c:pt>
                <c:pt idx="25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Scenarios!$B$22:$B$47</c:f>
              <c:strCache>
                <c:ptCount val="26"/>
                <c:pt idx="0">
                  <c:v>User Add Products in Cart</c:v>
                </c:pt>
                <c:pt idx="1">
                  <c:v>User Verify Product quantity in the Cart</c:v>
                </c:pt>
                <c:pt idx="2">
                  <c:v>User Remove Products From Cart</c:v>
                </c:pt>
                <c:pt idx="3">
                  <c:v>User Add to cart from Recommended items</c:v>
                </c:pt>
                <c:pt idx="4">
                  <c:v>User View Category Products</c:v>
                </c:pt>
                <c:pt idx="5">
                  <c:v>User View &amp; Cart Brand Products</c:v>
                </c:pt>
                <c:pt idx="6">
                  <c:v>User Add review on product</c:v>
                </c:pt>
                <c:pt idx="7">
                  <c:v>User Place an Order: Register while Checkout</c:v>
                </c:pt>
                <c:pt idx="8">
                  <c:v>User Place an Order: Register before Checkout</c:v>
                </c:pt>
                <c:pt idx="9">
                  <c:v>User Place an Order: Login before Checkout</c:v>
                </c:pt>
                <c:pt idx="10">
                  <c:v>User Verify address details in checkout page</c:v>
                </c:pt>
                <c:pt idx="11">
                  <c:v>User should able to FillOut Contact Us Form</c:v>
                </c:pt>
                <c:pt idx="12">
                  <c:v>User Download Invoice after purchase order</c:v>
                </c:pt>
                <c:pt idx="13">
                  <c:v>User Login with correct email and password</c:v>
                </c:pt>
                <c:pt idx="14">
                  <c:v>User Login with incorrect email and password</c:v>
                </c:pt>
                <c:pt idx="15">
                  <c:v>User Logout Successfully</c:v>
                </c:pt>
                <c:pt idx="16">
                  <c:v>User Verify Subscription in home page</c:v>
                </c:pt>
                <c:pt idx="17">
                  <c:v>User Verify Subscription in Cart page</c:v>
                </c:pt>
                <c:pt idx="18">
                  <c:v>Verify that User should able to register successfully</c:v>
                </c:pt>
                <c:pt idx="19">
                  <c:v>User Register with existing email</c:v>
                </c:pt>
                <c:pt idx="20">
                  <c:v>User Verify Scroll Up using 'Arrow' button and Scroll Down functionality</c:v>
                </c:pt>
                <c:pt idx="21">
                  <c:v>User Verify Scroll Up without 'Arrow' button and Scroll Down functionality</c:v>
                </c:pt>
                <c:pt idx="22">
                  <c:v>Use Search Product</c:v>
                </c:pt>
                <c:pt idx="23">
                  <c:v>User Search Products and Verify Cart After Login</c:v>
                </c:pt>
                <c:pt idx="24">
                  <c:v>User Verify Test Cases Page</c:v>
                </c:pt>
                <c:pt idx="25">
                  <c:v>User Verify All Products and product detail page</c:v>
                </c:pt>
              </c:strCache>
            </c:strRef>
          </c:cat>
          <c:val>
            <c:numRef>
              <c:f>Scenarios!$J$22:$J$47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Scenarios!$B$22:$B$47</c:f>
              <c:strCache>
                <c:ptCount val="26"/>
                <c:pt idx="0">
                  <c:v>User Add Products in Cart</c:v>
                </c:pt>
                <c:pt idx="1">
                  <c:v>User Verify Product quantity in the Cart</c:v>
                </c:pt>
                <c:pt idx="2">
                  <c:v>User Remove Products From Cart</c:v>
                </c:pt>
                <c:pt idx="3">
                  <c:v>User Add to cart from Recommended items</c:v>
                </c:pt>
                <c:pt idx="4">
                  <c:v>User View Category Products</c:v>
                </c:pt>
                <c:pt idx="5">
                  <c:v>User View &amp; Cart Brand Products</c:v>
                </c:pt>
                <c:pt idx="6">
                  <c:v>User Add review on product</c:v>
                </c:pt>
                <c:pt idx="7">
                  <c:v>User Place an Order: Register while Checkout</c:v>
                </c:pt>
                <c:pt idx="8">
                  <c:v>User Place an Order: Register before Checkout</c:v>
                </c:pt>
                <c:pt idx="9">
                  <c:v>User Place an Order: Login before Checkout</c:v>
                </c:pt>
                <c:pt idx="10">
                  <c:v>User Verify address details in checkout page</c:v>
                </c:pt>
                <c:pt idx="11">
                  <c:v>User should able to FillOut Contact Us Form</c:v>
                </c:pt>
                <c:pt idx="12">
                  <c:v>User Download Invoice after purchase order</c:v>
                </c:pt>
                <c:pt idx="13">
                  <c:v>User Login with correct email and password</c:v>
                </c:pt>
                <c:pt idx="14">
                  <c:v>User Login with incorrect email and password</c:v>
                </c:pt>
                <c:pt idx="15">
                  <c:v>User Logout Successfully</c:v>
                </c:pt>
                <c:pt idx="16">
                  <c:v>User Verify Subscription in home page</c:v>
                </c:pt>
                <c:pt idx="17">
                  <c:v>User Verify Subscription in Cart page</c:v>
                </c:pt>
                <c:pt idx="18">
                  <c:v>Verify that User should able to register successfully</c:v>
                </c:pt>
                <c:pt idx="19">
                  <c:v>User Register with existing email</c:v>
                </c:pt>
                <c:pt idx="20">
                  <c:v>User Verify Scroll Up using 'Arrow' button and Scroll Down functionality</c:v>
                </c:pt>
                <c:pt idx="21">
                  <c:v>User Verify Scroll Up without 'Arrow' button and Scroll Down functionality</c:v>
                </c:pt>
                <c:pt idx="22">
                  <c:v>Use Search Product</c:v>
                </c:pt>
                <c:pt idx="23">
                  <c:v>User Search Products and Verify Cart After Login</c:v>
                </c:pt>
                <c:pt idx="24">
                  <c:v>User Verify Test Cases Page</c:v>
                </c:pt>
                <c:pt idx="25">
                  <c:v>User Verify All Products and product detail page</c:v>
                </c:pt>
              </c:strCache>
            </c:strRef>
          </c:cat>
          <c:val>
            <c:numRef>
              <c:f>Scenarios!$I$22:$I$47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Tags!$B$22:$B$51</c:f>
              <c:strCache>
                <c:ptCount val="30"/>
                <c:pt idx="0">
                  <c:v>@Sanity</c:v>
                </c:pt>
                <c:pt idx="1">
                  <c:v>@Asha</c:v>
                </c:pt>
                <c:pt idx="2">
                  <c:v>@Regression</c:v>
                </c:pt>
                <c:pt idx="3">
                  <c:v>@Test_Case12</c:v>
                </c:pt>
                <c:pt idx="4">
                  <c:v>@Smoke</c:v>
                </c:pt>
                <c:pt idx="5">
                  <c:v>@Test_Case13</c:v>
                </c:pt>
                <c:pt idx="6">
                  <c:v>@Test_Case17</c:v>
                </c:pt>
                <c:pt idx="7">
                  <c:v>@Test_Case22</c:v>
                </c:pt>
                <c:pt idx="8">
                  <c:v>@Test_Case18</c:v>
                </c:pt>
                <c:pt idx="9">
                  <c:v>@Test_Case19</c:v>
                </c:pt>
                <c:pt idx="10">
                  <c:v>@Test_Case21</c:v>
                </c:pt>
                <c:pt idx="11">
                  <c:v>@Test_Case14</c:v>
                </c:pt>
                <c:pt idx="12">
                  <c:v>@Test_Case15</c:v>
                </c:pt>
                <c:pt idx="13">
                  <c:v>@Test_Case16</c:v>
                </c:pt>
                <c:pt idx="14">
                  <c:v>@Test_Case23</c:v>
                </c:pt>
                <c:pt idx="15">
                  <c:v>@Test_Case6</c:v>
                </c:pt>
                <c:pt idx="16">
                  <c:v>@Test_Case24</c:v>
                </c:pt>
                <c:pt idx="17">
                  <c:v>@Test_Case2</c:v>
                </c:pt>
                <c:pt idx="18">
                  <c:v>@Test_Case3</c:v>
                </c:pt>
                <c:pt idx="19">
                  <c:v>@Test_Case4</c:v>
                </c:pt>
                <c:pt idx="20">
                  <c:v>@Test_Case10</c:v>
                </c:pt>
                <c:pt idx="21">
                  <c:v>@Test_Case11</c:v>
                </c:pt>
                <c:pt idx="22">
                  <c:v>@Test_Case1</c:v>
                </c:pt>
                <c:pt idx="23">
                  <c:v>@Test_Case5</c:v>
                </c:pt>
                <c:pt idx="24">
                  <c:v>@Test_Case25</c:v>
                </c:pt>
                <c:pt idx="25">
                  <c:v>@Test_Case26</c:v>
                </c:pt>
                <c:pt idx="26">
                  <c:v>@Test_Case9</c:v>
                </c:pt>
                <c:pt idx="27">
                  <c:v>@Test_Case20</c:v>
                </c:pt>
                <c:pt idx="28">
                  <c:v>@Test_Case7</c:v>
                </c:pt>
                <c:pt idx="29">
                  <c:v>@Test_Case8</c:v>
                </c:pt>
              </c:strCache>
            </c:strRef>
          </c:cat>
          <c:val>
            <c:numRef>
              <c:f>Tags!$D$22:$D$51</c:f>
              <c:numCache>
                <c:ptCount val="30"/>
                <c:pt idx="0">
                  <c:v>12.0</c:v>
                </c:pt>
                <c:pt idx="1">
                  <c:v>26.0</c:v>
                </c:pt>
                <c:pt idx="2">
                  <c:v>26.0</c:v>
                </c:pt>
                <c:pt idx="3">
                  <c:v>1.0</c:v>
                </c:pt>
                <c:pt idx="4">
                  <c:v>8.0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Tags!$B$22:$B$51</c:f>
              <c:strCache>
                <c:ptCount val="30"/>
                <c:pt idx="0">
                  <c:v>@Sanity</c:v>
                </c:pt>
                <c:pt idx="1">
                  <c:v>@Asha</c:v>
                </c:pt>
                <c:pt idx="2">
                  <c:v>@Regression</c:v>
                </c:pt>
                <c:pt idx="3">
                  <c:v>@Test_Case12</c:v>
                </c:pt>
                <c:pt idx="4">
                  <c:v>@Smoke</c:v>
                </c:pt>
                <c:pt idx="5">
                  <c:v>@Test_Case13</c:v>
                </c:pt>
                <c:pt idx="6">
                  <c:v>@Test_Case17</c:v>
                </c:pt>
                <c:pt idx="7">
                  <c:v>@Test_Case22</c:v>
                </c:pt>
                <c:pt idx="8">
                  <c:v>@Test_Case18</c:v>
                </c:pt>
                <c:pt idx="9">
                  <c:v>@Test_Case19</c:v>
                </c:pt>
                <c:pt idx="10">
                  <c:v>@Test_Case21</c:v>
                </c:pt>
                <c:pt idx="11">
                  <c:v>@Test_Case14</c:v>
                </c:pt>
                <c:pt idx="12">
                  <c:v>@Test_Case15</c:v>
                </c:pt>
                <c:pt idx="13">
                  <c:v>@Test_Case16</c:v>
                </c:pt>
                <c:pt idx="14">
                  <c:v>@Test_Case23</c:v>
                </c:pt>
                <c:pt idx="15">
                  <c:v>@Test_Case6</c:v>
                </c:pt>
                <c:pt idx="16">
                  <c:v>@Test_Case24</c:v>
                </c:pt>
                <c:pt idx="17">
                  <c:v>@Test_Case2</c:v>
                </c:pt>
                <c:pt idx="18">
                  <c:v>@Test_Case3</c:v>
                </c:pt>
                <c:pt idx="19">
                  <c:v>@Test_Case4</c:v>
                </c:pt>
                <c:pt idx="20">
                  <c:v>@Test_Case10</c:v>
                </c:pt>
                <c:pt idx="21">
                  <c:v>@Test_Case11</c:v>
                </c:pt>
                <c:pt idx="22">
                  <c:v>@Test_Case1</c:v>
                </c:pt>
                <c:pt idx="23">
                  <c:v>@Test_Case5</c:v>
                </c:pt>
                <c:pt idx="24">
                  <c:v>@Test_Case25</c:v>
                </c:pt>
                <c:pt idx="25">
                  <c:v>@Test_Case26</c:v>
                </c:pt>
                <c:pt idx="26">
                  <c:v>@Test_Case9</c:v>
                </c:pt>
                <c:pt idx="27">
                  <c:v>@Test_Case20</c:v>
                </c:pt>
                <c:pt idx="28">
                  <c:v>@Test_Case7</c:v>
                </c:pt>
                <c:pt idx="29">
                  <c:v>@Test_Case8</c:v>
                </c:pt>
              </c:strCache>
            </c:strRef>
          </c:cat>
          <c:val>
            <c:numRef>
              <c:f>Tags!$F$22:$F$51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Tags!$B$22:$B$51</c:f>
              <c:strCache>
                <c:ptCount val="30"/>
                <c:pt idx="0">
                  <c:v>@Sanity</c:v>
                </c:pt>
                <c:pt idx="1">
                  <c:v>@Asha</c:v>
                </c:pt>
                <c:pt idx="2">
                  <c:v>@Regression</c:v>
                </c:pt>
                <c:pt idx="3">
                  <c:v>@Test_Case12</c:v>
                </c:pt>
                <c:pt idx="4">
                  <c:v>@Smoke</c:v>
                </c:pt>
                <c:pt idx="5">
                  <c:v>@Test_Case13</c:v>
                </c:pt>
                <c:pt idx="6">
                  <c:v>@Test_Case17</c:v>
                </c:pt>
                <c:pt idx="7">
                  <c:v>@Test_Case22</c:v>
                </c:pt>
                <c:pt idx="8">
                  <c:v>@Test_Case18</c:v>
                </c:pt>
                <c:pt idx="9">
                  <c:v>@Test_Case19</c:v>
                </c:pt>
                <c:pt idx="10">
                  <c:v>@Test_Case21</c:v>
                </c:pt>
                <c:pt idx="11">
                  <c:v>@Test_Case14</c:v>
                </c:pt>
                <c:pt idx="12">
                  <c:v>@Test_Case15</c:v>
                </c:pt>
                <c:pt idx="13">
                  <c:v>@Test_Case16</c:v>
                </c:pt>
                <c:pt idx="14">
                  <c:v>@Test_Case23</c:v>
                </c:pt>
                <c:pt idx="15">
                  <c:v>@Test_Case6</c:v>
                </c:pt>
                <c:pt idx="16">
                  <c:v>@Test_Case24</c:v>
                </c:pt>
                <c:pt idx="17">
                  <c:v>@Test_Case2</c:v>
                </c:pt>
                <c:pt idx="18">
                  <c:v>@Test_Case3</c:v>
                </c:pt>
                <c:pt idx="19">
                  <c:v>@Test_Case4</c:v>
                </c:pt>
                <c:pt idx="20">
                  <c:v>@Test_Case10</c:v>
                </c:pt>
                <c:pt idx="21">
                  <c:v>@Test_Case11</c:v>
                </c:pt>
                <c:pt idx="22">
                  <c:v>@Test_Case1</c:v>
                </c:pt>
                <c:pt idx="23">
                  <c:v>@Test_Case5</c:v>
                </c:pt>
                <c:pt idx="24">
                  <c:v>@Test_Case25</c:v>
                </c:pt>
                <c:pt idx="25">
                  <c:v>@Test_Case26</c:v>
                </c:pt>
                <c:pt idx="26">
                  <c:v>@Test_Case9</c:v>
                </c:pt>
                <c:pt idx="27">
                  <c:v>@Test_Case20</c:v>
                </c:pt>
                <c:pt idx="28">
                  <c:v>@Test_Case7</c:v>
                </c:pt>
                <c:pt idx="29">
                  <c:v>@Test_Case8</c:v>
                </c:pt>
              </c:strCache>
            </c:strRef>
          </c:cat>
          <c:val>
            <c:numRef>
              <c:f>Tags!$E$22:$E$51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Features!$B$22:$B$33</c:f>
              <c:strCache>
                <c:ptCount val="12"/>
                <c:pt idx="0">
                  <c:v>Add And Remove Product to Cart page Functionality</c:v>
                </c:pt>
                <c:pt idx="1">
                  <c:v>View Category, Brand And review of the Cart page Functionality</c:v>
                </c:pt>
                <c:pt idx="2">
                  <c:v>CheckOut Functionality</c:v>
                </c:pt>
                <c:pt idx="3">
                  <c:v>Contact Us Form Feature</c:v>
                </c:pt>
                <c:pt idx="4">
                  <c:v>Download Invoice After purchase order Functionality</c:v>
                </c:pt>
                <c:pt idx="5">
                  <c:v>Login Functionality</c:v>
                </c:pt>
                <c:pt idx="6">
                  <c:v>Product Subscription Functionality</c:v>
                </c:pt>
                <c:pt idx="7">
                  <c:v>Register User</c:v>
                </c:pt>
                <c:pt idx="8">
                  <c:v>ScrollUp and Scroll Down Functionality</c:v>
                </c:pt>
                <c:pt idx="9">
                  <c:v>Search Product Functionality</c:v>
                </c:pt>
                <c:pt idx="10">
                  <c:v>Test Cases Page Functionality</c:v>
                </c:pt>
                <c:pt idx="11">
                  <c:v>Product verification Page Functionality</c:v>
                </c:pt>
              </c:strCache>
            </c:strRef>
          </c:cat>
          <c:val>
            <c:numRef>
              <c:f>Features!$F$22:$F$33</c:f>
              <c:numCache>
                <c:ptCount val="12"/>
                <c:pt idx="0">
                  <c:v>4.0</c:v>
                </c:pt>
                <c:pt idx="1">
                  <c:v>3.0</c:v>
                </c:pt>
                <c:pt idx="2">
                  <c:v>4.0</c:v>
                </c:pt>
                <c:pt idx="3">
                  <c:v>1.0</c:v>
                </c:pt>
                <c:pt idx="4">
                  <c:v>1.0</c:v>
                </c:pt>
                <c:pt idx="5">
                  <c:v>3.0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1.0</c:v>
                </c:pt>
                <c:pt idx="1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Features!$B$22:$B$33</c:f>
              <c:strCache>
                <c:ptCount val="12"/>
                <c:pt idx="0">
                  <c:v>Add And Remove Product to Cart page Functionality</c:v>
                </c:pt>
                <c:pt idx="1">
                  <c:v>View Category, Brand And review of the Cart page Functionality</c:v>
                </c:pt>
                <c:pt idx="2">
                  <c:v>CheckOut Functionality</c:v>
                </c:pt>
                <c:pt idx="3">
                  <c:v>Contact Us Form Feature</c:v>
                </c:pt>
                <c:pt idx="4">
                  <c:v>Download Invoice After purchase order Functionality</c:v>
                </c:pt>
                <c:pt idx="5">
                  <c:v>Login Functionality</c:v>
                </c:pt>
                <c:pt idx="6">
                  <c:v>Product Subscription Functionality</c:v>
                </c:pt>
                <c:pt idx="7">
                  <c:v>Register User</c:v>
                </c:pt>
                <c:pt idx="8">
                  <c:v>ScrollUp and Scroll Down Functionality</c:v>
                </c:pt>
                <c:pt idx="9">
                  <c:v>Search Product Functionality</c:v>
                </c:pt>
                <c:pt idx="10">
                  <c:v>Test Cases Page Functionality</c:v>
                </c:pt>
                <c:pt idx="11">
                  <c:v>Product verification Page Functionality</c:v>
                </c:pt>
              </c:strCache>
            </c:strRef>
          </c:cat>
          <c:val>
            <c:numRef>
              <c:f>Features!$H$22:$H$33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Features!$B$22:$B$33</c:f>
              <c:strCache>
                <c:ptCount val="12"/>
                <c:pt idx="0">
                  <c:v>Add And Remove Product to Cart page Functionality</c:v>
                </c:pt>
                <c:pt idx="1">
                  <c:v>View Category, Brand And review of the Cart page Functionality</c:v>
                </c:pt>
                <c:pt idx="2">
                  <c:v>CheckOut Functionality</c:v>
                </c:pt>
                <c:pt idx="3">
                  <c:v>Contact Us Form Feature</c:v>
                </c:pt>
                <c:pt idx="4">
                  <c:v>Download Invoice After purchase order Functionality</c:v>
                </c:pt>
                <c:pt idx="5">
                  <c:v>Login Functionality</c:v>
                </c:pt>
                <c:pt idx="6">
                  <c:v>Product Subscription Functionality</c:v>
                </c:pt>
                <c:pt idx="7">
                  <c:v>Register User</c:v>
                </c:pt>
                <c:pt idx="8">
                  <c:v>ScrollUp and Scroll Down Functionality</c:v>
                </c:pt>
                <c:pt idx="9">
                  <c:v>Search Product Functionality</c:v>
                </c:pt>
                <c:pt idx="10">
                  <c:v>Test Cases Page Functionality</c:v>
                </c:pt>
                <c:pt idx="11">
                  <c:v>Product verification Page Functionality</c:v>
                </c:pt>
              </c:strCache>
            </c:strRef>
          </c:cat>
          <c:val>
            <c:numRef>
              <c:f>Features!$G$22:$G$33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B76D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4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10.0</v>
      </c>
      <c r="H22" s="59" t="n">
        <v>10.0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57</v>
      </c>
      <c r="F23" s="66" t="s">
        <v>29</v>
      </c>
      <c r="G23" s="67" t="n">
        <v>9.0</v>
      </c>
      <c r="H23" s="68" t="n">
        <v>9.0</v>
      </c>
      <c r="I23" s="69"/>
      <c r="J23" s="70"/>
    </row>
    <row r="24">
      <c r="B24" s="71" t="s">
        <v>60</v>
      </c>
      <c r="C24" s="72" t="s">
        <v>29</v>
      </c>
      <c r="D24" s="73" t="s">
        <v>61</v>
      </c>
      <c r="E24" s="74" t="s">
        <v>57</v>
      </c>
      <c r="F24" s="75" t="s">
        <v>29</v>
      </c>
      <c r="G24" s="76" t="n">
        <v>8.0</v>
      </c>
      <c r="H24" s="77" t="n">
        <v>8.0</v>
      </c>
      <c r="I24" s="78"/>
      <c r="J24" s="79"/>
    </row>
    <row r="25">
      <c r="B25" s="80" t="s">
        <v>62</v>
      </c>
      <c r="C25" s="81" t="s">
        <v>29</v>
      </c>
      <c r="D25" s="82" t="s">
        <v>63</v>
      </c>
      <c r="E25" s="83" t="s">
        <v>57</v>
      </c>
      <c r="F25" s="84" t="s">
        <v>29</v>
      </c>
      <c r="G25" s="85" t="n">
        <v>8.0</v>
      </c>
      <c r="H25" s="86" t="n">
        <v>8.0</v>
      </c>
      <c r="I25" s="87"/>
      <c r="J25" s="88"/>
    </row>
    <row r="26">
      <c r="B26" s="89" t="s">
        <v>64</v>
      </c>
      <c r="C26" s="90" t="s">
        <v>29</v>
      </c>
      <c r="D26" s="91" t="s">
        <v>65</v>
      </c>
      <c r="E26" s="92" t="s">
        <v>66</v>
      </c>
      <c r="F26" s="93" t="s">
        <v>29</v>
      </c>
      <c r="G26" s="94" t="n">
        <v>9.0</v>
      </c>
      <c r="H26" s="95" t="n">
        <v>9.0</v>
      </c>
      <c r="I26" s="96"/>
      <c r="J26" s="97"/>
    </row>
    <row r="27">
      <c r="B27" s="98" t="s">
        <v>67</v>
      </c>
      <c r="C27" s="99" t="s">
        <v>29</v>
      </c>
      <c r="D27" s="100" t="s">
        <v>68</v>
      </c>
      <c r="E27" s="101" t="s">
        <v>66</v>
      </c>
      <c r="F27" s="102" t="s">
        <v>29</v>
      </c>
      <c r="G27" s="103" t="n">
        <v>9.0</v>
      </c>
      <c r="H27" s="104" t="n">
        <v>9.0</v>
      </c>
      <c r="I27" s="105"/>
      <c r="J27" s="106"/>
    </row>
    <row r="28">
      <c r="B28" s="107" t="s">
        <v>69</v>
      </c>
      <c r="C28" s="108" t="s">
        <v>29</v>
      </c>
      <c r="D28" s="109" t="s">
        <v>70</v>
      </c>
      <c r="E28" s="110" t="s">
        <v>66</v>
      </c>
      <c r="F28" s="111" t="s">
        <v>29</v>
      </c>
      <c r="G28" s="112" t="n">
        <v>10.0</v>
      </c>
      <c r="H28" s="113" t="n">
        <v>10.0</v>
      </c>
      <c r="I28" s="114"/>
      <c r="J28" s="115"/>
    </row>
    <row r="29">
      <c r="B29" s="116" t="s">
        <v>71</v>
      </c>
      <c r="C29" s="117" t="s">
        <v>29</v>
      </c>
      <c r="D29" s="118" t="s">
        <v>72</v>
      </c>
      <c r="E29" s="119" t="s">
        <v>73</v>
      </c>
      <c r="F29" s="120" t="s">
        <v>29</v>
      </c>
      <c r="G29" s="121" t="n">
        <v>29.0</v>
      </c>
      <c r="H29" s="122" t="n">
        <v>29.0</v>
      </c>
      <c r="I29" s="123"/>
      <c r="J29" s="124"/>
    </row>
    <row r="30">
      <c r="B30" s="125" t="s">
        <v>74</v>
      </c>
      <c r="C30" s="126" t="s">
        <v>29</v>
      </c>
      <c r="D30" s="127" t="s">
        <v>75</v>
      </c>
      <c r="E30" s="128" t="s">
        <v>73</v>
      </c>
      <c r="F30" s="129" t="s">
        <v>29</v>
      </c>
      <c r="G30" s="130" t="n">
        <v>28.0</v>
      </c>
      <c r="H30" s="131" t="n">
        <v>28.0</v>
      </c>
      <c r="I30" s="132"/>
      <c r="J30" s="133"/>
    </row>
    <row r="31">
      <c r="B31" s="134" t="s">
        <v>76</v>
      </c>
      <c r="C31" s="135" t="s">
        <v>29</v>
      </c>
      <c r="D31" s="136" t="s">
        <v>77</v>
      </c>
      <c r="E31" s="137" t="s">
        <v>73</v>
      </c>
      <c r="F31" s="138" t="s">
        <v>29</v>
      </c>
      <c r="G31" s="139" t="n">
        <v>32.0</v>
      </c>
      <c r="H31" s="140" t="n">
        <v>32.0</v>
      </c>
      <c r="I31" s="141"/>
      <c r="J31" s="142"/>
    </row>
    <row r="32">
      <c r="B32" s="143" t="s">
        <v>78</v>
      </c>
      <c r="C32" s="144" t="s">
        <v>29</v>
      </c>
      <c r="D32" s="145" t="s">
        <v>79</v>
      </c>
      <c r="E32" s="146" t="s">
        <v>73</v>
      </c>
      <c r="F32" s="147" t="s">
        <v>29</v>
      </c>
      <c r="G32" s="148" t="n">
        <v>25.0</v>
      </c>
      <c r="H32" s="149" t="n">
        <v>25.0</v>
      </c>
      <c r="I32" s="150"/>
      <c r="J32" s="151"/>
    </row>
    <row r="33">
      <c r="B33" s="152" t="s">
        <v>80</v>
      </c>
      <c r="C33" s="153" t="s">
        <v>29</v>
      </c>
      <c r="D33" s="154" t="s">
        <v>81</v>
      </c>
      <c r="E33" s="155" t="s">
        <v>82</v>
      </c>
      <c r="F33" s="156" t="s">
        <v>29</v>
      </c>
      <c r="G33" s="157" t="n">
        <v>12.0</v>
      </c>
      <c r="H33" s="158" t="n">
        <v>12.0</v>
      </c>
      <c r="I33" s="159"/>
      <c r="J33" s="160"/>
    </row>
    <row r="34">
      <c r="B34" s="161" t="s">
        <v>83</v>
      </c>
      <c r="C34" s="162" t="s">
        <v>29</v>
      </c>
      <c r="D34" s="163" t="s">
        <v>84</v>
      </c>
      <c r="E34" s="164" t="s">
        <v>85</v>
      </c>
      <c r="F34" s="165" t="s">
        <v>29</v>
      </c>
      <c r="G34" s="166" t="n">
        <v>31.0</v>
      </c>
      <c r="H34" s="167" t="n">
        <v>31.0</v>
      </c>
      <c r="I34" s="168"/>
      <c r="J34" s="169"/>
    </row>
    <row r="35">
      <c r="B35" s="170" t="s">
        <v>86</v>
      </c>
      <c r="C35" s="171" t="s">
        <v>29</v>
      </c>
      <c r="D35" s="172" t="s">
        <v>87</v>
      </c>
      <c r="E35" s="173" t="s">
        <v>88</v>
      </c>
      <c r="F35" s="174" t="s">
        <v>29</v>
      </c>
      <c r="G35" s="175" t="n">
        <v>23.0</v>
      </c>
      <c r="H35" s="176" t="n">
        <v>23.0</v>
      </c>
      <c r="I35" s="177"/>
      <c r="J35" s="178"/>
    </row>
    <row r="36">
      <c r="B36" s="179" t="s">
        <v>89</v>
      </c>
      <c r="C36" s="180" t="s">
        <v>29</v>
      </c>
      <c r="D36" s="181" t="s">
        <v>90</v>
      </c>
      <c r="E36" s="182" t="s">
        <v>88</v>
      </c>
      <c r="F36" s="183" t="s">
        <v>29</v>
      </c>
      <c r="G36" s="184" t="n">
        <v>8.0</v>
      </c>
      <c r="H36" s="185" t="n">
        <v>8.0</v>
      </c>
      <c r="I36" s="186"/>
      <c r="J36" s="187"/>
    </row>
    <row r="37">
      <c r="B37" s="188" t="s">
        <v>91</v>
      </c>
      <c r="C37" s="189" t="s">
        <v>29</v>
      </c>
      <c r="D37" s="190" t="s">
        <v>92</v>
      </c>
      <c r="E37" s="191" t="s">
        <v>88</v>
      </c>
      <c r="F37" s="192" t="s">
        <v>29</v>
      </c>
      <c r="G37" s="193" t="n">
        <v>23.0</v>
      </c>
      <c r="H37" s="194" t="n">
        <v>23.0</v>
      </c>
      <c r="I37" s="195"/>
      <c r="J37" s="196"/>
    </row>
    <row r="38">
      <c r="B38" s="197" t="s">
        <v>93</v>
      </c>
      <c r="C38" s="198" t="s">
        <v>29</v>
      </c>
      <c r="D38" s="199" t="s">
        <v>94</v>
      </c>
      <c r="E38" s="200" t="s">
        <v>95</v>
      </c>
      <c r="F38" s="201" t="s">
        <v>29</v>
      </c>
      <c r="G38" s="202" t="n">
        <v>7.0</v>
      </c>
      <c r="H38" s="203" t="n">
        <v>7.0</v>
      </c>
      <c r="I38" s="204"/>
      <c r="J38" s="205"/>
    </row>
    <row r="39">
      <c r="B39" s="206" t="s">
        <v>96</v>
      </c>
      <c r="C39" s="207" t="s">
        <v>29</v>
      </c>
      <c r="D39" s="208" t="s">
        <v>97</v>
      </c>
      <c r="E39" s="209" t="s">
        <v>95</v>
      </c>
      <c r="F39" s="210" t="s">
        <v>29</v>
      </c>
      <c r="G39" s="211" t="n">
        <v>8.0</v>
      </c>
      <c r="H39" s="212" t="n">
        <v>8.0</v>
      </c>
      <c r="I39" s="213"/>
      <c r="J39" s="214"/>
    </row>
    <row r="40">
      <c r="B40" s="215" t="s">
        <v>98</v>
      </c>
      <c r="C40" s="216" t="s">
        <v>29</v>
      </c>
      <c r="D40" s="217" t="s">
        <v>99</v>
      </c>
      <c r="E40" s="218" t="s">
        <v>100</v>
      </c>
      <c r="F40" s="219" t="s">
        <v>29</v>
      </c>
      <c r="G40" s="220" t="n">
        <v>19.0</v>
      </c>
      <c r="H40" s="221" t="n">
        <v>19.0</v>
      </c>
      <c r="I40" s="222"/>
      <c r="J40" s="223"/>
    </row>
    <row r="41">
      <c r="B41" s="224" t="s">
        <v>101</v>
      </c>
      <c r="C41" s="225" t="s">
        <v>29</v>
      </c>
      <c r="D41" s="226" t="s">
        <v>102</v>
      </c>
      <c r="E41" s="227" t="s">
        <v>100</v>
      </c>
      <c r="F41" s="228" t="s">
        <v>29</v>
      </c>
      <c r="G41" s="229" t="n">
        <v>20.0</v>
      </c>
      <c r="H41" s="230" t="n">
        <v>20.0</v>
      </c>
      <c r="I41" s="231"/>
      <c r="J41" s="232"/>
    </row>
    <row r="42">
      <c r="B42" s="233" t="s">
        <v>103</v>
      </c>
      <c r="C42" s="234" t="s">
        <v>29</v>
      </c>
      <c r="D42" s="235" t="s">
        <v>104</v>
      </c>
      <c r="E42" s="236" t="s">
        <v>105</v>
      </c>
      <c r="F42" s="237" t="s">
        <v>29</v>
      </c>
      <c r="G42" s="238" t="n">
        <v>7.0</v>
      </c>
      <c r="H42" s="239" t="n">
        <v>7.0</v>
      </c>
      <c r="I42" s="240"/>
      <c r="J42" s="241"/>
    </row>
    <row r="43">
      <c r="B43" s="242" t="s">
        <v>106</v>
      </c>
      <c r="C43" s="243" t="s">
        <v>29</v>
      </c>
      <c r="D43" s="244" t="s">
        <v>107</v>
      </c>
      <c r="E43" s="245" t="s">
        <v>105</v>
      </c>
      <c r="F43" s="246" t="s">
        <v>29</v>
      </c>
      <c r="G43" s="247" t="n">
        <v>7.0</v>
      </c>
      <c r="H43" s="248" t="n">
        <v>7.0</v>
      </c>
      <c r="I43" s="249"/>
      <c r="J43" s="250"/>
    </row>
    <row r="44">
      <c r="B44" s="251" t="s">
        <v>108</v>
      </c>
      <c r="C44" s="252" t="s">
        <v>29</v>
      </c>
      <c r="D44" s="253" t="s">
        <v>109</v>
      </c>
      <c r="E44" s="254" t="s">
        <v>110</v>
      </c>
      <c r="F44" s="255" t="s">
        <v>29</v>
      </c>
      <c r="G44" s="256" t="n">
        <v>8.0</v>
      </c>
      <c r="H44" s="257" t="n">
        <v>8.0</v>
      </c>
      <c r="I44" s="258"/>
      <c r="J44" s="259"/>
    </row>
    <row r="45">
      <c r="B45" s="260" t="s">
        <v>111</v>
      </c>
      <c r="C45" s="261" t="s">
        <v>29</v>
      </c>
      <c r="D45" s="262" t="s">
        <v>112</v>
      </c>
      <c r="E45" s="263" t="s">
        <v>110</v>
      </c>
      <c r="F45" s="264" t="s">
        <v>29</v>
      </c>
      <c r="G45" s="265" t="n">
        <v>31.0</v>
      </c>
      <c r="H45" s="266" t="n">
        <v>31.0</v>
      </c>
      <c r="I45" s="267"/>
      <c r="J45" s="268"/>
    </row>
    <row r="46">
      <c r="B46" s="269" t="s">
        <v>113</v>
      </c>
      <c r="C46" s="270" t="s">
        <v>29</v>
      </c>
      <c r="D46" s="271" t="s">
        <v>114</v>
      </c>
      <c r="E46" s="272" t="s">
        <v>115</v>
      </c>
      <c r="F46" s="273" t="s">
        <v>29</v>
      </c>
      <c r="G46" s="274" t="n">
        <v>5.0</v>
      </c>
      <c r="H46" s="275" t="n">
        <v>5.0</v>
      </c>
      <c r="I46" s="276"/>
      <c r="J46" s="277"/>
    </row>
    <row r="47">
      <c r="B47" s="278" t="s">
        <v>116</v>
      </c>
      <c r="C47" s="279" t="s">
        <v>29</v>
      </c>
      <c r="D47" s="280" t="s">
        <v>117</v>
      </c>
      <c r="E47" s="281" t="s">
        <v>118</v>
      </c>
      <c r="F47" s="282" t="s">
        <v>29</v>
      </c>
      <c r="G47" s="283" t="n">
        <v>9.0</v>
      </c>
      <c r="H47" s="284" t="n">
        <v>9.0</v>
      </c>
      <c r="I47" s="285"/>
      <c r="J47" s="286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15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287">
        <v>119</v>
      </c>
      <c r="C22" s="288" t="n">
        <v>12.0</v>
      </c>
      <c r="D22" s="289" t="n">
        <v>12.0</v>
      </c>
      <c r="E22" s="290"/>
      <c r="F22" s="291"/>
      <c r="G22" s="292" t="s">
        <v>54</v>
      </c>
    </row>
    <row r="23">
      <c r="B23" s="293" t="s">
        <v>120</v>
      </c>
      <c r="C23" s="294" t="n">
        <v>26.0</v>
      </c>
      <c r="D23" s="295" t="n">
        <v>26.0</v>
      </c>
      <c r="E23" s="296"/>
      <c r="F23" s="297"/>
      <c r="G23" s="298" t="s">
        <v>54</v>
      </c>
    </row>
    <row r="24">
      <c r="B24" s="299" t="s">
        <v>121</v>
      </c>
      <c r="C24" s="300" t="n">
        <v>26.0</v>
      </c>
      <c r="D24" s="301" t="n">
        <v>26.0</v>
      </c>
      <c r="E24" s="302"/>
      <c r="F24" s="303"/>
      <c r="G24" s="304" t="s">
        <v>54</v>
      </c>
    </row>
    <row r="25">
      <c r="B25" s="305" t="s">
        <v>122</v>
      </c>
      <c r="C25" s="306" t="n">
        <v>1.0</v>
      </c>
      <c r="D25" s="307" t="n">
        <v>1.0</v>
      </c>
      <c r="E25" s="308"/>
      <c r="F25" s="309"/>
      <c r="G25" s="310" t="s">
        <v>54</v>
      </c>
    </row>
    <row r="26">
      <c r="B26" s="311" t="s">
        <v>123</v>
      </c>
      <c r="C26" s="312" t="n">
        <v>8.0</v>
      </c>
      <c r="D26" s="313" t="n">
        <v>8.0</v>
      </c>
      <c r="E26" s="314"/>
      <c r="F26" s="315"/>
      <c r="G26" s="316" t="s">
        <v>54</v>
      </c>
    </row>
    <row r="27">
      <c r="B27" s="317" t="s">
        <v>124</v>
      </c>
      <c r="C27" s="318" t="n">
        <v>1.0</v>
      </c>
      <c r="D27" s="319" t="n">
        <v>1.0</v>
      </c>
      <c r="E27" s="320"/>
      <c r="F27" s="321"/>
      <c r="G27" s="322" t="s">
        <v>54</v>
      </c>
    </row>
    <row r="28">
      <c r="B28" s="323" t="s">
        <v>125</v>
      </c>
      <c r="C28" s="324" t="n">
        <v>1.0</v>
      </c>
      <c r="D28" s="325" t="n">
        <v>1.0</v>
      </c>
      <c r="E28" s="326"/>
      <c r="F28" s="327"/>
      <c r="G28" s="328" t="s">
        <v>54</v>
      </c>
    </row>
    <row r="29">
      <c r="B29" s="329" t="s">
        <v>126</v>
      </c>
      <c r="C29" s="330" t="n">
        <v>1.0</v>
      </c>
      <c r="D29" s="331" t="n">
        <v>1.0</v>
      </c>
      <c r="E29" s="332"/>
      <c r="F29" s="333"/>
      <c r="G29" s="334" t="s">
        <v>54</v>
      </c>
    </row>
    <row r="30">
      <c r="B30" s="335" t="s">
        <v>127</v>
      </c>
      <c r="C30" s="336" t="n">
        <v>1.0</v>
      </c>
      <c r="D30" s="337" t="n">
        <v>1.0</v>
      </c>
      <c r="E30" s="338"/>
      <c r="F30" s="339"/>
      <c r="G30" s="340" t="s">
        <v>54</v>
      </c>
    </row>
    <row r="31">
      <c r="B31" s="341" t="s">
        <v>128</v>
      </c>
      <c r="C31" s="342" t="n">
        <v>1.0</v>
      </c>
      <c r="D31" s="343" t="n">
        <v>1.0</v>
      </c>
      <c r="E31" s="344"/>
      <c r="F31" s="345"/>
      <c r="G31" s="346" t="s">
        <v>54</v>
      </c>
    </row>
    <row r="32">
      <c r="B32" s="347" t="s">
        <v>129</v>
      </c>
      <c r="C32" s="348" t="n">
        <v>1.0</v>
      </c>
      <c r="D32" s="349" t="n">
        <v>1.0</v>
      </c>
      <c r="E32" s="350"/>
      <c r="F32" s="351"/>
      <c r="G32" s="352" t="s">
        <v>54</v>
      </c>
    </row>
    <row r="33">
      <c r="B33" s="353" t="s">
        <v>130</v>
      </c>
      <c r="C33" s="354" t="n">
        <v>1.0</v>
      </c>
      <c r="D33" s="355" t="n">
        <v>1.0</v>
      </c>
      <c r="E33" s="356"/>
      <c r="F33" s="357"/>
      <c r="G33" s="358" t="s">
        <v>54</v>
      </c>
    </row>
    <row r="34">
      <c r="B34" s="359" t="s">
        <v>131</v>
      </c>
      <c r="C34" s="360" t="n">
        <v>1.0</v>
      </c>
      <c r="D34" s="361" t="n">
        <v>1.0</v>
      </c>
      <c r="E34" s="362"/>
      <c r="F34" s="363"/>
      <c r="G34" s="364" t="s">
        <v>54</v>
      </c>
    </row>
    <row r="35">
      <c r="B35" s="365" t="s">
        <v>132</v>
      </c>
      <c r="C35" s="366" t="n">
        <v>1.0</v>
      </c>
      <c r="D35" s="367" t="n">
        <v>1.0</v>
      </c>
      <c r="E35" s="368"/>
      <c r="F35" s="369"/>
      <c r="G35" s="370" t="s">
        <v>54</v>
      </c>
    </row>
    <row r="36">
      <c r="B36" s="371" t="s">
        <v>133</v>
      </c>
      <c r="C36" s="372" t="n">
        <v>1.0</v>
      </c>
      <c r="D36" s="373" t="n">
        <v>1.0</v>
      </c>
      <c r="E36" s="374"/>
      <c r="F36" s="375"/>
      <c r="G36" s="376" t="s">
        <v>54</v>
      </c>
    </row>
    <row r="37">
      <c r="B37" s="377" t="s">
        <v>134</v>
      </c>
      <c r="C37" s="378" t="n">
        <v>1.0</v>
      </c>
      <c r="D37" s="379" t="n">
        <v>1.0</v>
      </c>
      <c r="E37" s="380"/>
      <c r="F37" s="381"/>
      <c r="G37" s="382" t="s">
        <v>54</v>
      </c>
    </row>
    <row r="38">
      <c r="B38" s="383" t="s">
        <v>135</v>
      </c>
      <c r="C38" s="384" t="n">
        <v>1.0</v>
      </c>
      <c r="D38" s="385" t="n">
        <v>1.0</v>
      </c>
      <c r="E38" s="386"/>
      <c r="F38" s="387"/>
      <c r="G38" s="388" t="s">
        <v>54</v>
      </c>
    </row>
    <row r="39">
      <c r="B39" s="389" t="s">
        <v>136</v>
      </c>
      <c r="C39" s="390" t="n">
        <v>1.0</v>
      </c>
      <c r="D39" s="391" t="n">
        <v>1.0</v>
      </c>
      <c r="E39" s="392"/>
      <c r="F39" s="393"/>
      <c r="G39" s="394" t="s">
        <v>54</v>
      </c>
    </row>
    <row r="40">
      <c r="B40" s="395" t="s">
        <v>137</v>
      </c>
      <c r="C40" s="396" t="n">
        <v>1.0</v>
      </c>
      <c r="D40" s="397" t="n">
        <v>1.0</v>
      </c>
      <c r="E40" s="398"/>
      <c r="F40" s="399"/>
      <c r="G40" s="400" t="s">
        <v>54</v>
      </c>
    </row>
    <row r="41">
      <c r="B41" s="401" t="s">
        <v>138</v>
      </c>
      <c r="C41" s="402" t="n">
        <v>1.0</v>
      </c>
      <c r="D41" s="403" t="n">
        <v>1.0</v>
      </c>
      <c r="E41" s="404"/>
      <c r="F41" s="405"/>
      <c r="G41" s="406" t="s">
        <v>54</v>
      </c>
    </row>
    <row r="42">
      <c r="B42" s="407" t="s">
        <v>139</v>
      </c>
      <c r="C42" s="408" t="n">
        <v>1.0</v>
      </c>
      <c r="D42" s="409" t="n">
        <v>1.0</v>
      </c>
      <c r="E42" s="410"/>
      <c r="F42" s="411"/>
      <c r="G42" s="412" t="s">
        <v>54</v>
      </c>
    </row>
    <row r="43">
      <c r="B43" s="413" t="s">
        <v>140</v>
      </c>
      <c r="C43" s="414" t="n">
        <v>1.0</v>
      </c>
      <c r="D43" s="415" t="n">
        <v>1.0</v>
      </c>
      <c r="E43" s="416"/>
      <c r="F43" s="417"/>
      <c r="G43" s="418" t="s">
        <v>54</v>
      </c>
    </row>
    <row r="44">
      <c r="B44" s="419" t="s">
        <v>141</v>
      </c>
      <c r="C44" s="420" t="n">
        <v>1.0</v>
      </c>
      <c r="D44" s="421" t="n">
        <v>1.0</v>
      </c>
      <c r="E44" s="422"/>
      <c r="F44" s="423"/>
      <c r="G44" s="424" t="s">
        <v>54</v>
      </c>
    </row>
    <row r="45">
      <c r="B45" s="425" t="s">
        <v>142</v>
      </c>
      <c r="C45" s="426" t="n">
        <v>1.0</v>
      </c>
      <c r="D45" s="427" t="n">
        <v>1.0</v>
      </c>
      <c r="E45" s="428"/>
      <c r="F45" s="429"/>
      <c r="G45" s="430" t="s">
        <v>54</v>
      </c>
    </row>
    <row r="46">
      <c r="B46" s="431" t="s">
        <v>143</v>
      </c>
      <c r="C46" s="432" t="n">
        <v>1.0</v>
      </c>
      <c r="D46" s="433" t="n">
        <v>1.0</v>
      </c>
      <c r="E46" s="434"/>
      <c r="F46" s="435"/>
      <c r="G46" s="436" t="s">
        <v>54</v>
      </c>
    </row>
    <row r="47">
      <c r="B47" s="437" t="s">
        <v>144</v>
      </c>
      <c r="C47" s="438" t="n">
        <v>1.0</v>
      </c>
      <c r="D47" s="439" t="n">
        <v>1.0</v>
      </c>
      <c r="E47" s="440"/>
      <c r="F47" s="441"/>
      <c r="G47" s="442" t="s">
        <v>54</v>
      </c>
    </row>
    <row r="48">
      <c r="B48" s="443" t="s">
        <v>145</v>
      </c>
      <c r="C48" s="444" t="n">
        <v>1.0</v>
      </c>
      <c r="D48" s="445" t="n">
        <v>1.0</v>
      </c>
      <c r="E48" s="446"/>
      <c r="F48" s="447"/>
      <c r="G48" s="448" t="s">
        <v>54</v>
      </c>
    </row>
    <row r="49">
      <c r="B49" s="449" t="s">
        <v>146</v>
      </c>
      <c r="C49" s="450" t="n">
        <v>1.0</v>
      </c>
      <c r="D49" s="451" t="n">
        <v>1.0</v>
      </c>
      <c r="E49" s="452"/>
      <c r="F49" s="453"/>
      <c r="G49" s="454" t="s">
        <v>54</v>
      </c>
    </row>
    <row r="50">
      <c r="B50" s="455" t="s">
        <v>147</v>
      </c>
      <c r="C50" s="456" t="n">
        <v>1.0</v>
      </c>
      <c r="D50" s="457" t="n">
        <v>1.0</v>
      </c>
      <c r="E50" s="458"/>
      <c r="F50" s="459"/>
      <c r="G50" s="460" t="s">
        <v>54</v>
      </c>
    </row>
    <row r="51">
      <c r="B51" s="461" t="s">
        <v>148</v>
      </c>
      <c r="C51" s="462" t="n">
        <v>1.0</v>
      </c>
      <c r="D51" s="463" t="n">
        <v>1.0</v>
      </c>
      <c r="E51" s="464"/>
      <c r="F51" s="465"/>
      <c r="G51" s="466" t="s">
        <v>54</v>
      </c>
    </row>
    <row r="55" spans="2:9" x14ac:dyDescent="0.25">
      <c r="B55" s="35" t="s">
        <v>33</v>
      </c>
      <c r="C55" s="49" t="s">
        <v>16</v>
      </c>
      <c r="D55" s="49"/>
      <c r="E55" s="49"/>
      <c r="F55" s="49"/>
      <c r="G55" s="49"/>
      <c r="H55" s="36" t="s">
        <v>17</v>
      </c>
      <c r="I55" s="35" t="s">
        <v>22</v>
      </c>
    </row>
    <row r="56">
      <c r="B56" s="467" t="s">
        <v>119</v>
      </c>
      <c r="C56" s="468" t="s">
        <v>57</v>
      </c>
      <c r="D56" s="469"/>
      <c r="E56" s="470"/>
      <c r="F56" s="471"/>
      <c r="G56" s="472"/>
      <c r="H56" s="473" t="s">
        <v>55</v>
      </c>
      <c r="I56" s="474" t="s">
        <v>29</v>
      </c>
    </row>
    <row r="57">
      <c r="B57" s="475"/>
      <c r="C57" s="476" t="s">
        <v>66</v>
      </c>
      <c r="D57" s="477"/>
      <c r="E57" s="478"/>
      <c r="F57" s="479"/>
      <c r="G57" s="480"/>
      <c r="H57" s="481" t="s">
        <v>64</v>
      </c>
      <c r="I57" s="482" t="s">
        <v>29</v>
      </c>
    </row>
    <row r="58">
      <c r="B58" s="483"/>
      <c r="C58" s="484" t="s">
        <v>73</v>
      </c>
      <c r="D58" s="485"/>
      <c r="E58" s="486"/>
      <c r="F58" s="487"/>
      <c r="G58" s="488"/>
      <c r="H58" s="489" t="s">
        <v>71</v>
      </c>
      <c r="I58" s="490" t="s">
        <v>29</v>
      </c>
    </row>
    <row r="59">
      <c r="B59" s="491"/>
      <c r="C59" s="492" t="s">
        <v>82</v>
      </c>
      <c r="D59" s="493"/>
      <c r="E59" s="494"/>
      <c r="F59" s="495"/>
      <c r="G59" s="496"/>
      <c r="H59" s="497" t="s">
        <v>80</v>
      </c>
      <c r="I59" s="498" t="s">
        <v>29</v>
      </c>
    </row>
    <row r="60">
      <c r="B60" s="499"/>
      <c r="C60" s="500" t="s">
        <v>85</v>
      </c>
      <c r="D60" s="501"/>
      <c r="E60" s="502"/>
      <c r="F60" s="503"/>
      <c r="G60" s="504"/>
      <c r="H60" s="505" t="s">
        <v>83</v>
      </c>
      <c r="I60" s="506" t="s">
        <v>29</v>
      </c>
    </row>
    <row r="61">
      <c r="B61" s="507"/>
      <c r="C61" s="508" t="s">
        <v>88</v>
      </c>
      <c r="D61" s="509"/>
      <c r="E61" s="510"/>
      <c r="F61" s="511"/>
      <c r="G61" s="512"/>
      <c r="H61" s="513" t="s">
        <v>86</v>
      </c>
      <c r="I61" s="514" t="s">
        <v>29</v>
      </c>
    </row>
    <row r="62">
      <c r="B62" s="515"/>
      <c r="C62" s="516" t="s">
        <v>95</v>
      </c>
      <c r="D62" s="517"/>
      <c r="E62" s="518"/>
      <c r="F62" s="519"/>
      <c r="G62" s="520"/>
      <c r="H62" s="521" t="s">
        <v>93</v>
      </c>
      <c r="I62" s="522" t="s">
        <v>29</v>
      </c>
    </row>
    <row r="63">
      <c r="B63" s="523"/>
      <c r="C63" s="524" t="s">
        <v>100</v>
      </c>
      <c r="D63" s="525"/>
      <c r="E63" s="526"/>
      <c r="F63" s="527"/>
      <c r="G63" s="528"/>
      <c r="H63" s="529" t="s">
        <v>98</v>
      </c>
      <c r="I63" s="530" t="s">
        <v>29</v>
      </c>
    </row>
    <row r="64">
      <c r="B64" s="531"/>
      <c r="C64" s="532" t="s">
        <v>105</v>
      </c>
      <c r="D64" s="533"/>
      <c r="E64" s="534"/>
      <c r="F64" s="535"/>
      <c r="G64" s="536"/>
      <c r="H64" s="537" t="s">
        <v>103</v>
      </c>
      <c r="I64" s="538" t="s">
        <v>29</v>
      </c>
    </row>
    <row r="65">
      <c r="B65" s="539"/>
      <c r="C65" s="540" t="s">
        <v>110</v>
      </c>
      <c r="D65" s="541"/>
      <c r="E65" s="542"/>
      <c r="F65" s="543"/>
      <c r="G65" s="544"/>
      <c r="H65" s="545" t="s">
        <v>108</v>
      </c>
      <c r="I65" s="546" t="s">
        <v>29</v>
      </c>
    </row>
    <row r="66">
      <c r="B66" s="547"/>
      <c r="C66" s="548" t="s">
        <v>115</v>
      </c>
      <c r="D66" s="549"/>
      <c r="E66" s="550"/>
      <c r="F66" s="551"/>
      <c r="G66" s="552"/>
      <c r="H66" s="553" t="s">
        <v>113</v>
      </c>
      <c r="I66" s="554" t="s">
        <v>29</v>
      </c>
    </row>
    <row r="67">
      <c r="B67" s="555"/>
      <c r="C67" s="556" t="s">
        <v>118</v>
      </c>
      <c r="D67" s="557"/>
      <c r="E67" s="558"/>
      <c r="F67" s="559"/>
      <c r="G67" s="560"/>
      <c r="H67" s="561" t="s">
        <v>116</v>
      </c>
      <c r="I67" s="562" t="s">
        <v>29</v>
      </c>
    </row>
    <row r="68">
      <c r="B68" s="563" t="s">
        <v>120</v>
      </c>
      <c r="C68" s="564" t="s">
        <v>57</v>
      </c>
      <c r="D68" s="565"/>
      <c r="E68" s="566"/>
      <c r="F68" s="567"/>
      <c r="G68" s="568"/>
      <c r="H68" s="569" t="s">
        <v>55</v>
      </c>
      <c r="I68" s="570" t="s">
        <v>29</v>
      </c>
    </row>
    <row r="69">
      <c r="B69" s="571"/>
      <c r="C69" s="572"/>
      <c r="D69" s="573"/>
      <c r="E69" s="574"/>
      <c r="F69" s="575"/>
      <c r="G69" s="576"/>
      <c r="H69" s="577" t="s">
        <v>58</v>
      </c>
      <c r="I69" s="578" t="s">
        <v>29</v>
      </c>
    </row>
    <row r="70">
      <c r="B70" s="579"/>
      <c r="C70" s="580"/>
      <c r="D70" s="581"/>
      <c r="E70" s="582"/>
      <c r="F70" s="583"/>
      <c r="G70" s="584"/>
      <c r="H70" s="585" t="s">
        <v>60</v>
      </c>
      <c r="I70" s="586" t="s">
        <v>29</v>
      </c>
    </row>
    <row r="71">
      <c r="B71" s="587"/>
      <c r="C71" s="588"/>
      <c r="D71" s="589"/>
      <c r="E71" s="590"/>
      <c r="F71" s="591"/>
      <c r="G71" s="592"/>
      <c r="H71" s="593" t="s">
        <v>62</v>
      </c>
      <c r="I71" s="594" t="s">
        <v>29</v>
      </c>
    </row>
    <row r="72">
      <c r="B72" s="595"/>
      <c r="C72" s="596" t="s">
        <v>66</v>
      </c>
      <c r="D72" s="597"/>
      <c r="E72" s="598"/>
      <c r="F72" s="599"/>
      <c r="G72" s="600"/>
      <c r="H72" s="601" t="s">
        <v>64</v>
      </c>
      <c r="I72" s="602" t="s">
        <v>29</v>
      </c>
    </row>
    <row r="73">
      <c r="B73" s="603"/>
      <c r="C73" s="604"/>
      <c r="D73" s="605"/>
      <c r="E73" s="606"/>
      <c r="F73" s="607"/>
      <c r="G73" s="608"/>
      <c r="H73" s="609" t="s">
        <v>67</v>
      </c>
      <c r="I73" s="610" t="s">
        <v>29</v>
      </c>
    </row>
    <row r="74">
      <c r="B74" s="611"/>
      <c r="C74" s="612"/>
      <c r="D74" s="613"/>
      <c r="E74" s="614"/>
      <c r="F74" s="615"/>
      <c r="G74" s="616"/>
      <c r="H74" s="617" t="s">
        <v>69</v>
      </c>
      <c r="I74" s="618" t="s">
        <v>29</v>
      </c>
    </row>
    <row r="75">
      <c r="B75" s="619"/>
      <c r="C75" s="620" t="s">
        <v>73</v>
      </c>
      <c r="D75" s="621"/>
      <c r="E75" s="622"/>
      <c r="F75" s="623"/>
      <c r="G75" s="624"/>
      <c r="H75" s="625" t="s">
        <v>71</v>
      </c>
      <c r="I75" s="626" t="s">
        <v>29</v>
      </c>
    </row>
    <row r="76">
      <c r="B76" s="627"/>
      <c r="C76" s="628"/>
      <c r="D76" s="629"/>
      <c r="E76" s="630"/>
      <c r="F76" s="631"/>
      <c r="G76" s="632"/>
      <c r="H76" s="633" t="s">
        <v>74</v>
      </c>
      <c r="I76" s="634" t="s">
        <v>29</v>
      </c>
    </row>
    <row r="77">
      <c r="B77" s="635"/>
      <c r="C77" s="636"/>
      <c r="D77" s="637"/>
      <c r="E77" s="638"/>
      <c r="F77" s="639"/>
      <c r="G77" s="640"/>
      <c r="H77" s="641" t="s">
        <v>76</v>
      </c>
      <c r="I77" s="642" t="s">
        <v>29</v>
      </c>
    </row>
    <row r="78">
      <c r="B78" s="643"/>
      <c r="C78" s="644"/>
      <c r="D78" s="645"/>
      <c r="E78" s="646"/>
      <c r="F78" s="647"/>
      <c r="G78" s="648"/>
      <c r="H78" s="649" t="s">
        <v>78</v>
      </c>
      <c r="I78" s="650" t="s">
        <v>29</v>
      </c>
    </row>
    <row r="79">
      <c r="B79" s="651"/>
      <c r="C79" s="652" t="s">
        <v>82</v>
      </c>
      <c r="D79" s="653"/>
      <c r="E79" s="654"/>
      <c r="F79" s="655"/>
      <c r="G79" s="656"/>
      <c r="H79" s="657" t="s">
        <v>80</v>
      </c>
      <c r="I79" s="658" t="s">
        <v>29</v>
      </c>
    </row>
    <row r="80">
      <c r="B80" s="659"/>
      <c r="C80" s="660" t="s">
        <v>85</v>
      </c>
      <c r="D80" s="661"/>
      <c r="E80" s="662"/>
      <c r="F80" s="663"/>
      <c r="G80" s="664"/>
      <c r="H80" s="665" t="s">
        <v>83</v>
      </c>
      <c r="I80" s="666" t="s">
        <v>29</v>
      </c>
    </row>
    <row r="81">
      <c r="B81" s="667"/>
      <c r="C81" s="668" t="s">
        <v>88</v>
      </c>
      <c r="D81" s="669"/>
      <c r="E81" s="670"/>
      <c r="F81" s="671"/>
      <c r="G81" s="672"/>
      <c r="H81" s="673" t="s">
        <v>86</v>
      </c>
      <c r="I81" s="674" t="s">
        <v>29</v>
      </c>
    </row>
    <row r="82">
      <c r="B82" s="675"/>
      <c r="C82" s="676"/>
      <c r="D82" s="677"/>
      <c r="E82" s="678"/>
      <c r="F82" s="679"/>
      <c r="G82" s="680"/>
      <c r="H82" s="681" t="s">
        <v>89</v>
      </c>
      <c r="I82" s="682" t="s">
        <v>29</v>
      </c>
    </row>
    <row r="83">
      <c r="B83" s="683"/>
      <c r="C83" s="684"/>
      <c r="D83" s="685"/>
      <c r="E83" s="686"/>
      <c r="F83" s="687"/>
      <c r="G83" s="688"/>
      <c r="H83" s="689" t="s">
        <v>91</v>
      </c>
      <c r="I83" s="690" t="s">
        <v>29</v>
      </c>
    </row>
    <row r="84">
      <c r="B84" s="691"/>
      <c r="C84" s="692" t="s">
        <v>95</v>
      </c>
      <c r="D84" s="693"/>
      <c r="E84" s="694"/>
      <c r="F84" s="695"/>
      <c r="G84" s="696"/>
      <c r="H84" s="697" t="s">
        <v>93</v>
      </c>
      <c r="I84" s="698" t="s">
        <v>29</v>
      </c>
    </row>
    <row r="85">
      <c r="B85" s="699"/>
      <c r="C85" s="700"/>
      <c r="D85" s="701"/>
      <c r="E85" s="702"/>
      <c r="F85" s="703"/>
      <c r="G85" s="704"/>
      <c r="H85" s="705" t="s">
        <v>96</v>
      </c>
      <c r="I85" s="706" t="s">
        <v>29</v>
      </c>
    </row>
    <row r="86">
      <c r="B86" s="707"/>
      <c r="C86" s="708" t="s">
        <v>100</v>
      </c>
      <c r="D86" s="709"/>
      <c r="E86" s="710"/>
      <c r="F86" s="711"/>
      <c r="G86" s="712"/>
      <c r="H86" s="713" t="s">
        <v>98</v>
      </c>
      <c r="I86" s="714" t="s">
        <v>29</v>
      </c>
    </row>
    <row r="87">
      <c r="B87" s="715"/>
      <c r="C87" s="716"/>
      <c r="D87" s="717"/>
      <c r="E87" s="718"/>
      <c r="F87" s="719"/>
      <c r="G87" s="720"/>
      <c r="H87" s="721" t="s">
        <v>101</v>
      </c>
      <c r="I87" s="722" t="s">
        <v>29</v>
      </c>
    </row>
    <row r="88">
      <c r="B88" s="723"/>
      <c r="C88" s="724" t="s">
        <v>105</v>
      </c>
      <c r="D88" s="725"/>
      <c r="E88" s="726"/>
      <c r="F88" s="727"/>
      <c r="G88" s="728"/>
      <c r="H88" s="729" t="s">
        <v>103</v>
      </c>
      <c r="I88" s="730" t="s">
        <v>29</v>
      </c>
    </row>
    <row r="89">
      <c r="B89" s="731"/>
      <c r="C89" s="732"/>
      <c r="D89" s="733"/>
      <c r="E89" s="734"/>
      <c r="F89" s="735"/>
      <c r="G89" s="736"/>
      <c r="H89" s="737" t="s">
        <v>106</v>
      </c>
      <c r="I89" s="738" t="s">
        <v>29</v>
      </c>
    </row>
    <row r="90">
      <c r="B90" s="739"/>
      <c r="C90" s="740" t="s">
        <v>110</v>
      </c>
      <c r="D90" s="741"/>
      <c r="E90" s="742"/>
      <c r="F90" s="743"/>
      <c r="G90" s="744"/>
      <c r="H90" s="745" t="s">
        <v>108</v>
      </c>
      <c r="I90" s="746" t="s">
        <v>29</v>
      </c>
    </row>
    <row r="91">
      <c r="B91" s="747"/>
      <c r="C91" s="748"/>
      <c r="D91" s="749"/>
      <c r="E91" s="750"/>
      <c r="F91" s="751"/>
      <c r="G91" s="752"/>
      <c r="H91" s="753" t="s">
        <v>111</v>
      </c>
      <c r="I91" s="754" t="s">
        <v>29</v>
      </c>
    </row>
    <row r="92">
      <c r="B92" s="755"/>
      <c r="C92" s="756" t="s">
        <v>115</v>
      </c>
      <c r="D92" s="757"/>
      <c r="E92" s="758"/>
      <c r="F92" s="759"/>
      <c r="G92" s="760"/>
      <c r="H92" s="761" t="s">
        <v>113</v>
      </c>
      <c r="I92" s="762" t="s">
        <v>29</v>
      </c>
    </row>
    <row r="93">
      <c r="B93" s="763"/>
      <c r="C93" s="764" t="s">
        <v>118</v>
      </c>
      <c r="D93" s="765"/>
      <c r="E93" s="766"/>
      <c r="F93" s="767"/>
      <c r="G93" s="768"/>
      <c r="H93" s="769" t="s">
        <v>116</v>
      </c>
      <c r="I93" s="770" t="s">
        <v>29</v>
      </c>
    </row>
    <row r="94">
      <c r="B94" s="771" t="s">
        <v>121</v>
      </c>
      <c r="C94" s="772" t="s">
        <v>57</v>
      </c>
      <c r="D94" s="773"/>
      <c r="E94" s="774"/>
      <c r="F94" s="775"/>
      <c r="G94" s="776"/>
      <c r="H94" s="777" t="s">
        <v>55</v>
      </c>
      <c r="I94" s="778" t="s">
        <v>29</v>
      </c>
    </row>
    <row r="95">
      <c r="B95" s="779"/>
      <c r="C95" s="780"/>
      <c r="D95" s="781"/>
      <c r="E95" s="782"/>
      <c r="F95" s="783"/>
      <c r="G95" s="784"/>
      <c r="H95" s="785" t="s">
        <v>58</v>
      </c>
      <c r="I95" s="786" t="s">
        <v>29</v>
      </c>
    </row>
    <row r="96">
      <c r="B96" s="787"/>
      <c r="C96" s="788"/>
      <c r="D96" s="789"/>
      <c r="E96" s="790"/>
      <c r="F96" s="791"/>
      <c r="G96" s="792"/>
      <c r="H96" s="793" t="s">
        <v>60</v>
      </c>
      <c r="I96" s="794" t="s">
        <v>29</v>
      </c>
    </row>
    <row r="97">
      <c r="B97" s="795"/>
      <c r="C97" s="796"/>
      <c r="D97" s="797"/>
      <c r="E97" s="798"/>
      <c r="F97" s="799"/>
      <c r="G97" s="800"/>
      <c r="H97" s="801" t="s">
        <v>62</v>
      </c>
      <c r="I97" s="802" t="s">
        <v>29</v>
      </c>
    </row>
    <row r="98">
      <c r="B98" s="803"/>
      <c r="C98" s="804" t="s">
        <v>66</v>
      </c>
      <c r="D98" s="805"/>
      <c r="E98" s="806"/>
      <c r="F98" s="807"/>
      <c r="G98" s="808"/>
      <c r="H98" s="809" t="s">
        <v>64</v>
      </c>
      <c r="I98" s="810" t="s">
        <v>29</v>
      </c>
    </row>
    <row r="99">
      <c r="B99" s="811"/>
      <c r="C99" s="812"/>
      <c r="D99" s="813"/>
      <c r="E99" s="814"/>
      <c r="F99" s="815"/>
      <c r="G99" s="816"/>
      <c r="H99" s="817" t="s">
        <v>67</v>
      </c>
      <c r="I99" s="818" t="s">
        <v>29</v>
      </c>
    </row>
    <row r="100">
      <c r="B100" s="819"/>
      <c r="C100" s="820"/>
      <c r="D100" s="821"/>
      <c r="E100" s="822"/>
      <c r="F100" s="823"/>
      <c r="G100" s="824"/>
      <c r="H100" s="825" t="s">
        <v>69</v>
      </c>
      <c r="I100" s="826" t="s">
        <v>29</v>
      </c>
    </row>
    <row r="101">
      <c r="B101" s="827"/>
      <c r="C101" s="828" t="s">
        <v>73</v>
      </c>
      <c r="D101" s="829"/>
      <c r="E101" s="830"/>
      <c r="F101" s="831"/>
      <c r="G101" s="832"/>
      <c r="H101" s="833" t="s">
        <v>71</v>
      </c>
      <c r="I101" s="834" t="s">
        <v>29</v>
      </c>
    </row>
    <row r="102">
      <c r="B102" s="835"/>
      <c r="C102" s="836"/>
      <c r="D102" s="837"/>
      <c r="E102" s="838"/>
      <c r="F102" s="839"/>
      <c r="G102" s="840"/>
      <c r="H102" s="841" t="s">
        <v>74</v>
      </c>
      <c r="I102" s="842" t="s">
        <v>29</v>
      </c>
    </row>
    <row r="103">
      <c r="B103" s="843"/>
      <c r="C103" s="844"/>
      <c r="D103" s="845"/>
      <c r="E103" s="846"/>
      <c r="F103" s="847"/>
      <c r="G103" s="848"/>
      <c r="H103" s="849" t="s">
        <v>76</v>
      </c>
      <c r="I103" s="850" t="s">
        <v>29</v>
      </c>
    </row>
    <row r="104">
      <c r="B104" s="851"/>
      <c r="C104" s="852"/>
      <c r="D104" s="853"/>
      <c r="E104" s="854"/>
      <c r="F104" s="855"/>
      <c r="G104" s="856"/>
      <c r="H104" s="857" t="s">
        <v>78</v>
      </c>
      <c r="I104" s="858" t="s">
        <v>29</v>
      </c>
    </row>
    <row r="105">
      <c r="B105" s="859"/>
      <c r="C105" s="860" t="s">
        <v>82</v>
      </c>
      <c r="D105" s="861"/>
      <c r="E105" s="862"/>
      <c r="F105" s="863"/>
      <c r="G105" s="864"/>
      <c r="H105" s="865" t="s">
        <v>80</v>
      </c>
      <c r="I105" s="866" t="s">
        <v>29</v>
      </c>
    </row>
    <row r="106">
      <c r="B106" s="867"/>
      <c r="C106" s="868" t="s">
        <v>85</v>
      </c>
      <c r="D106" s="869"/>
      <c r="E106" s="870"/>
      <c r="F106" s="871"/>
      <c r="G106" s="872"/>
      <c r="H106" s="873" t="s">
        <v>83</v>
      </c>
      <c r="I106" s="874" t="s">
        <v>29</v>
      </c>
    </row>
    <row r="107">
      <c r="B107" s="875"/>
      <c r="C107" s="876" t="s">
        <v>88</v>
      </c>
      <c r="D107" s="877"/>
      <c r="E107" s="878"/>
      <c r="F107" s="879"/>
      <c r="G107" s="880"/>
      <c r="H107" s="881" t="s">
        <v>86</v>
      </c>
      <c r="I107" s="882" t="s">
        <v>29</v>
      </c>
    </row>
    <row r="108">
      <c r="B108" s="883"/>
      <c r="C108" s="884"/>
      <c r="D108" s="885"/>
      <c r="E108" s="886"/>
      <c r="F108" s="887"/>
      <c r="G108" s="888"/>
      <c r="H108" s="889" t="s">
        <v>89</v>
      </c>
      <c r="I108" s="890" t="s">
        <v>29</v>
      </c>
    </row>
    <row r="109">
      <c r="B109" s="891"/>
      <c r="C109" s="892"/>
      <c r="D109" s="893"/>
      <c r="E109" s="894"/>
      <c r="F109" s="895"/>
      <c r="G109" s="896"/>
      <c r="H109" s="897" t="s">
        <v>91</v>
      </c>
      <c r="I109" s="898" t="s">
        <v>29</v>
      </c>
    </row>
    <row r="110">
      <c r="B110" s="899"/>
      <c r="C110" s="900" t="s">
        <v>95</v>
      </c>
      <c r="D110" s="901"/>
      <c r="E110" s="902"/>
      <c r="F110" s="903"/>
      <c r="G110" s="904"/>
      <c r="H110" s="905" t="s">
        <v>93</v>
      </c>
      <c r="I110" s="906" t="s">
        <v>29</v>
      </c>
    </row>
    <row r="111">
      <c r="B111" s="907"/>
      <c r="C111" s="908"/>
      <c r="D111" s="909"/>
      <c r="E111" s="910"/>
      <c r="F111" s="911"/>
      <c r="G111" s="912"/>
      <c r="H111" s="913" t="s">
        <v>96</v>
      </c>
      <c r="I111" s="914" t="s">
        <v>29</v>
      </c>
    </row>
    <row r="112">
      <c r="B112" s="915"/>
      <c r="C112" s="916" t="s">
        <v>100</v>
      </c>
      <c r="D112" s="917"/>
      <c r="E112" s="918"/>
      <c r="F112" s="919"/>
      <c r="G112" s="920"/>
      <c r="H112" s="921" t="s">
        <v>98</v>
      </c>
      <c r="I112" s="922" t="s">
        <v>29</v>
      </c>
    </row>
    <row r="113">
      <c r="B113" s="923"/>
      <c r="C113" s="924"/>
      <c r="D113" s="925"/>
      <c r="E113" s="926"/>
      <c r="F113" s="927"/>
      <c r="G113" s="928"/>
      <c r="H113" s="929" t="s">
        <v>101</v>
      </c>
      <c r="I113" s="930" t="s">
        <v>29</v>
      </c>
    </row>
    <row r="114">
      <c r="B114" s="931"/>
      <c r="C114" s="932" t="s">
        <v>105</v>
      </c>
      <c r="D114" s="933"/>
      <c r="E114" s="934"/>
      <c r="F114" s="935"/>
      <c r="G114" s="936"/>
      <c r="H114" s="937" t="s">
        <v>103</v>
      </c>
      <c r="I114" s="938" t="s">
        <v>29</v>
      </c>
    </row>
    <row r="115">
      <c r="B115" s="939"/>
      <c r="C115" s="940"/>
      <c r="D115" s="941"/>
      <c r="E115" s="942"/>
      <c r="F115" s="943"/>
      <c r="G115" s="944"/>
      <c r="H115" s="945" t="s">
        <v>106</v>
      </c>
      <c r="I115" s="946" t="s">
        <v>29</v>
      </c>
    </row>
    <row r="116">
      <c r="B116" s="947"/>
      <c r="C116" s="948" t="s">
        <v>110</v>
      </c>
      <c r="D116" s="949"/>
      <c r="E116" s="950"/>
      <c r="F116" s="951"/>
      <c r="G116" s="952"/>
      <c r="H116" s="953" t="s">
        <v>108</v>
      </c>
      <c r="I116" s="954" t="s">
        <v>29</v>
      </c>
    </row>
    <row r="117">
      <c r="B117" s="955"/>
      <c r="C117" s="956"/>
      <c r="D117" s="957"/>
      <c r="E117" s="958"/>
      <c r="F117" s="959"/>
      <c r="G117" s="960"/>
      <c r="H117" s="961" t="s">
        <v>111</v>
      </c>
      <c r="I117" s="962" t="s">
        <v>29</v>
      </c>
    </row>
    <row r="118">
      <c r="B118" s="963"/>
      <c r="C118" s="964" t="s">
        <v>115</v>
      </c>
      <c r="D118" s="965"/>
      <c r="E118" s="966"/>
      <c r="F118" s="967"/>
      <c r="G118" s="968"/>
      <c r="H118" s="969" t="s">
        <v>113</v>
      </c>
      <c r="I118" s="970" t="s">
        <v>29</v>
      </c>
    </row>
    <row r="119">
      <c r="B119" s="971"/>
      <c r="C119" s="972" t="s">
        <v>118</v>
      </c>
      <c r="D119" s="973"/>
      <c r="E119" s="974"/>
      <c r="F119" s="975"/>
      <c r="G119" s="976"/>
      <c r="H119" s="977" t="s">
        <v>116</v>
      </c>
      <c r="I119" s="978" t="s">
        <v>29</v>
      </c>
    </row>
    <row r="120">
      <c r="B120" s="979" t="s">
        <v>122</v>
      </c>
      <c r="C120" s="980" t="s">
        <v>57</v>
      </c>
      <c r="D120" s="981"/>
      <c r="E120" s="982"/>
      <c r="F120" s="983"/>
      <c r="G120" s="984"/>
      <c r="H120" s="985" t="s">
        <v>55</v>
      </c>
      <c r="I120" s="986" t="s">
        <v>29</v>
      </c>
    </row>
    <row r="121">
      <c r="B121" s="987" t="s">
        <v>123</v>
      </c>
      <c r="C121" s="988" t="s">
        <v>57</v>
      </c>
      <c r="D121" s="989"/>
      <c r="E121" s="990"/>
      <c r="F121" s="991"/>
      <c r="G121" s="992"/>
      <c r="H121" s="993" t="s">
        <v>58</v>
      </c>
      <c r="I121" s="994" t="s">
        <v>29</v>
      </c>
    </row>
    <row r="122">
      <c r="B122" s="995"/>
      <c r="C122" s="996" t="s">
        <v>66</v>
      </c>
      <c r="D122" s="997"/>
      <c r="E122" s="998"/>
      <c r="F122" s="999"/>
      <c r="G122" s="1000"/>
      <c r="H122" s="1001" t="s">
        <v>67</v>
      </c>
      <c r="I122" s="1002" t="s">
        <v>29</v>
      </c>
    </row>
    <row r="123">
      <c r="B123" s="1003"/>
      <c r="C123" s="1004" t="s">
        <v>73</v>
      </c>
      <c r="D123" s="1005"/>
      <c r="E123" s="1006"/>
      <c r="F123" s="1007"/>
      <c r="G123" s="1008"/>
      <c r="H123" s="1009" t="s">
        <v>74</v>
      </c>
      <c r="I123" s="1010" t="s">
        <v>29</v>
      </c>
    </row>
    <row r="124">
      <c r="B124" s="1011"/>
      <c r="C124" s="1012" t="s">
        <v>88</v>
      </c>
      <c r="D124" s="1013"/>
      <c r="E124" s="1014"/>
      <c r="F124" s="1015"/>
      <c r="G124" s="1016"/>
      <c r="H124" s="1017" t="s">
        <v>89</v>
      </c>
      <c r="I124" s="1018" t="s">
        <v>29</v>
      </c>
    </row>
    <row r="125">
      <c r="B125" s="1019"/>
      <c r="C125" s="1020" t="s">
        <v>95</v>
      </c>
      <c r="D125" s="1021"/>
      <c r="E125" s="1022"/>
      <c r="F125" s="1023"/>
      <c r="G125" s="1024"/>
      <c r="H125" s="1025" t="s">
        <v>96</v>
      </c>
      <c r="I125" s="1026" t="s">
        <v>29</v>
      </c>
    </row>
    <row r="126">
      <c r="B126" s="1027"/>
      <c r="C126" s="1028" t="s">
        <v>100</v>
      </c>
      <c r="D126" s="1029"/>
      <c r="E126" s="1030"/>
      <c r="F126" s="1031"/>
      <c r="G126" s="1032"/>
      <c r="H126" s="1033" t="s">
        <v>101</v>
      </c>
      <c r="I126" s="1034" t="s">
        <v>29</v>
      </c>
    </row>
    <row r="127">
      <c r="B127" s="1035"/>
      <c r="C127" s="1036" t="s">
        <v>105</v>
      </c>
      <c r="D127" s="1037"/>
      <c r="E127" s="1038"/>
      <c r="F127" s="1039"/>
      <c r="G127" s="1040"/>
      <c r="H127" s="1041" t="s">
        <v>106</v>
      </c>
      <c r="I127" s="1042" t="s">
        <v>29</v>
      </c>
    </row>
    <row r="128">
      <c r="B128" s="1043"/>
      <c r="C128" s="1044" t="s">
        <v>110</v>
      </c>
      <c r="D128" s="1045"/>
      <c r="E128" s="1046"/>
      <c r="F128" s="1047"/>
      <c r="G128" s="1048"/>
      <c r="H128" s="1049" t="s">
        <v>111</v>
      </c>
      <c r="I128" s="1050" t="s">
        <v>29</v>
      </c>
    </row>
    <row r="129">
      <c r="B129" s="1051" t="s">
        <v>124</v>
      </c>
      <c r="C129" s="1052" t="s">
        <v>57</v>
      </c>
      <c r="D129" s="1053"/>
      <c r="E129" s="1054"/>
      <c r="F129" s="1055"/>
      <c r="G129" s="1056"/>
      <c r="H129" s="1057" t="s">
        <v>58</v>
      </c>
      <c r="I129" s="1058" t="s">
        <v>29</v>
      </c>
    </row>
    <row r="130">
      <c r="B130" s="1059" t="s">
        <v>125</v>
      </c>
      <c r="C130" s="1060" t="s">
        <v>57</v>
      </c>
      <c r="D130" s="1061"/>
      <c r="E130" s="1062"/>
      <c r="F130" s="1063"/>
      <c r="G130" s="1064"/>
      <c r="H130" s="1065" t="s">
        <v>60</v>
      </c>
      <c r="I130" s="1066" t="s">
        <v>29</v>
      </c>
    </row>
    <row r="131">
      <c r="B131" s="1067" t="s">
        <v>126</v>
      </c>
      <c r="C131" s="1068" t="s">
        <v>57</v>
      </c>
      <c r="D131" s="1069"/>
      <c r="E131" s="1070"/>
      <c r="F131" s="1071"/>
      <c r="G131" s="1072"/>
      <c r="H131" s="1073" t="s">
        <v>62</v>
      </c>
      <c r="I131" s="1074" t="s">
        <v>29</v>
      </c>
    </row>
    <row r="132">
      <c r="B132" s="1075" t="s">
        <v>127</v>
      </c>
      <c r="C132" s="1076" t="s">
        <v>66</v>
      </c>
      <c r="D132" s="1077"/>
      <c r="E132" s="1078"/>
      <c r="F132" s="1079"/>
      <c r="G132" s="1080"/>
      <c r="H132" s="1081" t="s">
        <v>64</v>
      </c>
      <c r="I132" s="1082" t="s">
        <v>29</v>
      </c>
    </row>
    <row r="133">
      <c r="B133" s="1083" t="s">
        <v>128</v>
      </c>
      <c r="C133" s="1084" t="s">
        <v>66</v>
      </c>
      <c r="D133" s="1085"/>
      <c r="E133" s="1086"/>
      <c r="F133" s="1087"/>
      <c r="G133" s="1088"/>
      <c r="H133" s="1089" t="s">
        <v>67</v>
      </c>
      <c r="I133" s="1090" t="s">
        <v>29</v>
      </c>
    </row>
    <row r="134">
      <c r="B134" s="1091" t="s">
        <v>129</v>
      </c>
      <c r="C134" s="1092" t="s">
        <v>66</v>
      </c>
      <c r="D134" s="1093"/>
      <c r="E134" s="1094"/>
      <c r="F134" s="1095"/>
      <c r="G134" s="1096"/>
      <c r="H134" s="1097" t="s">
        <v>69</v>
      </c>
      <c r="I134" s="1098" t="s">
        <v>29</v>
      </c>
    </row>
    <row r="135">
      <c r="B135" s="1099" t="s">
        <v>130</v>
      </c>
      <c r="C135" s="1100" t="s">
        <v>73</v>
      </c>
      <c r="D135" s="1101"/>
      <c r="E135" s="1102"/>
      <c r="F135" s="1103"/>
      <c r="G135" s="1104"/>
      <c r="H135" s="1105" t="s">
        <v>71</v>
      </c>
      <c r="I135" s="1106" t="s">
        <v>29</v>
      </c>
    </row>
    <row r="136">
      <c r="B136" s="1107" t="s">
        <v>131</v>
      </c>
      <c r="C136" s="1108" t="s">
        <v>73</v>
      </c>
      <c r="D136" s="1109"/>
      <c r="E136" s="1110"/>
      <c r="F136" s="1111"/>
      <c r="G136" s="1112"/>
      <c r="H136" s="1113" t="s">
        <v>74</v>
      </c>
      <c r="I136" s="1114" t="s">
        <v>29</v>
      </c>
    </row>
    <row r="137">
      <c r="B137" s="1115" t="s">
        <v>132</v>
      </c>
      <c r="C137" s="1116" t="s">
        <v>73</v>
      </c>
      <c r="D137" s="1117"/>
      <c r="E137" s="1118"/>
      <c r="F137" s="1119"/>
      <c r="G137" s="1120"/>
      <c r="H137" s="1121" t="s">
        <v>76</v>
      </c>
      <c r="I137" s="1122" t="s">
        <v>29</v>
      </c>
    </row>
    <row r="138">
      <c r="B138" s="1123" t="s">
        <v>133</v>
      </c>
      <c r="C138" s="1124" t="s">
        <v>73</v>
      </c>
      <c r="D138" s="1125"/>
      <c r="E138" s="1126"/>
      <c r="F138" s="1127"/>
      <c r="G138" s="1128"/>
      <c r="H138" s="1129" t="s">
        <v>78</v>
      </c>
      <c r="I138" s="1130" t="s">
        <v>29</v>
      </c>
    </row>
    <row r="139">
      <c r="B139" s="1131" t="s">
        <v>134</v>
      </c>
      <c r="C139" s="1132" t="s">
        <v>82</v>
      </c>
      <c r="D139" s="1133"/>
      <c r="E139" s="1134"/>
      <c r="F139" s="1135"/>
      <c r="G139" s="1136"/>
      <c r="H139" s="1137" t="s">
        <v>80</v>
      </c>
      <c r="I139" s="1138" t="s">
        <v>29</v>
      </c>
    </row>
    <row r="140">
      <c r="B140" s="1139" t="s">
        <v>135</v>
      </c>
      <c r="C140" s="1140" t="s">
        <v>85</v>
      </c>
      <c r="D140" s="1141"/>
      <c r="E140" s="1142"/>
      <c r="F140" s="1143"/>
      <c r="G140" s="1144"/>
      <c r="H140" s="1145" t="s">
        <v>83</v>
      </c>
      <c r="I140" s="1146" t="s">
        <v>29</v>
      </c>
    </row>
    <row r="141">
      <c r="B141" s="1147" t="s">
        <v>136</v>
      </c>
      <c r="C141" s="1148" t="s">
        <v>88</v>
      </c>
      <c r="D141" s="1149"/>
      <c r="E141" s="1150"/>
      <c r="F141" s="1151"/>
      <c r="G141" s="1152"/>
      <c r="H141" s="1153" t="s">
        <v>86</v>
      </c>
      <c r="I141" s="1154" t="s">
        <v>29</v>
      </c>
    </row>
    <row r="142">
      <c r="B142" s="1155" t="s">
        <v>137</v>
      </c>
      <c r="C142" s="1156" t="s">
        <v>88</v>
      </c>
      <c r="D142" s="1157"/>
      <c r="E142" s="1158"/>
      <c r="F142" s="1159"/>
      <c r="G142" s="1160"/>
      <c r="H142" s="1161" t="s">
        <v>89</v>
      </c>
      <c r="I142" s="1162" t="s">
        <v>29</v>
      </c>
    </row>
    <row r="143">
      <c r="B143" s="1163" t="s">
        <v>138</v>
      </c>
      <c r="C143" s="1164" t="s">
        <v>88</v>
      </c>
      <c r="D143" s="1165"/>
      <c r="E143" s="1166"/>
      <c r="F143" s="1167"/>
      <c r="G143" s="1168"/>
      <c r="H143" s="1169" t="s">
        <v>91</v>
      </c>
      <c r="I143" s="1170" t="s">
        <v>29</v>
      </c>
    </row>
    <row r="144">
      <c r="B144" s="1171" t="s">
        <v>139</v>
      </c>
      <c r="C144" s="1172" t="s">
        <v>95</v>
      </c>
      <c r="D144" s="1173"/>
      <c r="E144" s="1174"/>
      <c r="F144" s="1175"/>
      <c r="G144" s="1176"/>
      <c r="H144" s="1177" t="s">
        <v>93</v>
      </c>
      <c r="I144" s="1178" t="s">
        <v>29</v>
      </c>
    </row>
    <row r="145">
      <c r="B145" s="1179" t="s">
        <v>140</v>
      </c>
      <c r="C145" s="1180" t="s">
        <v>95</v>
      </c>
      <c r="D145" s="1181"/>
      <c r="E145" s="1182"/>
      <c r="F145" s="1183"/>
      <c r="G145" s="1184"/>
      <c r="H145" s="1185" t="s">
        <v>96</v>
      </c>
      <c r="I145" s="1186" t="s">
        <v>29</v>
      </c>
    </row>
    <row r="146">
      <c r="B146" s="1187" t="s">
        <v>141</v>
      </c>
      <c r="C146" s="1188" t="s">
        <v>100</v>
      </c>
      <c r="D146" s="1189"/>
      <c r="E146" s="1190"/>
      <c r="F146" s="1191"/>
      <c r="G146" s="1192"/>
      <c r="H146" s="1193" t="s">
        <v>98</v>
      </c>
      <c r="I146" s="1194" t="s">
        <v>29</v>
      </c>
    </row>
    <row r="147">
      <c r="B147" s="1195" t="s">
        <v>142</v>
      </c>
      <c r="C147" s="1196" t="s">
        <v>100</v>
      </c>
      <c r="D147" s="1197"/>
      <c r="E147" s="1198"/>
      <c r="F147" s="1199"/>
      <c r="G147" s="1200"/>
      <c r="H147" s="1201" t="s">
        <v>101</v>
      </c>
      <c r="I147" s="1202" t="s">
        <v>29</v>
      </c>
    </row>
    <row r="148">
      <c r="B148" s="1203" t="s">
        <v>143</v>
      </c>
      <c r="C148" s="1204" t="s">
        <v>105</v>
      </c>
      <c r="D148" s="1205"/>
      <c r="E148" s="1206"/>
      <c r="F148" s="1207"/>
      <c r="G148" s="1208"/>
      <c r="H148" s="1209" t="s">
        <v>103</v>
      </c>
      <c r="I148" s="1210" t="s">
        <v>29</v>
      </c>
    </row>
    <row r="149">
      <c r="B149" s="1211" t="s">
        <v>144</v>
      </c>
      <c r="C149" s="1212" t="s">
        <v>105</v>
      </c>
      <c r="D149" s="1213"/>
      <c r="E149" s="1214"/>
      <c r="F149" s="1215"/>
      <c r="G149" s="1216"/>
      <c r="H149" s="1217" t="s">
        <v>106</v>
      </c>
      <c r="I149" s="1218" t="s">
        <v>29</v>
      </c>
    </row>
    <row r="150">
      <c r="B150" s="1219" t="s">
        <v>145</v>
      </c>
      <c r="C150" s="1220" t="s">
        <v>110</v>
      </c>
      <c r="D150" s="1221"/>
      <c r="E150" s="1222"/>
      <c r="F150" s="1223"/>
      <c r="G150" s="1224"/>
      <c r="H150" s="1225" t="s">
        <v>108</v>
      </c>
      <c r="I150" s="1226" t="s">
        <v>29</v>
      </c>
    </row>
    <row r="151">
      <c r="B151" s="1227" t="s">
        <v>146</v>
      </c>
      <c r="C151" s="1228" t="s">
        <v>110</v>
      </c>
      <c r="D151" s="1229"/>
      <c r="E151" s="1230"/>
      <c r="F151" s="1231"/>
      <c r="G151" s="1232"/>
      <c r="H151" s="1233" t="s">
        <v>111</v>
      </c>
      <c r="I151" s="1234" t="s">
        <v>29</v>
      </c>
    </row>
    <row r="152">
      <c r="B152" s="1235" t="s">
        <v>147</v>
      </c>
      <c r="C152" s="1236" t="s">
        <v>115</v>
      </c>
      <c r="D152" s="1237"/>
      <c r="E152" s="1238"/>
      <c r="F152" s="1239"/>
      <c r="G152" s="1240"/>
      <c r="H152" s="1241" t="s">
        <v>113</v>
      </c>
      <c r="I152" s="1242" t="s">
        <v>29</v>
      </c>
    </row>
    <row r="153">
      <c r="B153" s="1243" t="s">
        <v>148</v>
      </c>
      <c r="C153" s="1244" t="s">
        <v>118</v>
      </c>
      <c r="D153" s="1245"/>
      <c r="E153" s="1246"/>
      <c r="F153" s="1247"/>
      <c r="G153" s="1248"/>
      <c r="H153" s="1249" t="s">
        <v>116</v>
      </c>
      <c r="I153" s="1250" t="s">
        <v>29</v>
      </c>
    </row>
  </sheetData>
  <mergeCells count="78">
    <mergeCell ref="B20:B21"/>
    <mergeCell ref="C20:G20"/>
    <mergeCell ref="C55:G55"/>
    <mergeCell ref="B56:B67"/>
    <mergeCell ref="C56:G56"/>
    <mergeCell ref="C57:G57"/>
    <mergeCell ref="C58:G58"/>
    <mergeCell ref="C59:G59"/>
    <mergeCell ref="C60:G60"/>
    <mergeCell ref="C61:G61"/>
    <mergeCell ref="C62:G62"/>
    <mergeCell ref="C63:G63"/>
    <mergeCell ref="C64:G64"/>
    <mergeCell ref="C65:G65"/>
    <mergeCell ref="C66:G66"/>
    <mergeCell ref="C67:G67"/>
    <mergeCell ref="B68:B93"/>
    <mergeCell ref="C68:G71"/>
    <mergeCell ref="C72:G74"/>
    <mergeCell ref="C75:G78"/>
    <mergeCell ref="C79:G79"/>
    <mergeCell ref="C80:G80"/>
    <mergeCell ref="C81:G83"/>
    <mergeCell ref="C84:G85"/>
    <mergeCell ref="C86:G87"/>
    <mergeCell ref="C88:G89"/>
    <mergeCell ref="C90:G91"/>
    <mergeCell ref="C92:G92"/>
    <mergeCell ref="C93:G93"/>
    <mergeCell ref="B94:B119"/>
    <mergeCell ref="C94:G97"/>
    <mergeCell ref="C98:G100"/>
    <mergeCell ref="C101:G104"/>
    <mergeCell ref="C105:G105"/>
    <mergeCell ref="C106:G106"/>
    <mergeCell ref="C107:G109"/>
    <mergeCell ref="C110:G111"/>
    <mergeCell ref="C112:G113"/>
    <mergeCell ref="C114:G115"/>
    <mergeCell ref="C116:G117"/>
    <mergeCell ref="C118:G118"/>
    <mergeCell ref="C119:G119"/>
    <mergeCell ref="C120:G120"/>
    <mergeCell ref="B121:B128"/>
    <mergeCell ref="C121:G121"/>
    <mergeCell ref="C122:G122"/>
    <mergeCell ref="C123:G123"/>
    <mergeCell ref="C124:G124"/>
    <mergeCell ref="C125:G125"/>
    <mergeCell ref="C126:G126"/>
    <mergeCell ref="C127:G127"/>
    <mergeCell ref="C128:G128"/>
    <mergeCell ref="C129:G129"/>
    <mergeCell ref="C130:G130"/>
    <mergeCell ref="C131:G131"/>
    <mergeCell ref="C132:G132"/>
    <mergeCell ref="C133:G133"/>
    <mergeCell ref="C134:G134"/>
    <mergeCell ref="C135:G135"/>
    <mergeCell ref="C136:G136"/>
    <mergeCell ref="C137:G137"/>
    <mergeCell ref="C138:G138"/>
    <mergeCell ref="C139:G139"/>
    <mergeCell ref="C140:G140"/>
    <mergeCell ref="C141:G141"/>
    <mergeCell ref="C142:G142"/>
    <mergeCell ref="C143:G143"/>
    <mergeCell ref="C144:G144"/>
    <mergeCell ref="C145:G145"/>
    <mergeCell ref="C146:G146"/>
    <mergeCell ref="C147:G147"/>
    <mergeCell ref="C148:G148"/>
    <mergeCell ref="C149:G149"/>
    <mergeCell ref="C150:G150"/>
    <mergeCell ref="C151:G151"/>
    <mergeCell ref="C152:G152"/>
    <mergeCell ref="C153:G15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251" t="s">
        <v>57</v>
      </c>
      <c r="C22" s="1252" t="s">
        <v>29</v>
      </c>
      <c r="D22" s="1253" t="s">
        <v>149</v>
      </c>
      <c r="E22" s="1254" t="n">
        <v>4.0</v>
      </c>
      <c r="F22" s="1255" t="n">
        <v>4.0</v>
      </c>
      <c r="G22" s="1256"/>
      <c r="H22" s="1257"/>
      <c r="I22" s="1258" t="s">
        <v>54</v>
      </c>
      <c r="J22" s="1259" t="n">
        <v>35.0</v>
      </c>
      <c r="K22" s="1260" t="n">
        <v>35.0</v>
      </c>
      <c r="L22" s="1261"/>
      <c r="M22" s="1262"/>
    </row>
    <row r="23">
      <c r="B23" s="1263" t="s">
        <v>66</v>
      </c>
      <c r="C23" s="1264" t="s">
        <v>29</v>
      </c>
      <c r="D23" s="1265" t="s">
        <v>150</v>
      </c>
      <c r="E23" s="1266" t="n">
        <v>3.0</v>
      </c>
      <c r="F23" s="1267" t="n">
        <v>3.0</v>
      </c>
      <c r="G23" s="1268"/>
      <c r="H23" s="1269"/>
      <c r="I23" s="1270" t="s">
        <v>54</v>
      </c>
      <c r="J23" s="1271" t="n">
        <v>28.0</v>
      </c>
      <c r="K23" s="1272" t="n">
        <v>28.0</v>
      </c>
      <c r="L23" s="1273"/>
      <c r="M23" s="1274"/>
    </row>
    <row r="24">
      <c r="B24" s="1275" t="s">
        <v>73</v>
      </c>
      <c r="C24" s="1276" t="s">
        <v>29</v>
      </c>
      <c r="D24" s="1277" t="s">
        <v>151</v>
      </c>
      <c r="E24" s="1278" t="n">
        <v>4.0</v>
      </c>
      <c r="F24" s="1279" t="n">
        <v>4.0</v>
      </c>
      <c r="G24" s="1280"/>
      <c r="H24" s="1281"/>
      <c r="I24" s="1282" t="s">
        <v>54</v>
      </c>
      <c r="J24" s="1283" t="n">
        <v>114.0</v>
      </c>
      <c r="K24" s="1284" t="n">
        <v>114.0</v>
      </c>
      <c r="L24" s="1285"/>
      <c r="M24" s="1286"/>
    </row>
    <row r="25">
      <c r="B25" s="1287" t="s">
        <v>82</v>
      </c>
      <c r="C25" s="1288" t="s">
        <v>29</v>
      </c>
      <c r="D25" s="1289" t="s">
        <v>81</v>
      </c>
      <c r="E25" s="1290" t="n">
        <v>1.0</v>
      </c>
      <c r="F25" s="1291" t="n">
        <v>1.0</v>
      </c>
      <c r="G25" s="1292"/>
      <c r="H25" s="1293"/>
      <c r="I25" s="1294" t="s">
        <v>54</v>
      </c>
      <c r="J25" s="1295" t="n">
        <v>12.0</v>
      </c>
      <c r="K25" s="1296" t="n">
        <v>12.0</v>
      </c>
      <c r="L25" s="1297"/>
      <c r="M25" s="1298"/>
    </row>
    <row r="26">
      <c r="B26" s="1299" t="s">
        <v>85</v>
      </c>
      <c r="C26" s="1300" t="s">
        <v>29</v>
      </c>
      <c r="D26" s="1301" t="s">
        <v>84</v>
      </c>
      <c r="E26" s="1302" t="n">
        <v>1.0</v>
      </c>
      <c r="F26" s="1303" t="n">
        <v>1.0</v>
      </c>
      <c r="G26" s="1304"/>
      <c r="H26" s="1305"/>
      <c r="I26" s="1306" t="s">
        <v>54</v>
      </c>
      <c r="J26" s="1307" t="n">
        <v>31.0</v>
      </c>
      <c r="K26" s="1308" t="n">
        <v>31.0</v>
      </c>
      <c r="L26" s="1309"/>
      <c r="M26" s="1310"/>
    </row>
    <row r="27">
      <c r="B27" s="1311" t="s">
        <v>88</v>
      </c>
      <c r="C27" s="1312" t="s">
        <v>29</v>
      </c>
      <c r="D27" s="1313" t="s">
        <v>152</v>
      </c>
      <c r="E27" s="1314" t="n">
        <v>3.0</v>
      </c>
      <c r="F27" s="1315" t="n">
        <v>3.0</v>
      </c>
      <c r="G27" s="1316"/>
      <c r="H27" s="1317"/>
      <c r="I27" s="1318" t="s">
        <v>54</v>
      </c>
      <c r="J27" s="1319" t="n">
        <v>54.0</v>
      </c>
      <c r="K27" s="1320" t="n">
        <v>54.0</v>
      </c>
      <c r="L27" s="1321"/>
      <c r="M27" s="1322"/>
    </row>
    <row r="28">
      <c r="B28" s="1323" t="s">
        <v>95</v>
      </c>
      <c r="C28" s="1324" t="s">
        <v>29</v>
      </c>
      <c r="D28" s="1325" t="s">
        <v>153</v>
      </c>
      <c r="E28" s="1326" t="n">
        <v>2.0</v>
      </c>
      <c r="F28" s="1327" t="n">
        <v>2.0</v>
      </c>
      <c r="G28" s="1328"/>
      <c r="H28" s="1329"/>
      <c r="I28" s="1330" t="s">
        <v>54</v>
      </c>
      <c r="J28" s="1331" t="n">
        <v>15.0</v>
      </c>
      <c r="K28" s="1332" t="n">
        <v>15.0</v>
      </c>
      <c r="L28" s="1333"/>
      <c r="M28" s="1334"/>
    </row>
    <row r="29">
      <c r="B29" s="1335" t="s">
        <v>100</v>
      </c>
      <c r="C29" s="1336" t="s">
        <v>29</v>
      </c>
      <c r="D29" s="1337" t="s">
        <v>154</v>
      </c>
      <c r="E29" s="1338" t="n">
        <v>2.0</v>
      </c>
      <c r="F29" s="1339" t="n">
        <v>2.0</v>
      </c>
      <c r="G29" s="1340"/>
      <c r="H29" s="1341"/>
      <c r="I29" s="1342" t="s">
        <v>54</v>
      </c>
      <c r="J29" s="1343" t="n">
        <v>39.0</v>
      </c>
      <c r="K29" s="1344" t="n">
        <v>39.0</v>
      </c>
      <c r="L29" s="1345"/>
      <c r="M29" s="1346"/>
    </row>
    <row r="30">
      <c r="B30" s="1347" t="s">
        <v>105</v>
      </c>
      <c r="C30" s="1348" t="s">
        <v>29</v>
      </c>
      <c r="D30" s="1349" t="s">
        <v>155</v>
      </c>
      <c r="E30" s="1350" t="n">
        <v>2.0</v>
      </c>
      <c r="F30" s="1351" t="n">
        <v>2.0</v>
      </c>
      <c r="G30" s="1352"/>
      <c r="H30" s="1353"/>
      <c r="I30" s="1354" t="s">
        <v>54</v>
      </c>
      <c r="J30" s="1355" t="n">
        <v>14.0</v>
      </c>
      <c r="K30" s="1356" t="n">
        <v>14.0</v>
      </c>
      <c r="L30" s="1357"/>
      <c r="M30" s="1358"/>
    </row>
    <row r="31">
      <c r="B31" s="1359" t="s">
        <v>110</v>
      </c>
      <c r="C31" s="1360" t="s">
        <v>29</v>
      </c>
      <c r="D31" s="1361" t="s">
        <v>156</v>
      </c>
      <c r="E31" s="1362" t="n">
        <v>2.0</v>
      </c>
      <c r="F31" s="1363" t="n">
        <v>2.0</v>
      </c>
      <c r="G31" s="1364"/>
      <c r="H31" s="1365"/>
      <c r="I31" s="1366" t="s">
        <v>54</v>
      </c>
      <c r="J31" s="1367" t="n">
        <v>39.0</v>
      </c>
      <c r="K31" s="1368" t="n">
        <v>39.0</v>
      </c>
      <c r="L31" s="1369"/>
      <c r="M31" s="1370"/>
    </row>
    <row r="32">
      <c r="B32" s="1371" t="s">
        <v>115</v>
      </c>
      <c r="C32" s="1372" t="s">
        <v>29</v>
      </c>
      <c r="D32" s="1373" t="s">
        <v>114</v>
      </c>
      <c r="E32" s="1374" t="n">
        <v>1.0</v>
      </c>
      <c r="F32" s="1375" t="n">
        <v>1.0</v>
      </c>
      <c r="G32" s="1376"/>
      <c r="H32" s="1377"/>
      <c r="I32" s="1378" t="s">
        <v>54</v>
      </c>
      <c r="J32" s="1379" t="n">
        <v>5.0</v>
      </c>
      <c r="K32" s="1380" t="n">
        <v>5.0</v>
      </c>
      <c r="L32" s="1381"/>
      <c r="M32" s="1382"/>
    </row>
    <row r="33">
      <c r="B33" s="1383" t="s">
        <v>118</v>
      </c>
      <c r="C33" s="1384" t="s">
        <v>29</v>
      </c>
      <c r="D33" s="1385" t="s">
        <v>117</v>
      </c>
      <c r="E33" s="1386" t="n">
        <v>1.0</v>
      </c>
      <c r="F33" s="1387" t="n">
        <v>1.0</v>
      </c>
      <c r="G33" s="1388"/>
      <c r="H33" s="1389"/>
      <c r="I33" s="1390" t="s">
        <v>54</v>
      </c>
      <c r="J33" s="1391" t="n">
        <v>9.0</v>
      </c>
      <c r="K33" s="1392" t="n">
        <v>9.0</v>
      </c>
      <c r="L33" s="1393"/>
      <c r="M33" s="1394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12.0</v>
      </c>
      <c r="E2" t="s" s="0">
        <v>9</v>
      </c>
      <c r="F2" t="n" s="0">
        <v>26.0</v>
      </c>
      <c r="G2" t="s" s="0">
        <v>12</v>
      </c>
      <c r="H2" t="n" s="0">
        <v>395.0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12.0</v>
      </c>
      <c r="E5" t="s" s="0">
        <v>20</v>
      </c>
      <c r="F5" t="n" s="0">
        <f>SUM(F2:F4)</f>
        <v>26.0</v>
      </c>
      <c r="G5" t="s" s="0">
        <v>21</v>
      </c>
      <c r="H5" t="n" s="0">
        <f>SUM(H2:H4)</f>
        <v>395.0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