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nis\OneDrive\ドキュメント\Projects\HR_PROJECT_SOURCE FILES\"/>
    </mc:Choice>
  </mc:AlternateContent>
  <xr:revisionPtr revIDLastSave="0" documentId="13_ncr:1_{B70C992C-7054-438D-8130-88C7CA09F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I28" i="2" s="1"/>
  <c r="AH28" i="2" s="1"/>
  <c r="AQ28" i="2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60" i="3"/>
  <c r="AH60" i="3" s="1"/>
  <c r="AI67" i="2"/>
  <c r="AH67" i="2" s="1"/>
  <c r="AI61" i="3"/>
  <c r="AH61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<sst xmlns="http://schemas.openxmlformats.org/spreadsheetml/2006/main" count="7076" uniqueCount="280">
  <si>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</si>
  <si>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</si>
  <si>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</si>
  <si>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</si>
  <si>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</si>
  <si>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</si>
  <si>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</si>
  <si>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</si>
  <si>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</si>
  <si>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</si>
  <si>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</si>
  <si>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</si>
  <si>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</si>
  <si>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</si>
  <si>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</si>
  <si>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</si>
  <si>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</si>
  <si>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</si>
  <si>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</si>
  <si>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</si>
  <si>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</si>
  <si>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</si>
  <si>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</si>
  <si>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</si>
  <si>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</si>
  <si>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</si>
  <si>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</si>
  <si>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</si>
  <si>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</si>
  <si>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</si>
  <si>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</si>
  <si>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</si>
  <si>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</si>
  <si>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</si>
  <si>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</si>
  <si>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</si>
  <si>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</si>
  <si>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</si>
  <si>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</si>
  <si>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</si>
  <si>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</si>
  <si>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</si>
  <si>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</si>
  <si>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</si>
  <si>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</si>
  <si>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</si>
  <si>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</si>
  <si>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</si>
  <si>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</si>
  <si>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</si>
  <si>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</si>
  <si>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</si>
  <si>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</si>
  <si>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</si>
  <si>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</si>
  <si>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</si>
  <si>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</si>
  <si>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</si>
  <si>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</si>
  <si>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</si>
  <si>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</si>
  <si>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</si>
  <si>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</si>
  <si>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</si>
  <si>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</si>
  <si>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</si>
  <si>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</si>
  <si>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</si>
  <si>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</si>
  <si>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</si>
  <si>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</si>
  <si>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</si>
  <si>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</si>
  <si>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</si>
  <si>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</si>
  <si>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</si>
  <si>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</si>
  <si>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</si>
  <si>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</si>
  <si>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</si>
  <si>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</si>
  <si>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</si>
  <si>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</si>
  <si>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</si>
  <si>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</si>
  <si>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</si>
  <si>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</si>
  <si>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</si>
  <si>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</si>
  <si>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</si>
  <si>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</si>
  <si>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</si>
  <si>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</si>
  <si>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</si>
  <si>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</si>
  <si>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</si>
  <si>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</si>
  <si>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</si>
  <si>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</si>
  <si>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</si>
  <si>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</si>
  <si>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</si>
  <si>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</si>
  <si>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</si>
  <si>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</si>
  <si>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</si>
  <si>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</si>
  <si>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</si>
  <si>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</si>
  <si>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</si>
  <si>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</si>
  <si>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</si>
  <si>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</si>
  <si>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</si>
  <si>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</si>
  <si>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</si>
  <si>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</si>
  <si>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</si>
  <si>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</si>
  <si>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</si>
  <si>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</si>
  <si>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</si>
  <si>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</si>
  <si>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</si>
  <si>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</si>
  <si>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</si>
  <si>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</si>
  <si>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</si>
  <si>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</si>
  <si>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</si>
  <si>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</si>
  <si>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</si>
  <si>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</si>
  <si>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</si>
  <si>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</si>
  <si>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</si>
  <si>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</si>
  <si>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</si>
  <si>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</si>
  <si>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</si>
  <si>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</si>
  <si>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</si>
  <si>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</si>
  <si>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</si>
  <si>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</si>
  <si>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</si>
  <si>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</si>
  <si>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</si>
  <si>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</si>
  <si>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</si>
  <si>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</si>
  <si>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</si>
  <si>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</si>
  <si>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</si>
  <si>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</si>
  <si>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</si>
  <si>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</si>
  <si>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</si>
  <si>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</si>
  <si>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</si>
  <si>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</si>
  <si>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</si>
  <si>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</si>
  <si>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Leslie Navarro</t>
  </si>
  <si>
    <t>Piper Carroll</t>
  </si>
  <si>
    <t>Alexander Davenport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</si>
  <si>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</si>
  <si>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</si>
  <si>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</si>
  <si>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</si>
  <si>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</si>
  <si>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</si>
  <si>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</si>
  <si>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</si>
  <si>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</si>
  <si>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</si>
  <si>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</si>
  <si>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</si>
  <si>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</si>
  <si>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</si>
  <si>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</si>
  <si>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</si>
  <si>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</si>
  <si>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</si>
  <si>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</si>
  <si>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</si>
  <si>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</si>
  <si>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</si>
  <si>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</si>
  <si>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</si>
  <si>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</si>
  <si>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</si>
  <si>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</si>
  <si>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</si>
  <si>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</si>
  <si>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</si>
  <si>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</si>
  <si>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</si>
  <si>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</si>
  <si>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</si>
  <si>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</si>
  <si>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</si>
  <si>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</si>
  <si>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</si>
  <si>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</si>
  <si>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</si>
  <si>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</si>
  <si>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</si>
  <si>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</si>
  <si>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</si>
  <si>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</si>
  <si>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</si>
  <si>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</si>
  <si>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</si>
  <si>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</si>
  <si>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EMP -406</t>
  </si>
  <si>
    <t>EMP -462</t>
  </si>
  <si>
    <t>EMP -411</t>
  </si>
  <si>
    <t>EMP -398</t>
  </si>
  <si>
    <t>EMP -438</t>
  </si>
  <si>
    <t>EMP -366</t>
  </si>
  <si>
    <t>EMP -441</t>
  </si>
  <si>
    <t>EMP -436</t>
  </si>
  <si>
    <t>EMP -404</t>
  </si>
  <si>
    <t>EMP -397</t>
  </si>
  <si>
    <t>EMP -335</t>
  </si>
  <si>
    <t>EMP -443</t>
  </si>
  <si>
    <t>EMP -419</t>
  </si>
  <si>
    <t>EMP -467</t>
  </si>
  <si>
    <t>EMP -450</t>
  </si>
  <si>
    <t>EMP -405</t>
  </si>
  <si>
    <t>EMP -440</t>
  </si>
  <si>
    <t>EMP -343</t>
  </si>
  <si>
    <t>EMP -334</t>
  </si>
  <si>
    <t>EMP -446</t>
  </si>
  <si>
    <t>EMP -396</t>
  </si>
  <si>
    <t>EMP -459</t>
  </si>
  <si>
    <t>EMP -349</t>
  </si>
  <si>
    <t>EMP -423</t>
  </si>
  <si>
    <t>EMP -370</t>
  </si>
  <si>
    <t>EMP -433</t>
  </si>
  <si>
    <t>EMP -375</t>
  </si>
  <si>
    <t>EMP -475</t>
  </si>
  <si>
    <t>EMP -368</t>
  </si>
  <si>
    <t>EMP -468</t>
  </si>
  <si>
    <t>EMP -348</t>
  </si>
  <si>
    <t>EMP -456</t>
  </si>
  <si>
    <t>EMP -385</t>
  </si>
  <si>
    <t>EMP -484</t>
  </si>
  <si>
    <t>EMP -412</t>
  </si>
  <si>
    <t>EMP -472</t>
  </si>
  <si>
    <t>EMP -432</t>
  </si>
  <si>
    <t>EMP -421</t>
  </si>
  <si>
    <t>EMP -452</t>
  </si>
  <si>
    <t>EMP -367</t>
  </si>
  <si>
    <t>EMP -393</t>
  </si>
  <si>
    <t>EMP -403</t>
  </si>
  <si>
    <t>EMP -414</t>
  </si>
  <si>
    <t>EMP -418</t>
  </si>
  <si>
    <t>EMP -408</t>
  </si>
  <si>
    <t>EMP -382</t>
  </si>
  <si>
    <t>EMP -373</t>
  </si>
  <si>
    <t>EMP -376</t>
  </si>
  <si>
    <t>EMP -453</t>
  </si>
  <si>
    <t>EMP -461</t>
  </si>
  <si>
    <t>EMP -448</t>
  </si>
  <si>
    <t>EMP -364</t>
  </si>
  <si>
    <t>EMP -371</t>
  </si>
  <si>
    <t>EMP -361</t>
  </si>
  <si>
    <t>EMP -401</t>
  </si>
  <si>
    <t>EMP -350</t>
  </si>
  <si>
    <t>EMP -470</t>
  </si>
  <si>
    <t>EMP -374</t>
  </si>
  <si>
    <t>EMP -372</t>
  </si>
  <si>
    <t>EMP -437</t>
  </si>
  <si>
    <t>EMP -458</t>
  </si>
  <si>
    <t>EMP -455</t>
  </si>
  <si>
    <t>EMP -476</t>
  </si>
  <si>
    <t>EMP -362</t>
  </si>
  <si>
    <t>EMP -389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</si>
</sst>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/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205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215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216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217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218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219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220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221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222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223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224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225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226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227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228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229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230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231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225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232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233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234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227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235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236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237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219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238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239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240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241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242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243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244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245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230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242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241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246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247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248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249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250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235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228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248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251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252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253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254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255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256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257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258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259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260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261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258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262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263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264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217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250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265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266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267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268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236</v>
      </c>
      <c r="B69" s="9" t="s">
        <v>163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269</v>
      </c>
      <c r="B70" s="9" t="s">
        <v>164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270</v>
      </c>
      <c r="B71" s="9" t="s">
        <v>165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271</v>
      </c>
      <c r="B72" s="9" t="s">
        <v>166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272</v>
      </c>
      <c r="B73" s="9" t="s">
        <v>168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273</v>
      </c>
      <c r="B74" s="9" t="s">
        <v>170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274</v>
      </c>
      <c r="B75" s="9" t="s">
        <v>172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275</v>
      </c>
      <c r="B76" s="9" t="s">
        <v>174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276</v>
      </c>
      <c r="B77" s="9" t="s">
        <v>176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277</v>
      </c>
      <c r="B78" s="9" t="s">
        <v>178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278</v>
      </c>
      <c r="B79" s="9" t="s">
        <v>180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253</v>
      </c>
      <c r="B80" s="9" t="s">
        <v>182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233</v>
      </c>
      <c r="B81" s="9" t="s">
        <v>183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257</v>
      </c>
      <c r="B82" s="9" t="s">
        <v>184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279</v>
      </c>
      <c r="B83" s="9" t="s">
        <v>185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247</v>
      </c>
      <c r="B84" s="9" t="s">
        <v>187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245</v>
      </c>
      <c r="B85" s="9" t="s">
        <v>188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199</v>
      </c>
      <c r="B37" s="9" t="s">
        <v>189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200</v>
      </c>
      <c r="B38" s="9" t="s">
        <v>190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191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201</v>
      </c>
      <c r="B71" s="9" t="s">
        <v>192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202</v>
      </c>
      <c r="B72" s="9" t="s">
        <v>193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194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177</v>
      </c>
      <c r="B74" s="9" t="s">
        <v>195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167</v>
      </c>
      <c r="B75" s="9" t="s">
        <v>166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169</v>
      </c>
      <c r="B76" s="9" t="s">
        <v>168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171</v>
      </c>
      <c r="B77" s="9" t="s">
        <v>170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173</v>
      </c>
      <c r="B78" s="9" t="s">
        <v>172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203</v>
      </c>
      <c r="B79" s="9" t="s">
        <v>196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175</v>
      </c>
      <c r="B80" s="9" t="s">
        <v>174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177</v>
      </c>
      <c r="B81" s="9" t="s">
        <v>176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179</v>
      </c>
      <c r="B82" s="9" t="s">
        <v>178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181</v>
      </c>
      <c r="B83" s="9" t="s">
        <v>180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204</v>
      </c>
      <c r="B84" s="9" t="s">
        <v>197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198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184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186</v>
      </c>
      <c r="B87" s="9" t="s">
        <v>185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206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199</v>
      </c>
      <c r="B38" s="9" t="s">
        <v>189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200</v>
      </c>
      <c r="B39" s="9" t="s">
        <v>190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204</v>
      </c>
      <c r="B40" s="9" t="s">
        <v>207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191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212</v>
      </c>
      <c r="B52" s="9" t="s">
        <v>208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213</v>
      </c>
      <c r="B56" s="9" t="s">
        <v>209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210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201</v>
      </c>
      <c r="B71" s="9" t="s">
        <v>192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202</v>
      </c>
      <c r="B72" s="9" t="s">
        <v>193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194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177</v>
      </c>
      <c r="B74" s="9" t="s">
        <v>195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167</v>
      </c>
      <c r="B75" s="9" t="s">
        <v>166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169</v>
      </c>
      <c r="B76" s="9" t="s">
        <v>168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214</v>
      </c>
      <c r="B77" s="9" t="s">
        <v>211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171</v>
      </c>
      <c r="B78" s="9" t="s">
        <v>170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173</v>
      </c>
      <c r="B79" s="9" t="s">
        <v>172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203</v>
      </c>
      <c r="B80" s="9" t="s">
        <v>196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175</v>
      </c>
      <c r="B81" s="9" t="s">
        <v>174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Kanishgar B</cp:lastModifiedBy>
  <dcterms:created xsi:type="dcterms:W3CDTF">2022-06-26T10:00:28Z</dcterms:created>
  <dcterms:modified xsi:type="dcterms:W3CDTF">2025-01-25T10:53:21Z</dcterms:modified>
</cp:coreProperties>
</file>