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Sheet1" sheetId="1" state="visible" r:id="rId1"/>
    <sheet name="Sheet2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<sst xmlns="http://schemas.openxmlformats.org/spreadsheetml/2006/main" count="7659" uniqueCount="7659">
  <si>
    <t xml:space="preserve">Company List</t>
  </si>
  <si>
    <t xml:space="preserve">Listed Symbol</t>
  </si>
  <si>
    <t xml:space="preserve">ISIN NUMBER</t>
  </si>
  <si>
    <t xml:space="preserve"> SERIES</t>
  </si>
  <si>
    <t xml:space="preserve">20 Microns Limited</t>
  </si>
  <si>
    <t>20MICRONS</t>
  </si>
  <si>
    <t>INE144J01027</t>
  </si>
  <si>
    <t>EQ</t>
  </si>
  <si>
    <t>Total</t>
  </si>
  <si>
    <t xml:space="preserve">21st Century Management Services Limited</t>
  </si>
  <si>
    <t>21STCENMGM</t>
  </si>
  <si>
    <t>INE253B01015</t>
  </si>
  <si>
    <t xml:space="preserve">360 ONE WAM LIMITED</t>
  </si>
  <si>
    <t>360ONE</t>
  </si>
  <si>
    <t>INE466L01038</t>
  </si>
  <si>
    <t xml:space="preserve">3i Infotech Limited</t>
  </si>
  <si>
    <t>3IINFOLTD</t>
  </si>
  <si>
    <t>INE748C01038</t>
  </si>
  <si>
    <t xml:space="preserve">3M India Limited</t>
  </si>
  <si>
    <t>3MINDIA</t>
  </si>
  <si>
    <t>INE470A01017</t>
  </si>
  <si>
    <t xml:space="preserve">3P Land Holdings Limited</t>
  </si>
  <si>
    <t>3PLAND</t>
  </si>
  <si>
    <t>INE105C01023</t>
  </si>
  <si>
    <t xml:space="preserve">5Paisa Capital Limited</t>
  </si>
  <si>
    <t>5PAISA</t>
  </si>
  <si>
    <t>INE618L01018</t>
  </si>
  <si>
    <t xml:space="preserve">63 moons technologies limited</t>
  </si>
  <si>
    <t>63MOONS</t>
  </si>
  <si>
    <t>INE111B01023</t>
  </si>
  <si>
    <t xml:space="preserve">A2Z Infra Engineering Limited</t>
  </si>
  <si>
    <t>A2ZINFRA</t>
  </si>
  <si>
    <t>INE619I01012</t>
  </si>
  <si>
    <t xml:space="preserve">AAA Technologies Limited</t>
  </si>
  <si>
    <t>AAATECH</t>
  </si>
  <si>
    <t>INE0D0U01013</t>
  </si>
  <si>
    <t xml:space="preserve">Aadhar Housing Finance Limited</t>
  </si>
  <si>
    <t>AADHARHFC</t>
  </si>
  <si>
    <t>INE883F01010</t>
  </si>
  <si>
    <t xml:space="preserve">Aakash Exploration Services Limited</t>
  </si>
  <si>
    <t>AAKASH</t>
  </si>
  <si>
    <t>INE087Z01024</t>
  </si>
  <si>
    <t xml:space="preserve">Aarey Drugs &amp; Pharmaceuticals Limited</t>
  </si>
  <si>
    <t>AAREYDRUGS</t>
  </si>
  <si>
    <t>INE198H01019</t>
  </si>
  <si>
    <t xml:space="preserve">Aaron Industries Limited</t>
  </si>
  <si>
    <t>AARON</t>
  </si>
  <si>
    <t>INE721Z01010</t>
  </si>
  <si>
    <t xml:space="preserve">Aartech Solonics Limited</t>
  </si>
  <si>
    <t>AARTECH</t>
  </si>
  <si>
    <t>INE01C001026</t>
  </si>
  <si>
    <t>BE</t>
  </si>
  <si>
    <t xml:space="preserve">Aarti Drugs Limited</t>
  </si>
  <si>
    <t>AARTIDRUGS</t>
  </si>
  <si>
    <t>INE767A01016</t>
  </si>
  <si>
    <t xml:space="preserve">Aarti Industries Limited</t>
  </si>
  <si>
    <t>AARTIIND</t>
  </si>
  <si>
    <t>INE769A01020</t>
  </si>
  <si>
    <t xml:space="preserve">Aarti Pharmalabs Limited</t>
  </si>
  <si>
    <t>AARTIPHARM</t>
  </si>
  <si>
    <t>INE0LRU01027</t>
  </si>
  <si>
    <t xml:space="preserve">Aarti Surfactants Limited</t>
  </si>
  <si>
    <t>AARTISURF</t>
  </si>
  <si>
    <t>INE09EO01013</t>
  </si>
  <si>
    <t xml:space="preserve">Aarvee Denims &amp; Exports Limited</t>
  </si>
  <si>
    <t>AARVEEDEN</t>
  </si>
  <si>
    <t>INE273D01019</t>
  </si>
  <si>
    <t xml:space="preserve">Aarvi Encon Limited</t>
  </si>
  <si>
    <t>AARVI</t>
  </si>
  <si>
    <t>INE754X01016</t>
  </si>
  <si>
    <t xml:space="preserve">Aavas Financiers Limited</t>
  </si>
  <si>
    <t>AAVAS</t>
  </si>
  <si>
    <t>INE216P01012</t>
  </si>
  <si>
    <t xml:space="preserve">Aban Offshore Limited</t>
  </si>
  <si>
    <t>ABAN</t>
  </si>
  <si>
    <t>INE421A01028</t>
  </si>
  <si>
    <t xml:space="preserve">ABB India Limited</t>
  </si>
  <si>
    <t>ABB</t>
  </si>
  <si>
    <t>INE117A01022</t>
  </si>
  <si>
    <t xml:space="preserve">Abbott India Limited</t>
  </si>
  <si>
    <t>ABBOTINDIA</t>
  </si>
  <si>
    <t>INE358A01014</t>
  </si>
  <si>
    <t xml:space="preserve">Aditya Birla Capital Limited</t>
  </si>
  <si>
    <t>ABCAPITAL</t>
  </si>
  <si>
    <t>INE674K01013</t>
  </si>
  <si>
    <t xml:space="preserve">Allied Blenders and Distillers Limited</t>
  </si>
  <si>
    <t>ABDL</t>
  </si>
  <si>
    <t>INE552Z01027</t>
  </si>
  <si>
    <t xml:space="preserve">Aditya Birla Fashion and Retail Limited</t>
  </si>
  <si>
    <t>ABFRL</t>
  </si>
  <si>
    <t>INE647O01011</t>
  </si>
  <si>
    <t xml:space="preserve">A B Infrabuild Limited-RE</t>
  </si>
  <si>
    <t>ABIN-RE1</t>
  </si>
  <si>
    <t>INE00YB20025</t>
  </si>
  <si>
    <t xml:space="preserve">A B Infrabuild Limited</t>
  </si>
  <si>
    <t>ABINFRA</t>
  </si>
  <si>
    <t>INE00YB01017</t>
  </si>
  <si>
    <t xml:space="preserve">ABM International Limited</t>
  </si>
  <si>
    <t>ABMINTLLTD</t>
  </si>
  <si>
    <t>INE251C01025</t>
  </si>
  <si>
    <t xml:space="preserve">Aditya Birla Real Estate Limited</t>
  </si>
  <si>
    <t>ABREL</t>
  </si>
  <si>
    <t>INE055A01016</t>
  </si>
  <si>
    <t xml:space="preserve">Aditya Birla Sun Life AMC Limited</t>
  </si>
  <si>
    <t>ABSLAMC</t>
  </si>
  <si>
    <t>INE404A01024</t>
  </si>
  <si>
    <t xml:space="preserve">ACC Limited</t>
  </si>
  <si>
    <t>ACC</t>
  </si>
  <si>
    <t>INE012A01025</t>
  </si>
  <si>
    <t xml:space="preserve">Accelya Solutions India Limited</t>
  </si>
  <si>
    <t>ACCELYA</t>
  </si>
  <si>
    <t>INE793A01012</t>
  </si>
  <si>
    <t xml:space="preserve">Accuracy Shipping Limited</t>
  </si>
  <si>
    <t>ACCURACY</t>
  </si>
  <si>
    <t>INE648Z01023</t>
  </si>
  <si>
    <t xml:space="preserve">Action Construction Equipment Limited</t>
  </si>
  <si>
    <t>ACE</t>
  </si>
  <si>
    <t>INE731H01025</t>
  </si>
  <si>
    <t xml:space="preserve">Ace Integrated Solutions Limited</t>
  </si>
  <si>
    <t>ACEINTEG</t>
  </si>
  <si>
    <t>INE543V01017</t>
  </si>
  <si>
    <t xml:space="preserve">Archean Chemical Industries Limited</t>
  </si>
  <si>
    <t>ACI</t>
  </si>
  <si>
    <t>INE128X01021</t>
  </si>
  <si>
    <t xml:space="preserve">Andhra Cements Limited</t>
  </si>
  <si>
    <t>ACL</t>
  </si>
  <si>
    <t>INE666E01020</t>
  </si>
  <si>
    <t xml:space="preserve">Allcargo Gati Limited</t>
  </si>
  <si>
    <t>ACLGATI</t>
  </si>
  <si>
    <t>INE152B01027</t>
  </si>
  <si>
    <t xml:space="preserve">Acme Solar Holdings Limited</t>
  </si>
  <si>
    <t>ACMESOLAR</t>
  </si>
  <si>
    <t>INE622W01025</t>
  </si>
  <si>
    <t xml:space="preserve">Adani Energy Solutions Limited</t>
  </si>
  <si>
    <t>ADANIENSOL</t>
  </si>
  <si>
    <t>INE931S01010</t>
  </si>
  <si>
    <t xml:space="preserve">Adani Enterprises Limited</t>
  </si>
  <si>
    <t>ADANIENT</t>
  </si>
  <si>
    <t>INE423A01024</t>
  </si>
  <si>
    <t xml:space="preserve">Adani Green Energy Limited</t>
  </si>
  <si>
    <t>ADANIGREEN</t>
  </si>
  <si>
    <t>INE364U01010</t>
  </si>
  <si>
    <t xml:space="preserve">Adani Ports and Special Economic Zone Limited</t>
  </si>
  <si>
    <t>ADANIPORTS</t>
  </si>
  <si>
    <t>INE742F01042</t>
  </si>
  <si>
    <t xml:space="preserve">Adani Power Limited</t>
  </si>
  <si>
    <t>ADANIPOWER</t>
  </si>
  <si>
    <t>INE814H01011</t>
  </si>
  <si>
    <t xml:space="preserve">ADF Foods Limited</t>
  </si>
  <si>
    <t>ADFFOODS</t>
  </si>
  <si>
    <t>INE982B01027</t>
  </si>
  <si>
    <t xml:space="preserve">Archidply Decor Limited</t>
  </si>
  <si>
    <t>ADL</t>
  </si>
  <si>
    <t>INE0CHO01012</t>
  </si>
  <si>
    <t xml:space="preserve">Ador Welding Limited</t>
  </si>
  <si>
    <t>ADORWELD</t>
  </si>
  <si>
    <t>INE045A01017</t>
  </si>
  <si>
    <t xml:space="preserve">Adroit Infotech Limited</t>
  </si>
  <si>
    <t>ADROITINFO</t>
  </si>
  <si>
    <t>INE737B01033</t>
  </si>
  <si>
    <t xml:space="preserve">Allied Digital Services Limited</t>
  </si>
  <si>
    <t>ADSL</t>
  </si>
  <si>
    <t>INE102I01027</t>
  </si>
  <si>
    <t xml:space="preserve">Advani Hotels &amp; Resorts (India) Limited</t>
  </si>
  <si>
    <t>ADVANIHOTR</t>
  </si>
  <si>
    <t>INE199C01026</t>
  </si>
  <si>
    <t xml:space="preserve">Advanced Enzyme Technologies Limited</t>
  </si>
  <si>
    <t>ADVENZYMES</t>
  </si>
  <si>
    <t>INE837H01020</t>
  </si>
  <si>
    <t xml:space="preserve">Aegis Logistics Limited</t>
  </si>
  <si>
    <t>AEGISLOG</t>
  </si>
  <si>
    <t>INE208C01025</t>
  </si>
  <si>
    <t xml:space="preserve">Aeroflex Industries Limited</t>
  </si>
  <si>
    <t>AEROFLEX</t>
  </si>
  <si>
    <t>INE024001021</t>
  </si>
  <si>
    <t xml:space="preserve">Aether Industries Limited</t>
  </si>
  <si>
    <t>AETHER</t>
  </si>
  <si>
    <t>INE0BWX01014</t>
  </si>
  <si>
    <t xml:space="preserve">Afcons Infrastructure Limited</t>
  </si>
  <si>
    <t>AFCONS</t>
  </si>
  <si>
    <t>INE101I01011</t>
  </si>
  <si>
    <t xml:space="preserve">Affle (India) Limited</t>
  </si>
  <si>
    <t>AFFLE</t>
  </si>
  <si>
    <t>INE00WC01027</t>
  </si>
  <si>
    <t xml:space="preserve">Affordable Robotic &amp; Automation Limited</t>
  </si>
  <si>
    <t>AFFORDABLE</t>
  </si>
  <si>
    <t>INE692Z01013</t>
  </si>
  <si>
    <t xml:space="preserve">Akme Fintrade (India) Limited</t>
  </si>
  <si>
    <t>AFIL</t>
  </si>
  <si>
    <t>INE916Y01019</t>
  </si>
  <si>
    <t xml:space="preserve">Abans Financial Services Limited</t>
  </si>
  <si>
    <t>AFSL</t>
  </si>
  <si>
    <t>INE00ZE01026</t>
  </si>
  <si>
    <t xml:space="preserve">Agarwal Industrial Corporation Limited</t>
  </si>
  <si>
    <t>AGARIND</t>
  </si>
  <si>
    <t>INE204E01012</t>
  </si>
  <si>
    <t xml:space="preserve">Dr. Agarwal's Health Care Limited</t>
  </si>
  <si>
    <t>AGARWALEYE</t>
  </si>
  <si>
    <t>INE943P01029</t>
  </si>
  <si>
    <t xml:space="preserve">AGI Greenpac Limited</t>
  </si>
  <si>
    <t>AGI</t>
  </si>
  <si>
    <t>INE415A01038</t>
  </si>
  <si>
    <t xml:space="preserve">Agi Infra Limited</t>
  </si>
  <si>
    <t>AGIIL</t>
  </si>
  <si>
    <t>INE976R01025</t>
  </si>
  <si>
    <t xml:space="preserve">Agri-Tech (India) Limited</t>
  </si>
  <si>
    <t>AGRITECH</t>
  </si>
  <si>
    <t>INE449G01018</t>
  </si>
  <si>
    <t xml:space="preserve">Agro Phos India Limited</t>
  </si>
  <si>
    <t>AGROPHOS</t>
  </si>
  <si>
    <t>INE740V01019</t>
  </si>
  <si>
    <t xml:space="preserve">AGS Transact Technologies Limited</t>
  </si>
  <si>
    <t>AGSTRA</t>
  </si>
  <si>
    <t>INE583L01014</t>
  </si>
  <si>
    <t xml:space="preserve">Ahlada Engineers Limited</t>
  </si>
  <si>
    <t>AHLADA</t>
  </si>
  <si>
    <t>INE00PV01013</t>
  </si>
  <si>
    <t xml:space="preserve">Asian Hotels (East) Limited</t>
  </si>
  <si>
    <t>AHLEAST</t>
  </si>
  <si>
    <t>INE926K01017</t>
  </si>
  <si>
    <t xml:space="preserve">Ahluwalia Contracts (India) Limited</t>
  </si>
  <si>
    <t>AHLUCONT</t>
  </si>
  <si>
    <t>INE758C01029</t>
  </si>
  <si>
    <t xml:space="preserve">AIA Engineering Limited</t>
  </si>
  <si>
    <t>AIAENG</t>
  </si>
  <si>
    <t>INE212H01026</t>
  </si>
  <si>
    <t xml:space="preserve">Authum Investment &amp; Infrastructure Limited</t>
  </si>
  <si>
    <t>AIIL</t>
  </si>
  <si>
    <t>INE206F01022</t>
  </si>
  <si>
    <t xml:space="preserve">Airan Limited</t>
  </si>
  <si>
    <t>AIRAN</t>
  </si>
  <si>
    <t>INE645W01026</t>
  </si>
  <si>
    <t xml:space="preserve">Airo Lam limited</t>
  </si>
  <si>
    <t>AIROLAM</t>
  </si>
  <si>
    <t>INE801L01010</t>
  </si>
  <si>
    <t xml:space="preserve">Ajanta Pharma Limited</t>
  </si>
  <si>
    <t>AJANTPHARM</t>
  </si>
  <si>
    <t>INE031B01049</t>
  </si>
  <si>
    <t xml:space="preserve">Ajax Engineering Limited</t>
  </si>
  <si>
    <t>AJAXENGG</t>
  </si>
  <si>
    <t>INE274Y01021</t>
  </si>
  <si>
    <t xml:space="preserve">Ajmera Realty &amp; Infra India Limited</t>
  </si>
  <si>
    <t>AJMERA</t>
  </si>
  <si>
    <t>INE298G01027</t>
  </si>
  <si>
    <t xml:space="preserve">Ajooni Biotech Limited</t>
  </si>
  <si>
    <t>AJOONI</t>
  </si>
  <si>
    <t>INE820Y01021</t>
  </si>
  <si>
    <t xml:space="preserve">Akash Infra-Projects Limited</t>
  </si>
  <si>
    <t>AKASH</t>
  </si>
  <si>
    <t>INE737W01013</t>
  </si>
  <si>
    <t xml:space="preserve">Akg Exim Limited</t>
  </si>
  <si>
    <t>AKG</t>
  </si>
  <si>
    <t>INE00Y801016</t>
  </si>
  <si>
    <t xml:space="preserve">AKI India Limited</t>
  </si>
  <si>
    <t>AKI</t>
  </si>
  <si>
    <t>INE642Z01026</t>
  </si>
  <si>
    <t xml:space="preserve">Akshar Spintex Limited</t>
  </si>
  <si>
    <t>AKSHAR</t>
  </si>
  <si>
    <t>INE256Z01025</t>
  </si>
  <si>
    <t xml:space="preserve">AksharChem India Limited</t>
  </si>
  <si>
    <t>AKSHARCHEM</t>
  </si>
  <si>
    <t>INE542B01011</t>
  </si>
  <si>
    <t xml:space="preserve">Aksh Optifibre Limited</t>
  </si>
  <si>
    <t>AKSHOPTFBR</t>
  </si>
  <si>
    <t>INE523B01011</t>
  </si>
  <si>
    <t xml:space="preserve">Akums Drugs and Pharmaceuticals Limited</t>
  </si>
  <si>
    <t>AKUMS</t>
  </si>
  <si>
    <t>INE09XN01023</t>
  </si>
  <si>
    <t xml:space="preserve">Akzo Nobel India Limited</t>
  </si>
  <si>
    <t>AKZOINDIA</t>
  </si>
  <si>
    <t>INE133A01011</t>
  </si>
  <si>
    <t xml:space="preserve">Alankit Limited</t>
  </si>
  <si>
    <t>ALANKIT</t>
  </si>
  <si>
    <t>INE914E01040</t>
  </si>
  <si>
    <t xml:space="preserve">Albert David Limited</t>
  </si>
  <si>
    <t>ALBERTDAVD</t>
  </si>
  <si>
    <t>INE155C01010</t>
  </si>
  <si>
    <t xml:space="preserve">Alembic Limited</t>
  </si>
  <si>
    <t>ALEMBICLTD</t>
  </si>
  <si>
    <t>INE426A01027</t>
  </si>
  <si>
    <t xml:space="preserve">Alicon Castalloy Limited</t>
  </si>
  <si>
    <t>ALICON</t>
  </si>
  <si>
    <t>INE062D01024</t>
  </si>
  <si>
    <t xml:space="preserve">Alivus Life Sciences Limited</t>
  </si>
  <si>
    <t>ALIVUS</t>
  </si>
  <si>
    <t>INE03Q201024</t>
  </si>
  <si>
    <t xml:space="preserve">Alkali Metals Limited</t>
  </si>
  <si>
    <t>ALKALI</t>
  </si>
  <si>
    <t>INE773I01017</t>
  </si>
  <si>
    <t xml:space="preserve">Alkem Laboratories Limited</t>
  </si>
  <si>
    <t>ALKEM</t>
  </si>
  <si>
    <t>INE540L01014</t>
  </si>
  <si>
    <t xml:space="preserve">Alkyl Amines Chemicals Limited</t>
  </si>
  <si>
    <t>ALKYLAMINE</t>
  </si>
  <si>
    <t>INE150B01039</t>
  </si>
  <si>
    <t xml:space="preserve">Allcargo Logistics Limited</t>
  </si>
  <si>
    <t>ALLCARGO</t>
  </si>
  <si>
    <t>INE418H01029</t>
  </si>
  <si>
    <t xml:space="preserve">Alldigi Tech Limited</t>
  </si>
  <si>
    <t>ALLDIGI</t>
  </si>
  <si>
    <t>INE835G01018</t>
  </si>
  <si>
    <t xml:space="preserve">Almondz Global Securities Limited</t>
  </si>
  <si>
    <t>ALMONDZ</t>
  </si>
  <si>
    <t>INE326B01035</t>
  </si>
  <si>
    <t xml:space="preserve">Alok Industries Limited</t>
  </si>
  <si>
    <t>ALOKINDS</t>
  </si>
  <si>
    <t>INE270A01029</t>
  </si>
  <si>
    <t xml:space="preserve">Alpa Laboratories Limited</t>
  </si>
  <si>
    <t>ALPA</t>
  </si>
  <si>
    <t>INE385I01010</t>
  </si>
  <si>
    <t xml:space="preserve">Alphageo (India) Limited</t>
  </si>
  <si>
    <t>ALPHAGEO</t>
  </si>
  <si>
    <t>INE137C01018</t>
  </si>
  <si>
    <t xml:space="preserve">Alps Industries Limited</t>
  </si>
  <si>
    <t>ALPSINDUS</t>
  </si>
  <si>
    <t>INE093B01015</t>
  </si>
  <si>
    <t xml:space="preserve">Amber Enterprises India Limited</t>
  </si>
  <si>
    <t>AMBER</t>
  </si>
  <si>
    <t>INE371P01015</t>
  </si>
  <si>
    <t xml:space="preserve">Ambica Agarbathies &amp; Aroma industries Limited</t>
  </si>
  <si>
    <t>AMBICAAGAR</t>
  </si>
  <si>
    <t>INE792B01012</t>
  </si>
  <si>
    <t xml:space="preserve">Ambika Cotton Mills Limited</t>
  </si>
  <si>
    <t>AMBIKCO</t>
  </si>
  <si>
    <t>INE540G01014</t>
  </si>
  <si>
    <t xml:space="preserve">Ambuja Cements Limited</t>
  </si>
  <si>
    <t>AMBUJACEM</t>
  </si>
  <si>
    <t>INE079A01024</t>
  </si>
  <si>
    <t xml:space="preserve">AMD Industries Limited</t>
  </si>
  <si>
    <t>AMDIND</t>
  </si>
  <si>
    <t>INE005I01014</t>
  </si>
  <si>
    <t xml:space="preserve">Ami Organics Limited</t>
  </si>
  <si>
    <t>AMIORG</t>
  </si>
  <si>
    <t>INE00FF01017</t>
  </si>
  <si>
    <t xml:space="preserve">Amj Land Holdings Limited</t>
  </si>
  <si>
    <t>AMJLAND</t>
  </si>
  <si>
    <t>INE606A01024</t>
  </si>
  <si>
    <t xml:space="preserve">Amines &amp; Plasticizers Limited</t>
  </si>
  <si>
    <t>AMNPLST</t>
  </si>
  <si>
    <t>INE275D01022</t>
  </si>
  <si>
    <t xml:space="preserve">Amrutanjan Health Care Limited</t>
  </si>
  <si>
    <t>AMRUTANJAN</t>
  </si>
  <si>
    <t>INE098F01031</t>
  </si>
  <si>
    <t xml:space="preserve">Anand Rathi Wealth Limited</t>
  </si>
  <si>
    <t>ANANDRATHI</t>
  </si>
  <si>
    <t>INE463V01026</t>
  </si>
  <si>
    <t xml:space="preserve">Anant Raj Limited</t>
  </si>
  <si>
    <t>ANANTRAJ</t>
  </si>
  <si>
    <t>INE242C01024</t>
  </si>
  <si>
    <t xml:space="preserve">ANDHRA PAPER LIMITED</t>
  </si>
  <si>
    <t>ANDHRAPAP</t>
  </si>
  <si>
    <t>INE435A01051</t>
  </si>
  <si>
    <t xml:space="preserve">The Andhra Sugars Limited</t>
  </si>
  <si>
    <t>ANDHRSUGAR</t>
  </si>
  <si>
    <t>INE715B01021</t>
  </si>
  <si>
    <t xml:space="preserve">Angel One Limited</t>
  </si>
  <si>
    <t>ANGELONE</t>
  </si>
  <si>
    <t>INE732I01013</t>
  </si>
  <si>
    <t xml:space="preserve">Anik Industries Limited</t>
  </si>
  <si>
    <t>ANIKINDS</t>
  </si>
  <si>
    <t>INE087B01017</t>
  </si>
  <si>
    <t xml:space="preserve">Anmol India Limited</t>
  </si>
  <si>
    <t>ANMOL</t>
  </si>
  <si>
    <t>INE02AR01019</t>
  </si>
  <si>
    <t xml:space="preserve">Ansal Properties &amp; Infrastructure Limited</t>
  </si>
  <si>
    <t>ANSALAPI</t>
  </si>
  <si>
    <t>INE436A01026</t>
  </si>
  <si>
    <t>BZ</t>
  </si>
  <si>
    <t xml:space="preserve">Antarctica Limited</t>
  </si>
  <si>
    <t>ANTGRAPHIC</t>
  </si>
  <si>
    <t>INE414B01021</t>
  </si>
  <si>
    <t xml:space="preserve">Anuh Pharma Limited</t>
  </si>
  <si>
    <t>ANUHPHR</t>
  </si>
  <si>
    <t>INE489G01022</t>
  </si>
  <si>
    <t xml:space="preserve">The Anup Engineering Limited</t>
  </si>
  <si>
    <t>ANUP</t>
  </si>
  <si>
    <t>INE294Z01018</t>
  </si>
  <si>
    <t xml:space="preserve">Anupam Rasayan India Limited</t>
  </si>
  <si>
    <t>ANURAS</t>
  </si>
  <si>
    <t>INE930P01018</t>
  </si>
  <si>
    <t xml:space="preserve">Apar Industries Limited</t>
  </si>
  <si>
    <t>APARINDS</t>
  </si>
  <si>
    <t>INE372A01015</t>
  </si>
  <si>
    <t xml:space="preserve">Anjani Portland Cement Limited</t>
  </si>
  <si>
    <t>APCL</t>
  </si>
  <si>
    <t>INE071F01012</t>
  </si>
  <si>
    <t xml:space="preserve">Apcotex Industries Limited</t>
  </si>
  <si>
    <t>APCOTEXIND</t>
  </si>
  <si>
    <t>INE116A01032</t>
  </si>
  <si>
    <t xml:space="preserve">Apex Frozen Foods Limited</t>
  </si>
  <si>
    <t>APEX</t>
  </si>
  <si>
    <t>INE346W01013</t>
  </si>
  <si>
    <t xml:space="preserve">APL Apollo Tubes Limited</t>
  </si>
  <si>
    <t>APLAPOLLO</t>
  </si>
  <si>
    <t>INE702C01027</t>
  </si>
  <si>
    <t xml:space="preserve">Alembic Pharmaceuticals Limited</t>
  </si>
  <si>
    <t>APLLTD</t>
  </si>
  <si>
    <t>INE901L01018</t>
  </si>
  <si>
    <t xml:space="preserve">Apollo Micro Systems Limited</t>
  </si>
  <si>
    <t>APOLLO</t>
  </si>
  <si>
    <t>INE713T01028</t>
  </si>
  <si>
    <t xml:space="preserve">Apollo Hospitals Enterprise Limited</t>
  </si>
  <si>
    <t>APOLLOHOSP</t>
  </si>
  <si>
    <t>INE437A01024</t>
  </si>
  <si>
    <t xml:space="preserve">Apollo Pipes Limited</t>
  </si>
  <si>
    <t>APOLLOPIPE</t>
  </si>
  <si>
    <t>INE126J01016</t>
  </si>
  <si>
    <t xml:space="preserve">Apollo Tyres Limited</t>
  </si>
  <si>
    <t>APOLLOTYRE</t>
  </si>
  <si>
    <t>INE438A01022</t>
  </si>
  <si>
    <t xml:space="preserve">Apollo Sindoori Hotels Limited</t>
  </si>
  <si>
    <t>APOLSINHOT</t>
  </si>
  <si>
    <t>INE451F01024</t>
  </si>
  <si>
    <t xml:space="preserve">Aptech Limited</t>
  </si>
  <si>
    <t>APTECHT</t>
  </si>
  <si>
    <t>INE266F01018</t>
  </si>
  <si>
    <t xml:space="preserve">Aptus Value Housing Finance India Limited</t>
  </si>
  <si>
    <t>APTUS</t>
  </si>
  <si>
    <t>INE852O01025</t>
  </si>
  <si>
    <t xml:space="preserve">Archidply Industries Limited</t>
  </si>
  <si>
    <t>ARCHIDPLY</t>
  </si>
  <si>
    <t>INE877I01016</t>
  </si>
  <si>
    <t xml:space="preserve">Archies Limited</t>
  </si>
  <si>
    <t>ARCHIES</t>
  </si>
  <si>
    <t>INE731A01020</t>
  </si>
  <si>
    <t xml:space="preserve">Amara Raja Energy &amp; Mobility Limited</t>
  </si>
  <si>
    <t>ARE&amp;M</t>
  </si>
  <si>
    <t>INE885A01032</t>
  </si>
  <si>
    <t xml:space="preserve">Rajdarshan Industries Limited</t>
  </si>
  <si>
    <t>ARENTERP</t>
  </si>
  <si>
    <t>INE610C01014</t>
  </si>
  <si>
    <t xml:space="preserve">Aries Agro Limited</t>
  </si>
  <si>
    <t>ARIES</t>
  </si>
  <si>
    <t>INE298I01015</t>
  </si>
  <si>
    <t xml:space="preserve">Arihant Capital Markets Limited</t>
  </si>
  <si>
    <t>ARIHANTCAP</t>
  </si>
  <si>
    <t>INE420B01036</t>
  </si>
  <si>
    <t xml:space="preserve">Arihant Superstructures Limited</t>
  </si>
  <si>
    <t>ARIHANTSUP</t>
  </si>
  <si>
    <t>INE643K01018</t>
  </si>
  <si>
    <t xml:space="preserve">Arkade Developers Limited</t>
  </si>
  <si>
    <t>ARKADE</t>
  </si>
  <si>
    <t>INE0QRL01017</t>
  </si>
  <si>
    <t xml:space="preserve">Arman Financial Services Limited</t>
  </si>
  <si>
    <t>ARMANFIN</t>
  </si>
  <si>
    <t>INE109C01017</t>
  </si>
  <si>
    <t xml:space="preserve">Aro Granite Industries Limited</t>
  </si>
  <si>
    <t>AROGRANITE</t>
  </si>
  <si>
    <t>INE210C01013</t>
  </si>
  <si>
    <t xml:space="preserve">Arrow Greentech Limited</t>
  </si>
  <si>
    <t>ARROWGREEN</t>
  </si>
  <si>
    <t>INE570D01018</t>
  </si>
  <si>
    <t xml:space="preserve">Arshiya Limited</t>
  </si>
  <si>
    <t>ARSHIYA</t>
  </si>
  <si>
    <t>INE968D01022</t>
  </si>
  <si>
    <t xml:space="preserve">Artemis Medicare Services Limited</t>
  </si>
  <si>
    <t>ARTEMISMED</t>
  </si>
  <si>
    <t>INE025R01021</t>
  </si>
  <si>
    <t xml:space="preserve">Art Nirman Limited</t>
  </si>
  <si>
    <t>ARTNIRMAN</t>
  </si>
  <si>
    <t>INE738V01013</t>
  </si>
  <si>
    <t xml:space="preserve">Arvee Laboratories (India) Limited</t>
  </si>
  <si>
    <t>ARVEE</t>
  </si>
  <si>
    <t>INE006Z01016</t>
  </si>
  <si>
    <t xml:space="preserve">Arvind Limited</t>
  </si>
  <si>
    <t>ARVIND</t>
  </si>
  <si>
    <t>INE034A01011</t>
  </si>
  <si>
    <t xml:space="preserve">Arvind Fashions Limited</t>
  </si>
  <si>
    <t>ARVINDFASN</t>
  </si>
  <si>
    <t>INE955V01021</t>
  </si>
  <si>
    <t xml:space="preserve">Arvind SmartSpaces Limited</t>
  </si>
  <si>
    <t>ARVSMART</t>
  </si>
  <si>
    <t>INE034S01021</t>
  </si>
  <si>
    <t xml:space="preserve">Asahi India Glass Limited</t>
  </si>
  <si>
    <t>ASAHIINDIA</t>
  </si>
  <si>
    <t>INE439A01020</t>
  </si>
  <si>
    <t xml:space="preserve">Asahi Songwon Colors Limited</t>
  </si>
  <si>
    <t>ASAHISONG</t>
  </si>
  <si>
    <t>INE228I01012</t>
  </si>
  <si>
    <t xml:space="preserve">Automotive Stampings and Assemblies Limited</t>
  </si>
  <si>
    <t>ASAL</t>
  </si>
  <si>
    <t>INE900C01027</t>
  </si>
  <si>
    <t xml:space="preserve">Associated Alcohols &amp; Breweries Ltd.</t>
  </si>
  <si>
    <t>ASALCBR</t>
  </si>
  <si>
    <t>INE073G01016</t>
  </si>
  <si>
    <t xml:space="preserve">Ashapura Minechem Limited</t>
  </si>
  <si>
    <t>ASHAPURMIN</t>
  </si>
  <si>
    <t>INE348A01023</t>
  </si>
  <si>
    <t xml:space="preserve">Ashiana Housing Limited</t>
  </si>
  <si>
    <t>ASHIANA</t>
  </si>
  <si>
    <t>INE365D01021</t>
  </si>
  <si>
    <t xml:space="preserve">Ashima Limited</t>
  </si>
  <si>
    <t>ASHIMASYN</t>
  </si>
  <si>
    <t>INE440A01010</t>
  </si>
  <si>
    <t xml:space="preserve">Ashoka Buildcon Limited</t>
  </si>
  <si>
    <t>ASHOKA</t>
  </si>
  <si>
    <t>INE442H01029</t>
  </si>
  <si>
    <t xml:space="preserve">Ashoka Metcast Limited</t>
  </si>
  <si>
    <t>ASHOKAMET</t>
  </si>
  <si>
    <t>INE760Y01011</t>
  </si>
  <si>
    <t xml:space="preserve">Ashok Leyland Limited</t>
  </si>
  <si>
    <t>ASHOKLEY</t>
  </si>
  <si>
    <t>INE208A01029</t>
  </si>
  <si>
    <t xml:space="preserve">Asian Energy Services Limited</t>
  </si>
  <si>
    <t>ASIANENE</t>
  </si>
  <si>
    <t>INE276G01015</t>
  </si>
  <si>
    <t xml:space="preserve">Asian Hotels (North) Limited</t>
  </si>
  <si>
    <t>ASIANHOTNR</t>
  </si>
  <si>
    <t>INE363A01022</t>
  </si>
  <si>
    <t xml:space="preserve">Asian Paints Limited</t>
  </si>
  <si>
    <t>ASIANPAINT</t>
  </si>
  <si>
    <t>INE021A01026</t>
  </si>
  <si>
    <t xml:space="preserve">Asian Granito India Limited</t>
  </si>
  <si>
    <t>ASIANTILES</t>
  </si>
  <si>
    <t>INE022I01019</t>
  </si>
  <si>
    <t xml:space="preserve">ASK Automotive Limited</t>
  </si>
  <si>
    <t>ASKAUTOLTD</t>
  </si>
  <si>
    <t>INE491J01022</t>
  </si>
  <si>
    <t xml:space="preserve">Bartronics India Limited</t>
  </si>
  <si>
    <t>ASMS</t>
  </si>
  <si>
    <t>INE855F01042</t>
  </si>
  <si>
    <t xml:space="preserve">Aspinwall and Company Limited</t>
  </si>
  <si>
    <t>ASPINWALL</t>
  </si>
  <si>
    <t>INE991I01015</t>
  </si>
  <si>
    <t xml:space="preserve">Astec LifeSciences Limited</t>
  </si>
  <si>
    <t>ASTEC</t>
  </si>
  <si>
    <t>INE563J01010</t>
  </si>
  <si>
    <t xml:space="preserve">Aster DM Healthcare Limited</t>
  </si>
  <si>
    <t>ASTERDM</t>
  </si>
  <si>
    <t>INE914M01019</t>
  </si>
  <si>
    <t xml:space="preserve">Astral Limited</t>
  </si>
  <si>
    <t>ASTRAL</t>
  </si>
  <si>
    <t>INE006I01046</t>
  </si>
  <si>
    <t xml:space="preserve">Astra Microwave Products Limited</t>
  </si>
  <si>
    <t>ASTRAMICRO</t>
  </si>
  <si>
    <t>INE386C01029</t>
  </si>
  <si>
    <t xml:space="preserve">AstraZeneca Pharma India Limited</t>
  </si>
  <si>
    <t>ASTRAZEN</t>
  </si>
  <si>
    <t>INE203A01020</t>
  </si>
  <si>
    <t xml:space="preserve">Astron Paper &amp; Board Mill Limited</t>
  </si>
  <si>
    <t>ASTRON</t>
  </si>
  <si>
    <t>INE646X01014</t>
  </si>
  <si>
    <t xml:space="preserve">Atal Realtech Limited</t>
  </si>
  <si>
    <t>ATALREAL</t>
  </si>
  <si>
    <t>INE0ALR01029</t>
  </si>
  <si>
    <t xml:space="preserve">Atam Valves Limited</t>
  </si>
  <si>
    <t>ATAM</t>
  </si>
  <si>
    <t>INE09KD01013</t>
  </si>
  <si>
    <t xml:space="preserve">Adani Total Gas Limited</t>
  </si>
  <si>
    <t>ATGL</t>
  </si>
  <si>
    <t>INE399L01023</t>
  </si>
  <si>
    <t xml:space="preserve">Allcargo Terminals Limited</t>
  </si>
  <si>
    <t>ATL</t>
  </si>
  <si>
    <t>INE0NN701020</t>
  </si>
  <si>
    <t xml:space="preserve">ATLANTAA LIMITED</t>
  </si>
  <si>
    <t>ATLANTAA</t>
  </si>
  <si>
    <t>INE285H01022</t>
  </si>
  <si>
    <t xml:space="preserve">Atlas Cycles (Haryana) Limited</t>
  </si>
  <si>
    <t>ATLASCYCLE</t>
  </si>
  <si>
    <t>INE446A01025</t>
  </si>
  <si>
    <t xml:space="preserve">Atul Limited</t>
  </si>
  <si>
    <t>ATUL</t>
  </si>
  <si>
    <t>INE100A01010</t>
  </si>
  <si>
    <t xml:space="preserve">Atul Auto Limited</t>
  </si>
  <si>
    <t>ATULAUTO</t>
  </si>
  <si>
    <t>INE951D01028</t>
  </si>
  <si>
    <t xml:space="preserve">AU Small Finance Bank Limited</t>
  </si>
  <si>
    <t>AUBANK</t>
  </si>
  <si>
    <t>INE949L01017</t>
  </si>
  <si>
    <t xml:space="preserve">Aurionpro Solutions Limited</t>
  </si>
  <si>
    <t>AURIONPRO</t>
  </si>
  <si>
    <t>INE132H01018</t>
  </si>
  <si>
    <t xml:space="preserve">Aurobindo Pharma Limited</t>
  </si>
  <si>
    <t>AUROPHARMA</t>
  </si>
  <si>
    <t>INE406A01037</t>
  </si>
  <si>
    <t xml:space="preserve">Aurum PropTech Limited</t>
  </si>
  <si>
    <t>AURUM</t>
  </si>
  <si>
    <t>INE898S01029</t>
  </si>
  <si>
    <t xml:space="preserve">Ausom Enterprise Limited</t>
  </si>
  <si>
    <t>AUSOMENT</t>
  </si>
  <si>
    <t>INE218C01016</t>
  </si>
  <si>
    <t xml:space="preserve">Automotive Axles Limited</t>
  </si>
  <si>
    <t>AUTOAXLES</t>
  </si>
  <si>
    <t>INE449A01011</t>
  </si>
  <si>
    <t xml:space="preserve">Autoline Industries Limited</t>
  </si>
  <si>
    <t>AUTOIND</t>
  </si>
  <si>
    <t>INE718H01014</t>
  </si>
  <si>
    <t xml:space="preserve">Avadh Sugar &amp; Energy Limited</t>
  </si>
  <si>
    <t>AVADHSUGAR</t>
  </si>
  <si>
    <t>INE349W01017</t>
  </si>
  <si>
    <t xml:space="preserve">Avalon Technologies Limited</t>
  </si>
  <si>
    <t>AVALON</t>
  </si>
  <si>
    <t>INE0LCL01028</t>
  </si>
  <si>
    <t xml:space="preserve">Avantel Limited</t>
  </si>
  <si>
    <t>AVANTEL</t>
  </si>
  <si>
    <t>INE005B01027</t>
  </si>
  <si>
    <t xml:space="preserve">Avanti Feeds Limited</t>
  </si>
  <si>
    <t>AVANTIFEED</t>
  </si>
  <si>
    <t>INE871C01038</t>
  </si>
  <si>
    <t xml:space="preserve">AVG Logistics Limited</t>
  </si>
  <si>
    <t>AVG</t>
  </si>
  <si>
    <t>INE680Z01018</t>
  </si>
  <si>
    <t xml:space="preserve">Aditya Vision Limited</t>
  </si>
  <si>
    <t>AVL</t>
  </si>
  <si>
    <t>INE679V01027</t>
  </si>
  <si>
    <t xml:space="preserve">Avonmore Capital &amp; Management Services Limited</t>
  </si>
  <si>
    <t>AVONMORE</t>
  </si>
  <si>
    <t>INE323B01024</t>
  </si>
  <si>
    <t xml:space="preserve">AVRO INDIA LIMITED</t>
  </si>
  <si>
    <t>AVROIND</t>
  </si>
  <si>
    <t>INE652Z01017</t>
  </si>
  <si>
    <t xml:space="preserve">AVT Natural Products Limited</t>
  </si>
  <si>
    <t>AVTNPL</t>
  </si>
  <si>
    <t>INE488D01021</t>
  </si>
  <si>
    <t xml:space="preserve">Awfis Space Solutions Limited</t>
  </si>
  <si>
    <t>AWFIS</t>
  </si>
  <si>
    <t>INE108V01019</t>
  </si>
  <si>
    <t xml:space="preserve">Antony Waste Handling Cell Limited</t>
  </si>
  <si>
    <t>AWHCL</t>
  </si>
  <si>
    <t>INE01BK01022</t>
  </si>
  <si>
    <t xml:space="preserve">Adani Wilmar Limited</t>
  </si>
  <si>
    <t>AWL</t>
  </si>
  <si>
    <t>INE699H01024</t>
  </si>
  <si>
    <t xml:space="preserve">Axis Bank Limited</t>
  </si>
  <si>
    <t>AXISBANK</t>
  </si>
  <si>
    <t>INE238A01034</t>
  </si>
  <si>
    <t xml:space="preserve">AXISCADES Technologies Limited</t>
  </si>
  <si>
    <t>AXISCADES</t>
  </si>
  <si>
    <t>INE555B01013</t>
  </si>
  <si>
    <t xml:space="preserve">Axita Cotton Limited</t>
  </si>
  <si>
    <t>AXITA</t>
  </si>
  <si>
    <t>INE02EZ01022</t>
  </si>
  <si>
    <t xml:space="preserve">AYM Syntex Limited</t>
  </si>
  <si>
    <t>AYMSYNTEX</t>
  </si>
  <si>
    <t>INE193B01039</t>
  </si>
  <si>
    <t xml:space="preserve">Azad Engineering Limited</t>
  </si>
  <si>
    <t>AZAD</t>
  </si>
  <si>
    <t>INE02IJ01035</t>
  </si>
  <si>
    <t xml:space="preserve">Bafna Pharmaceuticals Limited</t>
  </si>
  <si>
    <t>BAFNAPH</t>
  </si>
  <si>
    <t>INE878I01022</t>
  </si>
  <si>
    <t xml:space="preserve">B.A.G Films and Media Limited</t>
  </si>
  <si>
    <t>BAGFILMS</t>
  </si>
  <si>
    <t>INE116D01028</t>
  </si>
  <si>
    <t xml:space="preserve">Baid Finserv Limited</t>
  </si>
  <si>
    <t>BAIDFIN</t>
  </si>
  <si>
    <t>INE020D01022</t>
  </si>
  <si>
    <t xml:space="preserve">Bajaj Auto Limited</t>
  </si>
  <si>
    <t>BAJAJ-AUTO</t>
  </si>
  <si>
    <t>INE917I01010</t>
  </si>
  <si>
    <t xml:space="preserve">Bajaj Consumer Care Limited</t>
  </si>
  <si>
    <t>BAJAJCON</t>
  </si>
  <si>
    <t>INE933K01021</t>
  </si>
  <si>
    <t xml:space="preserve">Bajaj Electricals Limited</t>
  </si>
  <si>
    <t>BAJAJELEC</t>
  </si>
  <si>
    <t>INE193E01025</t>
  </si>
  <si>
    <t xml:space="preserve">Bajaj Finserv Limited</t>
  </si>
  <si>
    <t>BAJAJFINSV</t>
  </si>
  <si>
    <t>INE918I01026</t>
  </si>
  <si>
    <t xml:space="preserve">Bajaj Healthcare Limited</t>
  </si>
  <si>
    <t>BAJAJHCARE</t>
  </si>
  <si>
    <t>INE411U01027</t>
  </si>
  <si>
    <t xml:space="preserve">Bajaj Housing Finance Limited</t>
  </si>
  <si>
    <t>BAJAJHFL</t>
  </si>
  <si>
    <t>INE377Y01014</t>
  </si>
  <si>
    <t xml:space="preserve">Bajaj Hindusthan Sugar Limited</t>
  </si>
  <si>
    <t>BAJAJHIND</t>
  </si>
  <si>
    <t>INE306A01021</t>
  </si>
  <si>
    <t xml:space="preserve">Bajaj Holdings &amp; Investment Limited</t>
  </si>
  <si>
    <t>BAJAJHLDNG</t>
  </si>
  <si>
    <t>INE118A01012</t>
  </si>
  <si>
    <t xml:space="preserve">Indef Manufacturing Limited</t>
  </si>
  <si>
    <t>BAJAJINDEF</t>
  </si>
  <si>
    <t>INE0O9T01021</t>
  </si>
  <si>
    <t xml:space="preserve">Bajel Projects Limited</t>
  </si>
  <si>
    <t>BAJEL</t>
  </si>
  <si>
    <t>INE0KQN01018</t>
  </si>
  <si>
    <t xml:space="preserve">Bajaj Finance Limited</t>
  </si>
  <si>
    <t>BAJFINANCE</t>
  </si>
  <si>
    <t>INE296A01024</t>
  </si>
  <si>
    <t xml:space="preserve">Shree Tirupati Balajee Agro Trading Company Limited</t>
  </si>
  <si>
    <t>BALAJEE</t>
  </si>
  <si>
    <t>INE0S2G01011</t>
  </si>
  <si>
    <t xml:space="preserve">Balaji Telefilms Limited</t>
  </si>
  <si>
    <t>BALAJITELE</t>
  </si>
  <si>
    <t>INE794B01026</t>
  </si>
  <si>
    <t xml:space="preserve">Balaji Amines Limited</t>
  </si>
  <si>
    <t>BALAMINES</t>
  </si>
  <si>
    <t>INE050E01027</t>
  </si>
  <si>
    <t xml:space="preserve">BALAXI PHARMACEUTICALS LIMITED</t>
  </si>
  <si>
    <t>BALAXI</t>
  </si>
  <si>
    <t>INE618N01022</t>
  </si>
  <si>
    <t xml:space="preserve">Balkrishna Paper Mills Limited</t>
  </si>
  <si>
    <t>BALKRISHNA</t>
  </si>
  <si>
    <t>INE875R01011</t>
  </si>
  <si>
    <t xml:space="preserve">Balkrishna Industries Limited</t>
  </si>
  <si>
    <t>BALKRISIND</t>
  </si>
  <si>
    <t>INE787D01026</t>
  </si>
  <si>
    <t xml:space="preserve">Balmer Lawrie &amp; Company Limited</t>
  </si>
  <si>
    <t>BALMLAWRIE</t>
  </si>
  <si>
    <t>INE164A01016</t>
  </si>
  <si>
    <t xml:space="preserve">Bal Pharma Limited</t>
  </si>
  <si>
    <t>BALPHARMA</t>
  </si>
  <si>
    <t>INE083D01012</t>
  </si>
  <si>
    <t xml:space="preserve">Balrampur Chini Mills Limited</t>
  </si>
  <si>
    <t>BALRAMCHIN</t>
  </si>
  <si>
    <t>INE119A01028</t>
  </si>
  <si>
    <t xml:space="preserve">Balu Forge Industries Limited</t>
  </si>
  <si>
    <t>BALUFORGE</t>
  </si>
  <si>
    <t>INE011E01029</t>
  </si>
  <si>
    <t xml:space="preserve">Banaras Beads Limited</t>
  </si>
  <si>
    <t>BANARBEADS</t>
  </si>
  <si>
    <t>INE655B01011</t>
  </si>
  <si>
    <t xml:space="preserve">Bannari Amman Sugars Limited</t>
  </si>
  <si>
    <t>BANARISUG</t>
  </si>
  <si>
    <t>INE459A01010</t>
  </si>
  <si>
    <t xml:space="preserve">Banco Products (I) Limited</t>
  </si>
  <si>
    <t>BANCOINDIA</t>
  </si>
  <si>
    <t>INE213C01025</t>
  </si>
  <si>
    <t xml:space="preserve">Bandhan Bank Limited</t>
  </si>
  <si>
    <t>BANDHANBNK</t>
  </si>
  <si>
    <t>INE545U01014</t>
  </si>
  <si>
    <t xml:space="preserve">Bang Overseas Limited</t>
  </si>
  <si>
    <t>BANG</t>
  </si>
  <si>
    <t>INE863I01016</t>
  </si>
  <si>
    <t xml:space="preserve">Banka BioLoo Limited</t>
  </si>
  <si>
    <t>BANKA</t>
  </si>
  <si>
    <t>INE862Y01015</t>
  </si>
  <si>
    <t xml:space="preserve">Bank of Baroda</t>
  </si>
  <si>
    <t>BANKBARODA</t>
  </si>
  <si>
    <t>INE028A01039</t>
  </si>
  <si>
    <t xml:space="preserve">Bank of India</t>
  </si>
  <si>
    <t>BANKINDIA</t>
  </si>
  <si>
    <t>INE084A01016</t>
  </si>
  <si>
    <t xml:space="preserve">Bansal Wire Industries Limited</t>
  </si>
  <si>
    <t>BANSALWIRE</t>
  </si>
  <si>
    <t>INE0B9K01025</t>
  </si>
  <si>
    <t xml:space="preserve">Banswara Syntex Limited</t>
  </si>
  <si>
    <t>BANSWRAS</t>
  </si>
  <si>
    <t>INE629D01020</t>
  </si>
  <si>
    <t xml:space="preserve">Barbeque Nation Hospitality Limited</t>
  </si>
  <si>
    <t>BARBEQUE</t>
  </si>
  <si>
    <t>INE382M01027</t>
  </si>
  <si>
    <t xml:space="preserve">BASF India Limited</t>
  </si>
  <si>
    <t>BASF</t>
  </si>
  <si>
    <t>INE373A01013</t>
  </si>
  <si>
    <t xml:space="preserve">Bannari Amman Spinning Mills Limited</t>
  </si>
  <si>
    <t>BASML</t>
  </si>
  <si>
    <t>INE186H01022</t>
  </si>
  <si>
    <t xml:space="preserve">Bata India Limited</t>
  </si>
  <si>
    <t>BATAINDIA</t>
  </si>
  <si>
    <t>INE176A01028</t>
  </si>
  <si>
    <t xml:space="preserve">Bayer Cropscience Limited</t>
  </si>
  <si>
    <t>BAYERCROP</t>
  </si>
  <si>
    <t>INE462A01022</t>
  </si>
  <si>
    <t xml:space="preserve">Bharat Bijlee Limited</t>
  </si>
  <si>
    <t>BBL</t>
  </si>
  <si>
    <t>INE464A01036</t>
  </si>
  <si>
    <t xml:space="preserve">Black Box Limited</t>
  </si>
  <si>
    <t>BBOX</t>
  </si>
  <si>
    <t>INE676A01027</t>
  </si>
  <si>
    <t xml:space="preserve">Bombay Burmah Trading Corporation Limited</t>
  </si>
  <si>
    <t>BBTC</t>
  </si>
  <si>
    <t>INE050A01025</t>
  </si>
  <si>
    <t xml:space="preserve">B&amp;B Triplewall Containers Limited</t>
  </si>
  <si>
    <t>BBTCL</t>
  </si>
  <si>
    <t>INE01EE01011</t>
  </si>
  <si>
    <t xml:space="preserve">Bcl Industries Limited</t>
  </si>
  <si>
    <t>BCLIND</t>
  </si>
  <si>
    <t>INE412G01024</t>
  </si>
  <si>
    <t xml:space="preserve">Brand Concepts Limited</t>
  </si>
  <si>
    <t>BCONCEPTS</t>
  </si>
  <si>
    <t>INE977Y01011</t>
  </si>
  <si>
    <t xml:space="preserve">Bharat Dynamics Limited</t>
  </si>
  <si>
    <t>BDL</t>
  </si>
  <si>
    <t>INE171Z01026</t>
  </si>
  <si>
    <t xml:space="preserve">Beardsell Limited</t>
  </si>
  <si>
    <t>BEARDSELL</t>
  </si>
  <si>
    <t>INE520H01022</t>
  </si>
  <si>
    <t xml:space="preserve">Mrs. Bectors Food Specialities Limited</t>
  </si>
  <si>
    <t>BECTORFOOD</t>
  </si>
  <si>
    <t>INE495P01012</t>
  </si>
  <si>
    <t xml:space="preserve">Bedmutha Industries Limited</t>
  </si>
  <si>
    <t>BEDMUTHA</t>
  </si>
  <si>
    <t>INE844K01012</t>
  </si>
  <si>
    <t xml:space="preserve">Bharat Electronics Limited</t>
  </si>
  <si>
    <t>BEL</t>
  </si>
  <si>
    <t>INE263A01024</t>
  </si>
  <si>
    <t xml:space="preserve">BEML Limited</t>
  </si>
  <si>
    <t>BEML</t>
  </si>
  <si>
    <t>INE258A01016</t>
  </si>
  <si>
    <t xml:space="preserve">Bhansali Engineering Polymers Limited</t>
  </si>
  <si>
    <t>BEPL</t>
  </si>
  <si>
    <t>INE922A01025</t>
  </si>
  <si>
    <t xml:space="preserve">Berger Paints (I) Limited</t>
  </si>
  <si>
    <t>BERGEPAINT</t>
  </si>
  <si>
    <t>INE463A01038</t>
  </si>
  <si>
    <t xml:space="preserve">Best Agrolife Limited</t>
  </si>
  <si>
    <t>BESTAGRO</t>
  </si>
  <si>
    <t>INE052T01013</t>
  </si>
  <si>
    <t xml:space="preserve">BF Investment Limited</t>
  </si>
  <si>
    <t>BFINVEST</t>
  </si>
  <si>
    <t>INE878K01010</t>
  </si>
  <si>
    <t xml:space="preserve">BF Utilities Limited</t>
  </si>
  <si>
    <t>BFUTILITIE</t>
  </si>
  <si>
    <t>INE243D01012</t>
  </si>
  <si>
    <t xml:space="preserve">BGR Energy Systems Limited</t>
  </si>
  <si>
    <t>BGRENERGY</t>
  </si>
  <si>
    <t>INE661I01014</t>
  </si>
  <si>
    <t xml:space="preserve">Bhagiradha Chemicals &amp; Industries Limited</t>
  </si>
  <si>
    <t>BHAGCHEM</t>
  </si>
  <si>
    <t>INE414D01027</t>
  </si>
  <si>
    <t xml:space="preserve">Bhageria Industries Limited</t>
  </si>
  <si>
    <t>BHAGERIA</t>
  </si>
  <si>
    <t>INE354C01027</t>
  </si>
  <si>
    <t xml:space="preserve">Bhagyanagar India Limited</t>
  </si>
  <si>
    <t>BHAGYANGR</t>
  </si>
  <si>
    <t>INE458B01036</t>
  </si>
  <si>
    <t xml:space="preserve">Bhandari Hosiery Exports Limited</t>
  </si>
  <si>
    <t>BHANDARI</t>
  </si>
  <si>
    <t>INE474E01029</t>
  </si>
  <si>
    <t xml:space="preserve">Bharat Forge Limited</t>
  </si>
  <si>
    <t>BHARATFORG</t>
  </si>
  <si>
    <t>INE465A01025</t>
  </si>
  <si>
    <t xml:space="preserve">Bharat Gears Limited</t>
  </si>
  <si>
    <t>BHARATGEAR</t>
  </si>
  <si>
    <t>INE561C01019</t>
  </si>
  <si>
    <t xml:space="preserve">Bharat Rasayan Limited</t>
  </si>
  <si>
    <t>BHARATRAS</t>
  </si>
  <si>
    <t>INE838B01013</t>
  </si>
  <si>
    <t xml:space="preserve">Bharat Seats Limited</t>
  </si>
  <si>
    <t>BHARATSE</t>
  </si>
  <si>
    <t>INE415D01024</t>
  </si>
  <si>
    <t xml:space="preserve">Bharat Wire Ropes Limited</t>
  </si>
  <si>
    <t>BHARATWIRE</t>
  </si>
  <si>
    <t>INE316L01019</t>
  </si>
  <si>
    <t xml:space="preserve">Bharti Airtel Limited</t>
  </si>
  <si>
    <t>BHARTIARTL</t>
  </si>
  <si>
    <t>INE397D01024</t>
  </si>
  <si>
    <t xml:space="preserve">Bharti Hexacom Limited</t>
  </si>
  <si>
    <t>BHARTIHEXA</t>
  </si>
  <si>
    <t>INE343G01021</t>
  </si>
  <si>
    <t xml:space="preserve">Bharat Heavy Electricals Limited</t>
  </si>
  <si>
    <t>BHEL</t>
  </si>
  <si>
    <t>INE257A01026</t>
  </si>
  <si>
    <t xml:space="preserve">Bigbloc Construction Limited</t>
  </si>
  <si>
    <t>BIGBLOC</t>
  </si>
  <si>
    <t>INE412U01025</t>
  </si>
  <si>
    <t xml:space="preserve">Bikaji Foods International Limited</t>
  </si>
  <si>
    <t>BIKAJI</t>
  </si>
  <si>
    <t>INE00E101023</t>
  </si>
  <si>
    <t xml:space="preserve">Bhartiya International Limited</t>
  </si>
  <si>
    <t>BIL</t>
  </si>
  <si>
    <t>INE828A01016</t>
  </si>
  <si>
    <t xml:space="preserve">Binani Industries Limited</t>
  </si>
  <si>
    <t>BINANIIND</t>
  </si>
  <si>
    <t>INE071A01013</t>
  </si>
  <si>
    <t xml:space="preserve">Biocon Limited</t>
  </si>
  <si>
    <t>BIOCON</t>
  </si>
  <si>
    <t>INE376G01013</t>
  </si>
  <si>
    <t xml:space="preserve">Biofil Chemicals &amp; Pharmaceuticals Limited</t>
  </si>
  <si>
    <t>BIOFILCHEM</t>
  </si>
  <si>
    <t>INE829A01014</t>
  </si>
  <si>
    <t xml:space="preserve">Birla Cable Limited</t>
  </si>
  <si>
    <t>BIRLACABLE</t>
  </si>
  <si>
    <t>INE800A01015</t>
  </si>
  <si>
    <t xml:space="preserve">Birla Corporation Limited</t>
  </si>
  <si>
    <t>BIRLACORPN</t>
  </si>
  <si>
    <t>INE340A01012</t>
  </si>
  <si>
    <t xml:space="preserve">Aditya Birla Money Limited</t>
  </si>
  <si>
    <t>BIRLAMONEY</t>
  </si>
  <si>
    <t>INE865C01022</t>
  </si>
  <si>
    <t xml:space="preserve">BirlaNu Limited</t>
  </si>
  <si>
    <t>BIRLANU</t>
  </si>
  <si>
    <t>INE557A01011</t>
  </si>
  <si>
    <t xml:space="preserve">Zinka Logistics Solutions Limited</t>
  </si>
  <si>
    <t>BLACKBUCK</t>
  </si>
  <si>
    <t>INE0UIZ01018</t>
  </si>
  <si>
    <t xml:space="preserve">BEML Land Assets Limited</t>
  </si>
  <si>
    <t>BLAL</t>
  </si>
  <si>
    <t>INE0N7W01012</t>
  </si>
  <si>
    <t xml:space="preserve">BLB Limited</t>
  </si>
  <si>
    <t>BLBLIMITED</t>
  </si>
  <si>
    <t>INE791A01024</t>
  </si>
  <si>
    <t xml:space="preserve">Bliss GVS Pharma Limited</t>
  </si>
  <si>
    <t>BLISSGVS</t>
  </si>
  <si>
    <t>INE416D01022</t>
  </si>
  <si>
    <t xml:space="preserve">B. L. Kashyap and Sons Limited</t>
  </si>
  <si>
    <t>BLKASHYAP</t>
  </si>
  <si>
    <t>INE350H01032</t>
  </si>
  <si>
    <t xml:space="preserve">BLS International Services Limited</t>
  </si>
  <si>
    <t>BLS</t>
  </si>
  <si>
    <t>INE153T01027</t>
  </si>
  <si>
    <t xml:space="preserve">BLS E-Services Limited</t>
  </si>
  <si>
    <t>BLSE</t>
  </si>
  <si>
    <t>INE0NLT01010</t>
  </si>
  <si>
    <t xml:space="preserve">Blue Chip India Limited</t>
  </si>
  <si>
    <t>BLUECHIP</t>
  </si>
  <si>
    <t>INE657B01025</t>
  </si>
  <si>
    <t xml:space="preserve">Blue Coast Hotels Limited</t>
  </si>
  <si>
    <t>BLUECOAST</t>
  </si>
  <si>
    <t>INE472B01011</t>
  </si>
  <si>
    <t xml:space="preserve">Blue Dart Express Limited</t>
  </si>
  <si>
    <t>BLUEDART</t>
  </si>
  <si>
    <t>INE233B01017</t>
  </si>
  <si>
    <t xml:space="preserve">Blue Jet Healthcare Limited</t>
  </si>
  <si>
    <t>BLUEJET</t>
  </si>
  <si>
    <t>INE0KBH01020</t>
  </si>
  <si>
    <t xml:space="preserve">Blue Star Limited</t>
  </si>
  <si>
    <t>BLUESTARCO</t>
  </si>
  <si>
    <t>INE472A01039</t>
  </si>
  <si>
    <t xml:space="preserve">Bodal Chemicals Limited</t>
  </si>
  <si>
    <t>BODALCHEM</t>
  </si>
  <si>
    <t>INE338D01028</t>
  </si>
  <si>
    <t xml:space="preserve">Bohra Industries Limited</t>
  </si>
  <si>
    <t>BOHRAIND</t>
  </si>
  <si>
    <t>INE802W01023</t>
  </si>
  <si>
    <t xml:space="preserve">Bombay Dyeing &amp; Mfg Company Limited</t>
  </si>
  <si>
    <t>BOMDYEING</t>
  </si>
  <si>
    <t>INE032A01023</t>
  </si>
  <si>
    <t xml:space="preserve">Borosil Limited</t>
  </si>
  <si>
    <t>BOROLTD</t>
  </si>
  <si>
    <t>INE02PY01013</t>
  </si>
  <si>
    <t xml:space="preserve">BOROSIL RENEWABLES LIMITED</t>
  </si>
  <si>
    <t>BORORENEW</t>
  </si>
  <si>
    <t>INE666D01022</t>
  </si>
  <si>
    <t xml:space="preserve">Borosil Scientific Limited</t>
  </si>
  <si>
    <t>BOROSCI</t>
  </si>
  <si>
    <t>INE02L001032</t>
  </si>
  <si>
    <t xml:space="preserve">Bosch Limited</t>
  </si>
  <si>
    <t>BOSCHLTD</t>
  </si>
  <si>
    <t>INE323A01026</t>
  </si>
  <si>
    <t xml:space="preserve">Bharat Petroleum Corporation Limited</t>
  </si>
  <si>
    <t>BPCL</t>
  </si>
  <si>
    <t>INE029A01011</t>
  </si>
  <si>
    <t xml:space="preserve">BPL Limited</t>
  </si>
  <si>
    <t>BPL</t>
  </si>
  <si>
    <t>INE110A01019</t>
  </si>
  <si>
    <t xml:space="preserve">Brigade Enterprises Limited</t>
  </si>
  <si>
    <t>BRIGADE</t>
  </si>
  <si>
    <t>INE791I01019</t>
  </si>
  <si>
    <t xml:space="preserve">Britannia Industries Limited</t>
  </si>
  <si>
    <t>BRITANNIA</t>
  </si>
  <si>
    <t>INE216A01030</t>
  </si>
  <si>
    <t xml:space="preserve">Bharat Road Network Limited</t>
  </si>
  <si>
    <t>BRNL</t>
  </si>
  <si>
    <t>INE727S01012</t>
  </si>
  <si>
    <t xml:space="preserve">Brooks Laboratories Limited</t>
  </si>
  <si>
    <t>BROOKS</t>
  </si>
  <si>
    <t>INE650L01011</t>
  </si>
  <si>
    <t xml:space="preserve">BSE Limited</t>
  </si>
  <si>
    <t>BSE</t>
  </si>
  <si>
    <t>INE118H01025</t>
  </si>
  <si>
    <t xml:space="preserve">Bombay Super Hybrid Seeds Limited</t>
  </si>
  <si>
    <t>BSHSL</t>
  </si>
  <si>
    <t>INE032Z01020</t>
  </si>
  <si>
    <t xml:space="preserve">BSL Limited</t>
  </si>
  <si>
    <t>BSL</t>
  </si>
  <si>
    <t>INE594B01012</t>
  </si>
  <si>
    <t xml:space="preserve">BIRLASOFT LIMITED</t>
  </si>
  <si>
    <t>BSOFT</t>
  </si>
  <si>
    <t>INE836A01035</t>
  </si>
  <si>
    <t xml:space="preserve">Bodhi Tree Multimedia Limited</t>
  </si>
  <si>
    <t>BTML</t>
  </si>
  <si>
    <t>INE0EEJ01023</t>
  </si>
  <si>
    <t xml:space="preserve">Butterfly Gandhimathi Appliances Limited</t>
  </si>
  <si>
    <t>BUTTERFLY</t>
  </si>
  <si>
    <t>INE295F01017</t>
  </si>
  <si>
    <t xml:space="preserve">Barak Valley Cements Limited</t>
  </si>
  <si>
    <t>BVCL</t>
  </si>
  <si>
    <t>INE139I01011</t>
  </si>
  <si>
    <t xml:space="preserve">The Byke Hospitality Ltd</t>
  </si>
  <si>
    <t>BYKE</t>
  </si>
  <si>
    <t>INE319B01014</t>
  </si>
  <si>
    <t xml:space="preserve">California Software Company Limited</t>
  </si>
  <si>
    <t>CALSOFT</t>
  </si>
  <si>
    <t>INE526B01014</t>
  </si>
  <si>
    <t xml:space="preserve">Camlin Fine Sciences Limited</t>
  </si>
  <si>
    <t>CAMLINFINE</t>
  </si>
  <si>
    <t>INE052I01032</t>
  </si>
  <si>
    <t xml:space="preserve">Campus Activewear Limited</t>
  </si>
  <si>
    <t>CAMPUS</t>
  </si>
  <si>
    <t>INE278Y01022</t>
  </si>
  <si>
    <t xml:space="preserve">Computer Age Management Services Limited</t>
  </si>
  <si>
    <t>CAMS</t>
  </si>
  <si>
    <t>INE596I01012</t>
  </si>
  <si>
    <t xml:space="preserve">Canara Bank</t>
  </si>
  <si>
    <t>CANBK</t>
  </si>
  <si>
    <t>INE476A01022</t>
  </si>
  <si>
    <t xml:space="preserve">Can Fin Homes Limited</t>
  </si>
  <si>
    <t>CANFINHOME</t>
  </si>
  <si>
    <t>INE477A01020</t>
  </si>
  <si>
    <t xml:space="preserve">Cantabil Retail India Limited</t>
  </si>
  <si>
    <t>CANTABIL</t>
  </si>
  <si>
    <t>INE068L01024</t>
  </si>
  <si>
    <t xml:space="preserve">Capacit'e Infraprojects Limited</t>
  </si>
  <si>
    <t>CAPACITE</t>
  </si>
  <si>
    <t>INE264T01014</t>
  </si>
  <si>
    <t xml:space="preserve">Capital Small Finance Bank Limited</t>
  </si>
  <si>
    <t>CAPITALSFB</t>
  </si>
  <si>
    <t>INE646H01017</t>
  </si>
  <si>
    <t xml:space="preserve">Caplin Point Laboratories Limited</t>
  </si>
  <si>
    <t>CAPLIPOINT</t>
  </si>
  <si>
    <t>INE475E01026</t>
  </si>
  <si>
    <t xml:space="preserve">Capital Trust Limited</t>
  </si>
  <si>
    <t>CAPTRUST</t>
  </si>
  <si>
    <t>INE707C01018</t>
  </si>
  <si>
    <t xml:space="preserve">Carborundum Universal Limited</t>
  </si>
  <si>
    <t>CARBORUNIV</t>
  </si>
  <si>
    <t>INE120A01034</t>
  </si>
  <si>
    <t xml:space="preserve">CARE Ratings Limited</t>
  </si>
  <si>
    <t>CARERATING</t>
  </si>
  <si>
    <t>INE752H01013</t>
  </si>
  <si>
    <t xml:space="preserve">Carraro India Limited</t>
  </si>
  <si>
    <t>CARRARO</t>
  </si>
  <si>
    <t>INE0V7W01012</t>
  </si>
  <si>
    <t xml:space="preserve">Cartrade Tech Limited</t>
  </si>
  <si>
    <t>CARTRADE</t>
  </si>
  <si>
    <t>INE290S01011</t>
  </si>
  <si>
    <t xml:space="preserve">CARYSIL LIMITED</t>
  </si>
  <si>
    <t>CARYSIL</t>
  </si>
  <si>
    <t>INE482D01024</t>
  </si>
  <si>
    <t xml:space="preserve">Castrol India Limited</t>
  </si>
  <si>
    <t>CASTROLIND</t>
  </si>
  <si>
    <t>INE172A01027</t>
  </si>
  <si>
    <t xml:space="preserve">Consolidated Construction Consortium Limited</t>
  </si>
  <si>
    <t>CCCL</t>
  </si>
  <si>
    <t>INE429I01024</t>
  </si>
  <si>
    <t xml:space="preserve">Country Club Hospitality &amp; Holidays Limited</t>
  </si>
  <si>
    <t>CCHHL</t>
  </si>
  <si>
    <t>INE652F01027</t>
  </si>
  <si>
    <t xml:space="preserve">CCL Products (India) Limited</t>
  </si>
  <si>
    <t>CCL</t>
  </si>
  <si>
    <t>INE421D01022</t>
  </si>
  <si>
    <t xml:space="preserve">Central Depository Services (India) Limited</t>
  </si>
  <si>
    <t>CDSL</t>
  </si>
  <si>
    <t>INE736A01011</t>
  </si>
  <si>
    <t xml:space="preserve">CEAT Limited</t>
  </si>
  <si>
    <t>CEATLTD</t>
  </si>
  <si>
    <t>INE482A01020</t>
  </si>
  <si>
    <t xml:space="preserve">Ceigall India Limited</t>
  </si>
  <si>
    <t>CEIGALL</t>
  </si>
  <si>
    <t>INE0AG901020</t>
  </si>
  <si>
    <t xml:space="preserve">Celebrity Fashions Limited</t>
  </si>
  <si>
    <t>CELEBRITY</t>
  </si>
  <si>
    <t>INE185H01016</t>
  </si>
  <si>
    <t xml:space="preserve">Cello World Limited</t>
  </si>
  <si>
    <t>CELLO</t>
  </si>
  <si>
    <t>INE0LMW01024</t>
  </si>
  <si>
    <t xml:space="preserve">Century Enka Limited</t>
  </si>
  <si>
    <t>CENTENKA</t>
  </si>
  <si>
    <t>INE485A01015</t>
  </si>
  <si>
    <t xml:space="preserve">Century Extrusions Limited</t>
  </si>
  <si>
    <t>CENTEXT</t>
  </si>
  <si>
    <t>INE281A01026</t>
  </si>
  <si>
    <t xml:space="preserve">Central Bank of India</t>
  </si>
  <si>
    <t>CENTRALBK</t>
  </si>
  <si>
    <t>INE483A01010</t>
  </si>
  <si>
    <t xml:space="preserve">Centrum Capital Limited</t>
  </si>
  <si>
    <t>CENTRUM</t>
  </si>
  <si>
    <t>INE660C01027</t>
  </si>
  <si>
    <t xml:space="preserve">Centum Electronics Limited</t>
  </si>
  <si>
    <t>CENTUM</t>
  </si>
  <si>
    <t>INE320B01020</t>
  </si>
  <si>
    <t xml:space="preserve">Century Plyboards (India) Limited</t>
  </si>
  <si>
    <t>CENTURYPLY</t>
  </si>
  <si>
    <t>INE348B01021</t>
  </si>
  <si>
    <t xml:space="preserve">Cera Sanitaryware Limited</t>
  </si>
  <si>
    <t>CERA</t>
  </si>
  <si>
    <t>INE739E01017</t>
  </si>
  <si>
    <t xml:space="preserve">Cerebra Integrated Technologies Limited</t>
  </si>
  <si>
    <t>CEREBRAINT</t>
  </si>
  <si>
    <t>INE345B01019</t>
  </si>
  <si>
    <t xml:space="preserve">CESC Limited</t>
  </si>
  <si>
    <t>CESC</t>
  </si>
  <si>
    <t>INE486A01021</t>
  </si>
  <si>
    <t xml:space="preserve">Concord Enviro Systems Limited</t>
  </si>
  <si>
    <t>CEWATER</t>
  </si>
  <si>
    <t>INE037Z01029</t>
  </si>
  <si>
    <t xml:space="preserve">Capri Global Capital Limited</t>
  </si>
  <si>
    <t>CGCL</t>
  </si>
  <si>
    <t>INE180C01042</t>
  </si>
  <si>
    <t xml:space="preserve">CG Power and Industrial Solutions Limited</t>
  </si>
  <si>
    <t>CGPOWER</t>
  </si>
  <si>
    <t>INE067A01029</t>
  </si>
  <si>
    <t xml:space="preserve">Chalet Hotels Limited</t>
  </si>
  <si>
    <t>CHALET</t>
  </si>
  <si>
    <t>INE427F01016</t>
  </si>
  <si>
    <t xml:space="preserve">Chambal Fertilizers &amp; Chemicals Limited</t>
  </si>
  <si>
    <t>CHAMBLFERT</t>
  </si>
  <si>
    <t>INE085A01013</t>
  </si>
  <si>
    <t xml:space="preserve">Chembond Chemicals Ltd</t>
  </si>
  <si>
    <t>CHEMBOND</t>
  </si>
  <si>
    <t>INE995D01025</t>
  </si>
  <si>
    <t xml:space="preserve">Chemcon Speciality Chemicals Limited</t>
  </si>
  <si>
    <t>CHEMCON</t>
  </si>
  <si>
    <t>INE03YM01018</t>
  </si>
  <si>
    <t xml:space="preserve">Chemfab Alkalis Limited</t>
  </si>
  <si>
    <t>CHEMFAB</t>
  </si>
  <si>
    <t>INE783X01023</t>
  </si>
  <si>
    <t xml:space="preserve">Chemplast Sanmar Limited</t>
  </si>
  <si>
    <t>CHEMPLASTS</t>
  </si>
  <si>
    <t>INE488A01050</t>
  </si>
  <si>
    <t xml:space="preserve">Chennai Petroleum Corporation Limited</t>
  </si>
  <si>
    <t>CHENNPETRO</t>
  </si>
  <si>
    <t>INE178A01016</t>
  </si>
  <si>
    <t xml:space="preserve">Cheviot Company Limited</t>
  </si>
  <si>
    <t>CHEVIOT</t>
  </si>
  <si>
    <t>INE974B01016</t>
  </si>
  <si>
    <t xml:space="preserve">Choice International Limited</t>
  </si>
  <si>
    <t>CHOICEIN</t>
  </si>
  <si>
    <t>INE102B01014</t>
  </si>
  <si>
    <t xml:space="preserve">Cholamandalam Investment and Finance Company Limited</t>
  </si>
  <si>
    <t>CHOLAFIN</t>
  </si>
  <si>
    <t>INE121A01024</t>
  </si>
  <si>
    <t xml:space="preserve">Cholamandalam Financial Holdings Limited</t>
  </si>
  <si>
    <t>CHOLAHLDNG</t>
  </si>
  <si>
    <t>INE149A01033</t>
  </si>
  <si>
    <t xml:space="preserve">CIE Automotive India Limited</t>
  </si>
  <si>
    <t>CIEINDIA</t>
  </si>
  <si>
    <t>INE536H01010</t>
  </si>
  <si>
    <t xml:space="preserve">Cigniti Technologies Limited</t>
  </si>
  <si>
    <t>CIGNITITEC</t>
  </si>
  <si>
    <t>INE675C01017</t>
  </si>
  <si>
    <t xml:space="preserve">Cineline India Limited</t>
  </si>
  <si>
    <t>CINELINE</t>
  </si>
  <si>
    <t>INE704H01022</t>
  </si>
  <si>
    <t xml:space="preserve">Cinevista Limited</t>
  </si>
  <si>
    <t>CINEVISTA</t>
  </si>
  <si>
    <t>INE039B01026</t>
  </si>
  <si>
    <t xml:space="preserve">Cipla Limited</t>
  </si>
  <si>
    <t>CIPLA</t>
  </si>
  <si>
    <t>INE059A01026</t>
  </si>
  <si>
    <t xml:space="preserve">Clean Science and Technology Limited</t>
  </si>
  <si>
    <t>CLEAN</t>
  </si>
  <si>
    <t>INE227W01023</t>
  </si>
  <si>
    <t xml:space="preserve">CL Educate Limited</t>
  </si>
  <si>
    <t>CLEDUCATE</t>
  </si>
  <si>
    <t>INE201M01029</t>
  </si>
  <si>
    <t xml:space="preserve">Chaman Lal Setia Exports Limited</t>
  </si>
  <si>
    <t>CLSEL</t>
  </si>
  <si>
    <t>INE419D01026</t>
  </si>
  <si>
    <t xml:space="preserve">CMS Info Systems Limited</t>
  </si>
  <si>
    <t>CMSINFO</t>
  </si>
  <si>
    <t>INE925R01014</t>
  </si>
  <si>
    <t xml:space="preserve">Coal India Limited</t>
  </si>
  <si>
    <t>COALINDIA</t>
  </si>
  <si>
    <t>INE522F01014</t>
  </si>
  <si>
    <t xml:space="preserve">Coastal Corporation Limited</t>
  </si>
  <si>
    <t>COASTCORP</t>
  </si>
  <si>
    <t>INE377E01024</t>
  </si>
  <si>
    <t xml:space="preserve">Cochin Shipyard Limited</t>
  </si>
  <si>
    <t>COCHINSHIP</t>
  </si>
  <si>
    <t>INE704P01025</t>
  </si>
  <si>
    <t xml:space="preserve">Coffee Day Enterprises Limited</t>
  </si>
  <si>
    <t>COFFEEDAY</t>
  </si>
  <si>
    <t>INE335K01011</t>
  </si>
  <si>
    <t xml:space="preserve">Coforge Limited</t>
  </si>
  <si>
    <t>COFORGE</t>
  </si>
  <si>
    <t>INE591G01017</t>
  </si>
  <si>
    <t xml:space="preserve">Colgate Palmolive (India) Limited</t>
  </si>
  <si>
    <t>COLPAL</t>
  </si>
  <si>
    <t>INE259A01022</t>
  </si>
  <si>
    <t xml:space="preserve">Compuage Infocom Limited</t>
  </si>
  <si>
    <t>COMPINFO</t>
  </si>
  <si>
    <t>INE070C01037</t>
  </si>
  <si>
    <t xml:space="preserve">Compucom Software Limited</t>
  </si>
  <si>
    <t>COMPUSOFT</t>
  </si>
  <si>
    <t>INE453B01029</t>
  </si>
  <si>
    <t xml:space="preserve">Commercial Syn Bags Limited</t>
  </si>
  <si>
    <t>COMSYN</t>
  </si>
  <si>
    <t>INE073V01015</t>
  </si>
  <si>
    <t xml:space="preserve">Container Corporation of India Limited</t>
  </si>
  <si>
    <t>CONCOR</t>
  </si>
  <si>
    <t>INE111A01025</t>
  </si>
  <si>
    <t xml:space="preserve">Concord Biotech Limited</t>
  </si>
  <si>
    <t>CONCORDBIO</t>
  </si>
  <si>
    <t>INE338H01029</t>
  </si>
  <si>
    <t xml:space="preserve">Confidence Petroleum India Limited</t>
  </si>
  <si>
    <t>CONFIPET</t>
  </si>
  <si>
    <t>INE552D01024</t>
  </si>
  <si>
    <t xml:space="preserve">Consolidated Finvest &amp; Holdings Limited</t>
  </si>
  <si>
    <t>CONSOFINVT</t>
  </si>
  <si>
    <t>INE025A01027</t>
  </si>
  <si>
    <t xml:space="preserve">Control Print Limited</t>
  </si>
  <si>
    <t>CONTROLPR</t>
  </si>
  <si>
    <t>INE663B01015</t>
  </si>
  <si>
    <t xml:space="preserve">Coral India Finance &amp; Housing Limited</t>
  </si>
  <si>
    <t>CORALFINAC</t>
  </si>
  <si>
    <t>INE558D01021</t>
  </si>
  <si>
    <t xml:space="preserve">Cords Cable Industries Limited</t>
  </si>
  <si>
    <t>CORDSCABLE</t>
  </si>
  <si>
    <t>INE792I01017</t>
  </si>
  <si>
    <t xml:space="preserve">Coromandel International Limited</t>
  </si>
  <si>
    <t>COROMANDEL</t>
  </si>
  <si>
    <t>INE169A01031</t>
  </si>
  <si>
    <t xml:space="preserve">COSMO FIRST LIMITED</t>
  </si>
  <si>
    <t>COSMOFIRST</t>
  </si>
  <si>
    <t>INE757A01017</t>
  </si>
  <si>
    <t xml:space="preserve">Country Condo's Limited</t>
  </si>
  <si>
    <t>COUNCODOS</t>
  </si>
  <si>
    <t>INE695B01025</t>
  </si>
  <si>
    <t xml:space="preserve">CP Capital Limited</t>
  </si>
  <si>
    <t>CPCAP</t>
  </si>
  <si>
    <t>INE521J01018</t>
  </si>
  <si>
    <t xml:space="preserve">Craftsman Automation Limited</t>
  </si>
  <si>
    <t>CRAFTSMAN</t>
  </si>
  <si>
    <t>INE00LO01017</t>
  </si>
  <si>
    <t xml:space="preserve">Creative Newtech Limited</t>
  </si>
  <si>
    <t>CREATIVE</t>
  </si>
  <si>
    <t>INE985W01018</t>
  </si>
  <si>
    <t xml:space="preserve">Creative Eye Limited</t>
  </si>
  <si>
    <t>CREATIVEYE</t>
  </si>
  <si>
    <t>INE230B01021</t>
  </si>
  <si>
    <t xml:space="preserve">CREDITACCESS GRAMEEN LIMITED</t>
  </si>
  <si>
    <t>CREDITACC</t>
  </si>
  <si>
    <t>INE741K01010</t>
  </si>
  <si>
    <t xml:space="preserve">Crest Ventures Limited</t>
  </si>
  <si>
    <t>CREST</t>
  </si>
  <si>
    <t>INE559D01011</t>
  </si>
  <si>
    <t xml:space="preserve">CRISIL Limited</t>
  </si>
  <si>
    <t>CRISIL</t>
  </si>
  <si>
    <t>INE007A01025</t>
  </si>
  <si>
    <t xml:space="preserve">Crompton Greaves Consumer Electricals Limited</t>
  </si>
  <si>
    <t>CROMPTON</t>
  </si>
  <si>
    <t>INE299U01018</t>
  </si>
  <si>
    <t xml:space="preserve">Crown Lifters Limited</t>
  </si>
  <si>
    <t>CROWN</t>
  </si>
  <si>
    <t>INE491V01019</t>
  </si>
  <si>
    <t xml:space="preserve">CSB Bank Limited</t>
  </si>
  <si>
    <t>CSBBANK</t>
  </si>
  <si>
    <t>INE679A01013</t>
  </si>
  <si>
    <t xml:space="preserve">CSL Finance Limited</t>
  </si>
  <si>
    <t>CSLFINANCE</t>
  </si>
  <si>
    <t>INE718F01018</t>
  </si>
  <si>
    <t xml:space="preserve">Cambridge Technology Enterprises Limited</t>
  </si>
  <si>
    <t>CTE</t>
  </si>
  <si>
    <t>INE627H01017</t>
  </si>
  <si>
    <t xml:space="preserve">City Union Bank Limited</t>
  </si>
  <si>
    <t>CUB</t>
  </si>
  <si>
    <t>INE491A01021</t>
  </si>
  <si>
    <t xml:space="preserve">Cubex Tubings Limited</t>
  </si>
  <si>
    <t>CUBEXTUB</t>
  </si>
  <si>
    <t>INE144D01012</t>
  </si>
  <si>
    <t xml:space="preserve">Cummins India Limited</t>
  </si>
  <si>
    <t>CUMMINSIND</t>
  </si>
  <si>
    <t>INE298A01020</t>
  </si>
  <si>
    <t xml:space="preserve">Cupid Limited</t>
  </si>
  <si>
    <t>CUPID</t>
  </si>
  <si>
    <t>INE509F01029</t>
  </si>
  <si>
    <t xml:space="preserve">Cura Technologies Limited</t>
  </si>
  <si>
    <t>CURAA</t>
  </si>
  <si>
    <t>INE117B01020</t>
  </si>
  <si>
    <t xml:space="preserve">Cyber Media (India) Limited</t>
  </si>
  <si>
    <t>CYBERMEDIA</t>
  </si>
  <si>
    <t>INE278G01037</t>
  </si>
  <si>
    <t xml:space="preserve">Cybertech Systems And Software Limited</t>
  </si>
  <si>
    <t>CYBERTECH</t>
  </si>
  <si>
    <t>INE214A01019</t>
  </si>
  <si>
    <t xml:space="preserve">Cyient Limited</t>
  </si>
  <si>
    <t>CYIENT</t>
  </si>
  <si>
    <t>INE136B01020</t>
  </si>
  <si>
    <t xml:space="preserve">Cyient DLM Limited</t>
  </si>
  <si>
    <t>CYIENTDLM</t>
  </si>
  <si>
    <t>INE055S01018</t>
  </si>
  <si>
    <t xml:space="preserve">Dabur India Limited</t>
  </si>
  <si>
    <t>DABUR</t>
  </si>
  <si>
    <t>INE016A01026</t>
  </si>
  <si>
    <t xml:space="preserve">Dalmia Bharat Limited</t>
  </si>
  <si>
    <t>DALBHARAT</t>
  </si>
  <si>
    <t>INE00R701025</t>
  </si>
  <si>
    <t xml:space="preserve">Dalmia Bharat Sugar and Industries Limited</t>
  </si>
  <si>
    <t>DALMIASUG</t>
  </si>
  <si>
    <t>INE495A01022</t>
  </si>
  <si>
    <t xml:space="preserve">Dam Capital Advisors Limited</t>
  </si>
  <si>
    <t>DAMCAPITAL</t>
  </si>
  <si>
    <t>INE284H01025</t>
  </si>
  <si>
    <t xml:space="preserve">Damodar Industries Limited</t>
  </si>
  <si>
    <t>DAMODARIND</t>
  </si>
  <si>
    <t>INE497D01022</t>
  </si>
  <si>
    <t xml:space="preserve">Dangee Dums Limited</t>
  </si>
  <si>
    <t>DANGEE</t>
  </si>
  <si>
    <t>INE688Y01022</t>
  </si>
  <si>
    <t xml:space="preserve">Datamatics Global Services Limited</t>
  </si>
  <si>
    <t>DATAMATICS</t>
  </si>
  <si>
    <t>INE365B01017</t>
  </si>
  <si>
    <t xml:space="preserve">Data Patterns (India) Limited</t>
  </si>
  <si>
    <t>DATAPATTNS</t>
  </si>
  <si>
    <t>INE0IX101010</t>
  </si>
  <si>
    <t xml:space="preserve">Davangere Sugar Company Limited</t>
  </si>
  <si>
    <t>DAVANGERE</t>
  </si>
  <si>
    <t>INE179G01029</t>
  </si>
  <si>
    <t xml:space="preserve">D.B.Corp Limited</t>
  </si>
  <si>
    <t>DBCORP</t>
  </si>
  <si>
    <t>INE950I01011</t>
  </si>
  <si>
    <t xml:space="preserve">Deepak Builders &amp; Engineers India Limited</t>
  </si>
  <si>
    <t>DBEIL</t>
  </si>
  <si>
    <t>INE0OPA01019</t>
  </si>
  <si>
    <t xml:space="preserve">Dilip Buildcon Limited</t>
  </si>
  <si>
    <t>DBL</t>
  </si>
  <si>
    <t>INE917M01012</t>
  </si>
  <si>
    <t xml:space="preserve">Dhampur Bio Organics Limited</t>
  </si>
  <si>
    <t>DBOL</t>
  </si>
  <si>
    <t>INE0I3401014</t>
  </si>
  <si>
    <t xml:space="preserve">Valor Estate Limited</t>
  </si>
  <si>
    <t>DBREALTY</t>
  </si>
  <si>
    <t>INE879I01012</t>
  </si>
  <si>
    <t xml:space="preserve">DB (International) Stock Brokers Limited</t>
  </si>
  <si>
    <t>DBSTOCKBRO</t>
  </si>
  <si>
    <t>INE921B01025</t>
  </si>
  <si>
    <t xml:space="preserve">Dishman Carbogen Amcis Limited</t>
  </si>
  <si>
    <t>DCAL</t>
  </si>
  <si>
    <t>INE385W01011</t>
  </si>
  <si>
    <t xml:space="preserve">DCB Bank Limited</t>
  </si>
  <si>
    <t>DCBBANK</t>
  </si>
  <si>
    <t>INE503A01015</t>
  </si>
  <si>
    <t xml:space="preserve">Dc Infotech And Communication Limited</t>
  </si>
  <si>
    <t>DCI</t>
  </si>
  <si>
    <t>INE0A1101019</t>
  </si>
  <si>
    <t xml:space="preserve">DCM  Limited</t>
  </si>
  <si>
    <t>DCM</t>
  </si>
  <si>
    <t>INE498A01018</t>
  </si>
  <si>
    <t xml:space="preserve">DCM Financial Services Limited</t>
  </si>
  <si>
    <t>DCMFINSERV</t>
  </si>
  <si>
    <t>INE891B01012</t>
  </si>
  <si>
    <t xml:space="preserve">DCM Nouvelle Limited</t>
  </si>
  <si>
    <t>DCMNVL</t>
  </si>
  <si>
    <t>INE08KP01019</t>
  </si>
  <si>
    <t xml:space="preserve">DCM Shriram Limited</t>
  </si>
  <si>
    <t>DCMSHRIRAM</t>
  </si>
  <si>
    <t>INE499A01024</t>
  </si>
  <si>
    <t xml:space="preserve">DCM Shriram Industries Limited</t>
  </si>
  <si>
    <t>DCMSRIND</t>
  </si>
  <si>
    <t>INE843D01027</t>
  </si>
  <si>
    <t xml:space="preserve">DCW Limited</t>
  </si>
  <si>
    <t>DCW</t>
  </si>
  <si>
    <t>INE500A01029</t>
  </si>
  <si>
    <t xml:space="preserve">DCX Systems Limited</t>
  </si>
  <si>
    <t>DCXINDIA</t>
  </si>
  <si>
    <t>INE0KL801015</t>
  </si>
  <si>
    <t xml:space="preserve">Ddev Plastiks Industries Limited</t>
  </si>
  <si>
    <t>DDEVPLSTIK</t>
  </si>
  <si>
    <t>INE0HR601026</t>
  </si>
  <si>
    <t xml:space="preserve">Deccan Cements Limited</t>
  </si>
  <si>
    <t>DECCANCE</t>
  </si>
  <si>
    <t>INE583C01021</t>
  </si>
  <si>
    <t xml:space="preserve">DEE Development Engineers Limited</t>
  </si>
  <si>
    <t>DEEDEV</t>
  </si>
  <si>
    <t>INE841L01016</t>
  </si>
  <si>
    <t xml:space="preserve">Deepak Fertilizers and Petrochemicals Corporation Limited</t>
  </si>
  <si>
    <t>DEEPAKFERT</t>
  </si>
  <si>
    <t>INE501A01019</t>
  </si>
  <si>
    <t xml:space="preserve">Deepak Nitrite Limited</t>
  </si>
  <si>
    <t>DEEPAKNTR</t>
  </si>
  <si>
    <t>INE288B01029</t>
  </si>
  <si>
    <t xml:space="preserve">Deep Industries Limited</t>
  </si>
  <si>
    <t>DEEPINDS</t>
  </si>
  <si>
    <t>INE0FHS01024</t>
  </si>
  <si>
    <t xml:space="preserve">Delhivery Limited</t>
  </si>
  <si>
    <t>DELHIVERY</t>
  </si>
  <si>
    <t>INE148O01028</t>
  </si>
  <si>
    <t xml:space="preserve">DELPHI WORLD MONEY LIMITED</t>
  </si>
  <si>
    <t>DELPHIFX</t>
  </si>
  <si>
    <t>INE726L01019</t>
  </si>
  <si>
    <t xml:space="preserve">Delta Corp Limited</t>
  </si>
  <si>
    <t>DELTACORP</t>
  </si>
  <si>
    <t>INE124G01033</t>
  </si>
  <si>
    <t xml:space="preserve">Delta Manufacturing Limited</t>
  </si>
  <si>
    <t>DELTAMAGNT</t>
  </si>
  <si>
    <t>INE393A01011</t>
  </si>
  <si>
    <t xml:space="preserve">Den Networks Limited</t>
  </si>
  <si>
    <t>DEN</t>
  </si>
  <si>
    <t>INE947J01015</t>
  </si>
  <si>
    <t xml:space="preserve">De Nora India Limited</t>
  </si>
  <si>
    <t>DENORA</t>
  </si>
  <si>
    <t>INE244A01016</t>
  </si>
  <si>
    <t xml:space="preserve">Denta Water and Infra Solutions Limited</t>
  </si>
  <si>
    <t>DENTA</t>
  </si>
  <si>
    <t>INE0R4L01018</t>
  </si>
  <si>
    <t xml:space="preserve">Dev Information Technology Limited</t>
  </si>
  <si>
    <t>DEVIT</t>
  </si>
  <si>
    <t>INE060X01026</t>
  </si>
  <si>
    <t xml:space="preserve">Devyani International Limited</t>
  </si>
  <si>
    <t>DEVYANI</t>
  </si>
  <si>
    <t>INE872J01023</t>
  </si>
  <si>
    <t xml:space="preserve">Digicontent Limited</t>
  </si>
  <si>
    <t>DGCONTENT</t>
  </si>
  <si>
    <t>INE03JI01017</t>
  </si>
  <si>
    <t xml:space="preserve">Dhampur Sugar Mills Limited</t>
  </si>
  <si>
    <t>DHAMPURSUG</t>
  </si>
  <si>
    <t>INE041A01016</t>
  </si>
  <si>
    <t xml:space="preserve">Dhanlaxmi Bank Limited</t>
  </si>
  <si>
    <t>DHANBANK</t>
  </si>
  <si>
    <t>INE680A01011</t>
  </si>
  <si>
    <t xml:space="preserve">Dhani Services Limited</t>
  </si>
  <si>
    <t>DHANI</t>
  </si>
  <si>
    <t>INE274G01010</t>
  </si>
  <si>
    <t xml:space="preserve">Dhanuka Agritech Limited</t>
  </si>
  <si>
    <t>DHANUKA</t>
  </si>
  <si>
    <t>INE435G01025</t>
  </si>
  <si>
    <t xml:space="preserve">Dharmaj Crop Guard Limited</t>
  </si>
  <si>
    <t>DHARMAJ</t>
  </si>
  <si>
    <t>INE00OQ01016</t>
  </si>
  <si>
    <t xml:space="preserve">Dhruv Consultancy Services Limited</t>
  </si>
  <si>
    <t>DHRUV</t>
  </si>
  <si>
    <t>INE506Z01015</t>
  </si>
  <si>
    <t xml:space="preserve">Dhunseri Investments Limited</t>
  </si>
  <si>
    <t>DHUNINV</t>
  </si>
  <si>
    <t>INE320L01011</t>
  </si>
  <si>
    <t xml:space="preserve">Diamond Power Infrastructure Limited</t>
  </si>
  <si>
    <t>DIACABS</t>
  </si>
  <si>
    <t>INE989C01038</t>
  </si>
  <si>
    <t xml:space="preserve">Diamines &amp; Chemicals Limited</t>
  </si>
  <si>
    <t>DIAMINESQ</t>
  </si>
  <si>
    <t>INE591D01014</t>
  </si>
  <si>
    <t xml:space="preserve">Prataap Snacks Limited</t>
  </si>
  <si>
    <t>DIAMONDYD</t>
  </si>
  <si>
    <t>INE393P01035</t>
  </si>
  <si>
    <t xml:space="preserve">DIC India Limited</t>
  </si>
  <si>
    <t>DICIND</t>
  </si>
  <si>
    <t>INE303A01010</t>
  </si>
  <si>
    <t xml:space="preserve">Diffusion Engineers Limited</t>
  </si>
  <si>
    <t>DIFFNKG</t>
  </si>
  <si>
    <t>INE184O01015</t>
  </si>
  <si>
    <t xml:space="preserve">Digidrive Distributors Limited</t>
  </si>
  <si>
    <t>DIGIDRIVE</t>
  </si>
  <si>
    <t>INE0PSC01024</t>
  </si>
  <si>
    <t xml:space="preserve">DiGiSPICE Technologies Limited</t>
  </si>
  <si>
    <t>DIGISPICE</t>
  </si>
  <si>
    <t>INE927C01020</t>
  </si>
  <si>
    <t xml:space="preserve">Digjam Limited</t>
  </si>
  <si>
    <t>DIGJAMLMTD</t>
  </si>
  <si>
    <t>INE731U01028</t>
  </si>
  <si>
    <t xml:space="preserve">Debock Industries Limited</t>
  </si>
  <si>
    <t>DIL</t>
  </si>
  <si>
    <t>INE411Y01011</t>
  </si>
  <si>
    <t xml:space="preserve">Dish TV India Limited</t>
  </si>
  <si>
    <t>DISHTV</t>
  </si>
  <si>
    <t>INE836F01026</t>
  </si>
  <si>
    <t xml:space="preserve">Divgi Torqtransfer Systems Limited</t>
  </si>
  <si>
    <t>DIVGIITTS</t>
  </si>
  <si>
    <t>INE753U01022</t>
  </si>
  <si>
    <t xml:space="preserve">Divi's Laboratories Limited</t>
  </si>
  <si>
    <t>DIVISLAB</t>
  </si>
  <si>
    <t>INE361B01024</t>
  </si>
  <si>
    <t xml:space="preserve">Dixon Technologies (India) Limited</t>
  </si>
  <si>
    <t>DIXON</t>
  </si>
  <si>
    <t>INE935N01020</t>
  </si>
  <si>
    <t xml:space="preserve">DJ Mediaprint &amp; Logistics Limited</t>
  </si>
  <si>
    <t>DJML</t>
  </si>
  <si>
    <t>INE0B1K01014</t>
  </si>
  <si>
    <t xml:space="preserve">DLF Limited</t>
  </si>
  <si>
    <t>DLF</t>
  </si>
  <si>
    <t>INE271C01023</t>
  </si>
  <si>
    <t xml:space="preserve">D-Link (India) Limited</t>
  </si>
  <si>
    <t>DLINKINDIA</t>
  </si>
  <si>
    <t>INE250K01012</t>
  </si>
  <si>
    <t xml:space="preserve">Avenue Supermarts Limited</t>
  </si>
  <si>
    <t>DMART</t>
  </si>
  <si>
    <t>INE192R01011</t>
  </si>
  <si>
    <t xml:space="preserve">DMCC SPECIALITY CHEMICALS LIMITED</t>
  </si>
  <si>
    <t>DMCC</t>
  </si>
  <si>
    <t>INE505A01010</t>
  </si>
  <si>
    <t xml:space="preserve">Diligent Media Corporation Limited</t>
  </si>
  <si>
    <t>DNAMEDIA</t>
  </si>
  <si>
    <t>INE016M01021</t>
  </si>
  <si>
    <t xml:space="preserve">Dodla Dairy Limited</t>
  </si>
  <si>
    <t>DODLA</t>
  </si>
  <si>
    <t>INE021O01019</t>
  </si>
  <si>
    <t xml:space="preserve">Dolat Algotech Limited</t>
  </si>
  <si>
    <t>DOLATALGO</t>
  </si>
  <si>
    <t>INE966A01022</t>
  </si>
  <si>
    <t xml:space="preserve">Dollar Industries Limited</t>
  </si>
  <si>
    <t>DOLLAR</t>
  </si>
  <si>
    <t>INE325C01035</t>
  </si>
  <si>
    <t xml:space="preserve">Dolphin Offshore Enterprises (India) Limited</t>
  </si>
  <si>
    <t>DOLPHIN</t>
  </si>
  <si>
    <t>INE920A01037</t>
  </si>
  <si>
    <t xml:space="preserve">DOMS Industries Limited</t>
  </si>
  <si>
    <t>DOMS</t>
  </si>
  <si>
    <t>INE321T01012</t>
  </si>
  <si>
    <t xml:space="preserve">Donear Industries Limited</t>
  </si>
  <si>
    <t>DONEAR</t>
  </si>
  <si>
    <t>INE668D01028</t>
  </si>
  <si>
    <t xml:space="preserve">D. P. Abhushan Limited</t>
  </si>
  <si>
    <t>DPABHUSHAN</t>
  </si>
  <si>
    <t>INE266Y01019</t>
  </si>
  <si>
    <t xml:space="preserve">DPSC Limited</t>
  </si>
  <si>
    <t>DPSCLTD</t>
  </si>
  <si>
    <t>INE360C01024</t>
  </si>
  <si>
    <t xml:space="preserve">D P Wires Limited</t>
  </si>
  <si>
    <t>DPWIRES</t>
  </si>
  <si>
    <t>INE864X01013</t>
  </si>
  <si>
    <t xml:space="preserve">DRC Systems India Limited</t>
  </si>
  <si>
    <t>DRCSYSTEMS</t>
  </si>
  <si>
    <t>INE03RS01027</t>
  </si>
  <si>
    <t xml:space="preserve">Dreamfolks Services Limited</t>
  </si>
  <si>
    <t>DREAMFOLKS</t>
  </si>
  <si>
    <t>INE0JS101016</t>
  </si>
  <si>
    <t xml:space="preserve">Dredging Corporation of India Limited</t>
  </si>
  <si>
    <t>DREDGECORP</t>
  </si>
  <si>
    <t>INE506A01018</t>
  </si>
  <si>
    <t xml:space="preserve">Dr. Reddy's Laboratories Limited</t>
  </si>
  <si>
    <t>DRREDDY</t>
  </si>
  <si>
    <t>INE089A01031</t>
  </si>
  <si>
    <t xml:space="preserve">Dynacons Systems &amp; Solutions Limited</t>
  </si>
  <si>
    <t>DSSL</t>
  </si>
  <si>
    <t>INE417B01040</t>
  </si>
  <si>
    <t xml:space="preserve">Dhunseri Tea &amp; Industries Limited</t>
  </si>
  <si>
    <t>DTIL</t>
  </si>
  <si>
    <t>INE341R01014</t>
  </si>
  <si>
    <t xml:space="preserve">Ducon Infratechnologies Limited</t>
  </si>
  <si>
    <t>DUCON</t>
  </si>
  <si>
    <t>INE741L01018</t>
  </si>
  <si>
    <t xml:space="preserve">Dhunseri Ventures Limited</t>
  </si>
  <si>
    <t>DVL</t>
  </si>
  <si>
    <t>INE477B01010</t>
  </si>
  <si>
    <t xml:space="preserve">Dwarikesh Sugar Industries Limited</t>
  </si>
  <si>
    <t>DWARKESH</t>
  </si>
  <si>
    <t>INE366A01041</t>
  </si>
  <si>
    <t xml:space="preserve">Dynamic Cables Limited</t>
  </si>
  <si>
    <t>DYCL</t>
  </si>
  <si>
    <t>INE600Y01019</t>
  </si>
  <si>
    <t xml:space="preserve">Dynamatic Technologies Limited</t>
  </si>
  <si>
    <t>DYNAMATECH</t>
  </si>
  <si>
    <t>INE221B01012</t>
  </si>
  <si>
    <t xml:space="preserve">Dynemic Products Limited</t>
  </si>
  <si>
    <t>DYNPRO</t>
  </si>
  <si>
    <t>INE256H01015</t>
  </si>
  <si>
    <t xml:space="preserve">E2E Networks Limited</t>
  </si>
  <si>
    <t>E2E</t>
  </si>
  <si>
    <t>INE255Z01019</t>
  </si>
  <si>
    <t xml:space="preserve">Easy Trip Planners Limited</t>
  </si>
  <si>
    <t>EASEMYTRIP</t>
  </si>
  <si>
    <t>INE07O001026</t>
  </si>
  <si>
    <t xml:space="preserve">eClerx Services Limited</t>
  </si>
  <si>
    <t>ECLERX</t>
  </si>
  <si>
    <t>INE738I01010</t>
  </si>
  <si>
    <t xml:space="preserve">Ecos (India) Mobility &amp; Hospitality Limited</t>
  </si>
  <si>
    <t>ECOSMOBLTY</t>
  </si>
  <si>
    <t>INE06HJ01020</t>
  </si>
  <si>
    <t xml:space="preserve">Edelweiss Financial Services Limited</t>
  </si>
  <si>
    <t>EDELWEISS</t>
  </si>
  <si>
    <t>INE532F01054</t>
  </si>
  <si>
    <t xml:space="preserve">Eicher Motors Limited</t>
  </si>
  <si>
    <t>EICHERMOT</t>
  </si>
  <si>
    <t>INE066A01021</t>
  </si>
  <si>
    <t xml:space="preserve">EID Parry India Limited</t>
  </si>
  <si>
    <t>EIDPARRY</t>
  </si>
  <si>
    <t>INE126A01031</t>
  </si>
  <si>
    <t xml:space="preserve">Enviro Infra Engineers Limited</t>
  </si>
  <si>
    <t>EIEL</t>
  </si>
  <si>
    <t>INE0LLY01014</t>
  </si>
  <si>
    <t xml:space="preserve">Euro India Fresh Foods Limited</t>
  </si>
  <si>
    <t>EIFFL</t>
  </si>
  <si>
    <t>INE546V01010</t>
  </si>
  <si>
    <t xml:space="preserve">EIH Associated Hotels Limited</t>
  </si>
  <si>
    <t>EIHAHOTELS</t>
  </si>
  <si>
    <t>INE276C01014</t>
  </si>
  <si>
    <t xml:space="preserve">EIH Limited</t>
  </si>
  <si>
    <t>EIHOTEL</t>
  </si>
  <si>
    <t>INE230A01023</t>
  </si>
  <si>
    <t xml:space="preserve">Eimco Elecon (India) Limited</t>
  </si>
  <si>
    <t>EIMCOELECO</t>
  </si>
  <si>
    <t>INE158B01016</t>
  </si>
  <si>
    <t xml:space="preserve">Everest Kanto Cylinder Limited</t>
  </si>
  <si>
    <t>EKC</t>
  </si>
  <si>
    <t>INE184H01027</t>
  </si>
  <si>
    <t xml:space="preserve">Eldeco Housing And Industries Limited</t>
  </si>
  <si>
    <t>ELDEHSG</t>
  </si>
  <si>
    <t>INE668G01021</t>
  </si>
  <si>
    <t xml:space="preserve">Elecon Engineering Company Limited</t>
  </si>
  <si>
    <t>ELECON</t>
  </si>
  <si>
    <t>INE205B01031</t>
  </si>
  <si>
    <t xml:space="preserve">Electrosteel Castings Limited</t>
  </si>
  <si>
    <t>ELECTCAST</t>
  </si>
  <si>
    <t>INE086A01029</t>
  </si>
  <si>
    <t xml:space="preserve">Electrotherm (India) Limited</t>
  </si>
  <si>
    <t>ELECTHERM</t>
  </si>
  <si>
    <t>INE822G01016</t>
  </si>
  <si>
    <t xml:space="preserve">Elgi Equipments Limited</t>
  </si>
  <si>
    <t>ELGIEQUIP</t>
  </si>
  <si>
    <t>INE285A01027</t>
  </si>
  <si>
    <t xml:space="preserve">Elgi Rubber Company Limited</t>
  </si>
  <si>
    <t>ELGIRUBCO</t>
  </si>
  <si>
    <t>INE819L01012</t>
  </si>
  <si>
    <t xml:space="preserve">Elin Electronics Limited</t>
  </si>
  <si>
    <t>ELIN</t>
  </si>
  <si>
    <t>INE050401020</t>
  </si>
  <si>
    <t xml:space="preserve">Emami Limited</t>
  </si>
  <si>
    <t>EMAMILTD</t>
  </si>
  <si>
    <t>INE548C01032</t>
  </si>
  <si>
    <t xml:space="preserve">Emami Paper Mills Limited</t>
  </si>
  <si>
    <t>EMAMIPAP</t>
  </si>
  <si>
    <t>INE830C01026</t>
  </si>
  <si>
    <t xml:space="preserve">Emami Realty Limited</t>
  </si>
  <si>
    <t>EMAMIREAL</t>
  </si>
  <si>
    <t>INE778K01012</t>
  </si>
  <si>
    <t xml:space="preserve">Embassy Developments Limited</t>
  </si>
  <si>
    <t>EMBDL</t>
  </si>
  <si>
    <t>INE069I01010</t>
  </si>
  <si>
    <t xml:space="preserve">Emcure Pharmaceuticals Limited</t>
  </si>
  <si>
    <t>EMCURE</t>
  </si>
  <si>
    <t>INE168P01015</t>
  </si>
  <si>
    <t xml:space="preserve">Electronics Mart India Limited</t>
  </si>
  <si>
    <t>EMIL</t>
  </si>
  <si>
    <t>INE02YR01019</t>
  </si>
  <si>
    <t xml:space="preserve">Emkay Global Financial Services Limited</t>
  </si>
  <si>
    <t>EMKAY</t>
  </si>
  <si>
    <t>INE296H01011</t>
  </si>
  <si>
    <t xml:space="preserve">Emmbi Industries Limited</t>
  </si>
  <si>
    <t>EMMBI</t>
  </si>
  <si>
    <t>INE753K01015</t>
  </si>
  <si>
    <t xml:space="preserve">EMS Limited</t>
  </si>
  <si>
    <t>EMSLIMITED</t>
  </si>
  <si>
    <t>INE0OV601013</t>
  </si>
  <si>
    <t xml:space="preserve">eMudhra Limited</t>
  </si>
  <si>
    <t>EMUDHRA</t>
  </si>
  <si>
    <t>INE01QM01018</t>
  </si>
  <si>
    <t xml:space="preserve">Endurance Technologies Limited</t>
  </si>
  <si>
    <t>ENDURANCE</t>
  </si>
  <si>
    <t>INE913H01037</t>
  </si>
  <si>
    <t xml:space="preserve">Energy Development Company Limited</t>
  </si>
  <si>
    <t>ENERGYDEV</t>
  </si>
  <si>
    <t>INE306C01019</t>
  </si>
  <si>
    <t xml:space="preserve">Engineers India Limited</t>
  </si>
  <si>
    <t>ENGINERSIN</t>
  </si>
  <si>
    <t>INE510A01028</t>
  </si>
  <si>
    <t xml:space="preserve">Entertainment Network (India) Limited</t>
  </si>
  <si>
    <t>ENIL</t>
  </si>
  <si>
    <t>INE265F01028</t>
  </si>
  <si>
    <t xml:space="preserve">Entero Healthcare Solutions Limited</t>
  </si>
  <si>
    <t>ENTERO</t>
  </si>
  <si>
    <t>INE010601016</t>
  </si>
  <si>
    <t xml:space="preserve">EPACK Durable Limited</t>
  </si>
  <si>
    <t>EPACK</t>
  </si>
  <si>
    <t>INE0G5901015</t>
  </si>
  <si>
    <t xml:space="preserve">Epigral Limited</t>
  </si>
  <si>
    <t>EPIGRAL</t>
  </si>
  <si>
    <t>INE071N01016</t>
  </si>
  <si>
    <t xml:space="preserve">EPL Limited</t>
  </si>
  <si>
    <t>EPL</t>
  </si>
  <si>
    <t>INE255A01020</t>
  </si>
  <si>
    <t xml:space="preserve">Equippp Social Impact Technologies Limited</t>
  </si>
  <si>
    <t>EQUIPPP</t>
  </si>
  <si>
    <t>INE217G01035</t>
  </si>
  <si>
    <t xml:space="preserve">Equitas Small Finance Bank Limited</t>
  </si>
  <si>
    <t>EQUITASBNK</t>
  </si>
  <si>
    <t>INE063P01018</t>
  </si>
  <si>
    <t xml:space="preserve">Eris Lifesciences Limited</t>
  </si>
  <si>
    <t>ERIS</t>
  </si>
  <si>
    <t>INE406M01024</t>
  </si>
  <si>
    <t xml:space="preserve">Esab India Limited</t>
  </si>
  <si>
    <t>ESABINDIA</t>
  </si>
  <si>
    <t>INE284A01012</t>
  </si>
  <si>
    <t xml:space="preserve">ESAF Small Finance Bank Limited</t>
  </si>
  <si>
    <t>ESAFSFB</t>
  </si>
  <si>
    <t>INE818W01011</t>
  </si>
  <si>
    <t xml:space="preserve">Escorts Kubota Limited</t>
  </si>
  <si>
    <t>ESCORTS</t>
  </si>
  <si>
    <t>INE042A01014</t>
  </si>
  <si>
    <t xml:space="preserve">Essar Shipping Limited</t>
  </si>
  <si>
    <t>ESSARSHPNG</t>
  </si>
  <si>
    <t>INE122M01019</t>
  </si>
  <si>
    <t xml:space="preserve">Integra Essentia Limited</t>
  </si>
  <si>
    <t>ESSENTIA</t>
  </si>
  <si>
    <t>INE418N01035</t>
  </si>
  <si>
    <t xml:space="preserve">Ester Industries Limited</t>
  </si>
  <si>
    <t>ESTER</t>
  </si>
  <si>
    <t>INE778B01029</t>
  </si>
  <si>
    <t xml:space="preserve">ETERNAL LIMITED</t>
  </si>
  <si>
    <t>ETERNAL</t>
  </si>
  <si>
    <t>INE758T01015</t>
  </si>
  <si>
    <t xml:space="preserve">Ethos Limited</t>
  </si>
  <si>
    <t>ETHOSLTD</t>
  </si>
  <si>
    <t>INE04TZ01018</t>
  </si>
  <si>
    <t xml:space="preserve">Eureka Forbes Limited</t>
  </si>
  <si>
    <t>EUREKAFORB</t>
  </si>
  <si>
    <t>INE0KCE01017</t>
  </si>
  <si>
    <t xml:space="preserve">Eurotex Industries and Exports Limited</t>
  </si>
  <si>
    <t>EUROTEXIND</t>
  </si>
  <si>
    <t>INE022C01012</t>
  </si>
  <si>
    <t xml:space="preserve">Eveready Industries India Limited</t>
  </si>
  <si>
    <t>EVEREADY</t>
  </si>
  <si>
    <t>INE128A01029</t>
  </si>
  <si>
    <t xml:space="preserve">Everest Industries Limited</t>
  </si>
  <si>
    <t>EVERESTIND</t>
  </si>
  <si>
    <t>INE295A01018</t>
  </si>
  <si>
    <t xml:space="preserve">Excel Realty N Infra Limited</t>
  </si>
  <si>
    <t>EXCEL</t>
  </si>
  <si>
    <t>INE688J01023</t>
  </si>
  <si>
    <t xml:space="preserve">Excel Industries Limited</t>
  </si>
  <si>
    <t>EXCELINDUS</t>
  </si>
  <si>
    <t>INE369A01029</t>
  </si>
  <si>
    <t xml:space="preserve">Exicom Tele-Systems Limited</t>
  </si>
  <si>
    <t>EXICOM</t>
  </si>
  <si>
    <t>INE777F01014</t>
  </si>
  <si>
    <t xml:space="preserve">Exide Industries Limited</t>
  </si>
  <si>
    <t>EXIDEIND</t>
  </si>
  <si>
    <t>INE302A01020</t>
  </si>
  <si>
    <t xml:space="preserve">Expleo Solutions Limited</t>
  </si>
  <si>
    <t>EXPLEOSOL</t>
  </si>
  <si>
    <t>INE201K01015</t>
  </si>
  <si>
    <t xml:space="preserve">Exxaro Tiles Limited</t>
  </si>
  <si>
    <t>EXXARO</t>
  </si>
  <si>
    <t>INE0GFE01026</t>
  </si>
  <si>
    <t xml:space="preserve">Fertilizers and Chemicals Travancore Limited</t>
  </si>
  <si>
    <t>FACT</t>
  </si>
  <si>
    <t>INE188A01015</t>
  </si>
  <si>
    <t xml:space="preserve">Fairchem Organics Limited</t>
  </si>
  <si>
    <t>FAIRCHEMOR</t>
  </si>
  <si>
    <t>INE0DNW01011</t>
  </si>
  <si>
    <t xml:space="preserve">Faze Three Limited</t>
  </si>
  <si>
    <t>FAZE3Q</t>
  </si>
  <si>
    <t>INE963C01033</t>
  </si>
  <si>
    <t xml:space="preserve">Fineotex Chemical Limited</t>
  </si>
  <si>
    <t>FCL</t>
  </si>
  <si>
    <t>INE045J01026</t>
  </si>
  <si>
    <t xml:space="preserve">FCS Software Solutions Limited</t>
  </si>
  <si>
    <t>FCSSOFT</t>
  </si>
  <si>
    <t>INE512B01022</t>
  </si>
  <si>
    <t xml:space="preserve">FDC Limited</t>
  </si>
  <si>
    <t>FDC</t>
  </si>
  <si>
    <t>INE258B01022</t>
  </si>
  <si>
    <t xml:space="preserve">The Federal Bank  Limited</t>
  </si>
  <si>
    <t>FEDERALBNK</t>
  </si>
  <si>
    <t>INE171A01029</t>
  </si>
  <si>
    <t xml:space="preserve">Fedbank Financial Services Limited</t>
  </si>
  <si>
    <t>FEDFINA</t>
  </si>
  <si>
    <t>INE007N01010</t>
  </si>
  <si>
    <t xml:space="preserve">Future Enterprises Limited</t>
  </si>
  <si>
    <t>FEL</t>
  </si>
  <si>
    <t>INE623B01027</t>
  </si>
  <si>
    <t xml:space="preserve">Fiberweb (India) Limited</t>
  </si>
  <si>
    <t>FIBERWEB</t>
  </si>
  <si>
    <t>INE296C01020</t>
  </si>
  <si>
    <t xml:space="preserve">Fiem Industries Limited</t>
  </si>
  <si>
    <t>FIEMIND</t>
  </si>
  <si>
    <t>INE737H01014</t>
  </si>
  <si>
    <t xml:space="preserve">Filatex India Limited</t>
  </si>
  <si>
    <t>FILATEX</t>
  </si>
  <si>
    <t>INE816B01035</t>
  </si>
  <si>
    <t xml:space="preserve">Filatex Fashions Limited</t>
  </si>
  <si>
    <t>FILATFASH</t>
  </si>
  <si>
    <t>INE185E01021</t>
  </si>
  <si>
    <t xml:space="preserve">Finolex Cables Limited</t>
  </si>
  <si>
    <t>FINCABLES</t>
  </si>
  <si>
    <t>INE235A01022</t>
  </si>
  <si>
    <t xml:space="preserve">Fine Organic Industries Limited</t>
  </si>
  <si>
    <t>FINEORG</t>
  </si>
  <si>
    <t>INE686Y01026</t>
  </si>
  <si>
    <t xml:space="preserve">Fino Payments Bank Limited</t>
  </si>
  <si>
    <t>FINOPB</t>
  </si>
  <si>
    <t>INE02NC01014</t>
  </si>
  <si>
    <t xml:space="preserve">Finolex Industries Limited</t>
  </si>
  <si>
    <t>FINPIPE</t>
  </si>
  <si>
    <t>INE183A01024</t>
  </si>
  <si>
    <t xml:space="preserve">Brainbees Solutions Limited</t>
  </si>
  <si>
    <t>FIRSTCRY</t>
  </si>
  <si>
    <t>INE02RE01045</t>
  </si>
  <si>
    <t xml:space="preserve">Five-Star Business Finance Limited</t>
  </si>
  <si>
    <t>FIVESTAR</t>
  </si>
  <si>
    <t>INE128S01021</t>
  </si>
  <si>
    <t xml:space="preserve">Flair Writing Industries Limited</t>
  </si>
  <si>
    <t>FLAIR</t>
  </si>
  <si>
    <t>INE00Y201027</t>
  </si>
  <si>
    <t xml:space="preserve">Flexituff Ventures International Limited</t>
  </si>
  <si>
    <t>FLEXITUFF</t>
  </si>
  <si>
    <t>INE060J01017</t>
  </si>
  <si>
    <t xml:space="preserve">Future Lifestyle Fashions Limited</t>
  </si>
  <si>
    <t>FLFL</t>
  </si>
  <si>
    <t>INE452O01016</t>
  </si>
  <si>
    <t xml:space="preserve">Gujarat Fluorochemicals Limited</t>
  </si>
  <si>
    <t>FLUOROCHEM</t>
  </si>
  <si>
    <t>INE09N301011</t>
  </si>
  <si>
    <t xml:space="preserve">Federal-Mogul Goetze (India) Limited.</t>
  </si>
  <si>
    <t>FMGOETZE</t>
  </si>
  <si>
    <t>INE529A01010</t>
  </si>
  <si>
    <t xml:space="preserve">Future Market Networks Limited</t>
  </si>
  <si>
    <t>FMNL</t>
  </si>
  <si>
    <t>INE360L01017</t>
  </si>
  <si>
    <t xml:space="preserve">Focus Lighting and Fixtures Limited</t>
  </si>
  <si>
    <t>FOCUS</t>
  </si>
  <si>
    <t>INE593W01028</t>
  </si>
  <si>
    <t xml:space="preserve">Foods &amp; Inns Limited</t>
  </si>
  <si>
    <t>FOODSIN</t>
  </si>
  <si>
    <t>INE976E01023</t>
  </si>
  <si>
    <t xml:space="preserve">FORCE MOTORS LTD</t>
  </si>
  <si>
    <t>FORCEMOT</t>
  </si>
  <si>
    <t>INE451A01017</t>
  </si>
  <si>
    <t xml:space="preserve">Fortis Healthcare Limited</t>
  </si>
  <si>
    <t>FORTIS</t>
  </si>
  <si>
    <t>INE061F01013</t>
  </si>
  <si>
    <t xml:space="preserve">Foseco India Limited</t>
  </si>
  <si>
    <t>FOSECOIND</t>
  </si>
  <si>
    <t>INE519A01011</t>
  </si>
  <si>
    <t xml:space="preserve">Future Supply Chain Solutions Limited</t>
  </si>
  <si>
    <t>FSC</t>
  </si>
  <si>
    <t>INE935Q01015</t>
  </si>
  <si>
    <t xml:space="preserve">Firstsource Solutions Limited</t>
  </si>
  <si>
    <t>FSL</t>
  </si>
  <si>
    <t>INE684F01012</t>
  </si>
  <si>
    <t xml:space="preserve">Fusion Finance Limited</t>
  </si>
  <si>
    <t>FUSION</t>
  </si>
  <si>
    <t>INE139R01012</t>
  </si>
  <si>
    <t xml:space="preserve">Gabriel India Limited</t>
  </si>
  <si>
    <t>GABRIEL</t>
  </si>
  <si>
    <t>INE524A01029</t>
  </si>
  <si>
    <t xml:space="preserve">Gujarat Ambuja Exports Limited</t>
  </si>
  <si>
    <t>GAEL</t>
  </si>
  <si>
    <t>INE036B01030</t>
  </si>
  <si>
    <t xml:space="preserve">GAIL (India) Limited</t>
  </si>
  <si>
    <t>GAIL</t>
  </si>
  <si>
    <t>INE129A01019</t>
  </si>
  <si>
    <t xml:space="preserve">Gala Precision Engineering Limited</t>
  </si>
  <si>
    <t>GALAPREC</t>
  </si>
  <si>
    <t>INE0RE001014</t>
  </si>
  <si>
    <t xml:space="preserve">Galaxy Surfactants Limited</t>
  </si>
  <si>
    <t>GALAXYSURF</t>
  </si>
  <si>
    <t>INE600K01018</t>
  </si>
  <si>
    <t xml:space="preserve">Gallantt Ispat Limited</t>
  </si>
  <si>
    <t>GALLANTT</t>
  </si>
  <si>
    <t>INE297H01019</t>
  </si>
  <si>
    <t xml:space="preserve">Gandhar Oil Refinery (India) Limited</t>
  </si>
  <si>
    <t>GANDHAR</t>
  </si>
  <si>
    <t>INE717W01049</t>
  </si>
  <si>
    <t xml:space="preserve">Gandhi Special Tubes Limited</t>
  </si>
  <si>
    <t>GANDHITUBE</t>
  </si>
  <si>
    <t>INE524B01027</t>
  </si>
  <si>
    <t xml:space="preserve">Ganesha Ecosphere Limited</t>
  </si>
  <si>
    <t>GANECOS</t>
  </si>
  <si>
    <t>INE845D01014</t>
  </si>
  <si>
    <t xml:space="preserve">Ganesh Benzoplast Limited</t>
  </si>
  <si>
    <t>GANESHBE</t>
  </si>
  <si>
    <t>INE388A01029</t>
  </si>
  <si>
    <t xml:space="preserve">Ganesh Housing Corporation Limited</t>
  </si>
  <si>
    <t>GANESHHOUC</t>
  </si>
  <si>
    <t>INE460C01014</t>
  </si>
  <si>
    <t xml:space="preserve">Ganga Forging Limited</t>
  </si>
  <si>
    <t>GANGAFORGE</t>
  </si>
  <si>
    <t>INE691Z01023</t>
  </si>
  <si>
    <t xml:space="preserve">Ganges Securities Limited</t>
  </si>
  <si>
    <t>GANGESSECU</t>
  </si>
  <si>
    <t>INE335W01016</t>
  </si>
  <si>
    <t xml:space="preserve">Garware Technical Fibres Limited</t>
  </si>
  <si>
    <t>GARFIBRES</t>
  </si>
  <si>
    <t>INE276A01018</t>
  </si>
  <si>
    <t xml:space="preserve">Garuda Construction and Engineering Limited</t>
  </si>
  <si>
    <t>GARUDA</t>
  </si>
  <si>
    <t>INE0JVO01026</t>
  </si>
  <si>
    <t xml:space="preserve">GACM Technologies Limited</t>
  </si>
  <si>
    <t>GATECH</t>
  </si>
  <si>
    <t>INE224E01028</t>
  </si>
  <si>
    <t xml:space="preserve">Gateway Distriparks Limited</t>
  </si>
  <si>
    <t>GATEWAY</t>
  </si>
  <si>
    <t>INE079J01017</t>
  </si>
  <si>
    <t xml:space="preserve">Gayatri Highways Limited</t>
  </si>
  <si>
    <t>GAYAHWS</t>
  </si>
  <si>
    <t>INE287Z01012</t>
  </si>
  <si>
    <t xml:space="preserve">Gayatri Projects Limited</t>
  </si>
  <si>
    <t>GAYAPROJ</t>
  </si>
  <si>
    <t>INE336H01023</t>
  </si>
  <si>
    <t xml:space="preserve">GeeCee Ventures Limited</t>
  </si>
  <si>
    <t>GEECEE</t>
  </si>
  <si>
    <t>INE916G01016</t>
  </si>
  <si>
    <t xml:space="preserve">Geekay Wires Limited</t>
  </si>
  <si>
    <t>GEEKAYWIRE</t>
  </si>
  <si>
    <t>INE669X01024</t>
  </si>
  <si>
    <t xml:space="preserve">Generic Engineering Construction and Projects Limited</t>
  </si>
  <si>
    <t>GENCON</t>
  </si>
  <si>
    <t>INE854S01022</t>
  </si>
  <si>
    <t xml:space="preserve">Genesys International Corporation Limited</t>
  </si>
  <si>
    <t>GENESYS</t>
  </si>
  <si>
    <t>INE727B01026</t>
  </si>
  <si>
    <t xml:space="preserve">Gensol Engineering Limited</t>
  </si>
  <si>
    <t>GENSOL</t>
  </si>
  <si>
    <t>INE06H201014</t>
  </si>
  <si>
    <t xml:space="preserve">Genus Paper &amp; Boards Limited</t>
  </si>
  <si>
    <t>GENUSPAPER</t>
  </si>
  <si>
    <t>INE949P01018</t>
  </si>
  <si>
    <t xml:space="preserve">Genus Power Infrastructures Limited</t>
  </si>
  <si>
    <t>GENUSPOWER</t>
  </si>
  <si>
    <t>INE955D01029</t>
  </si>
  <si>
    <t xml:space="preserve">Geojit Financial Services Limited</t>
  </si>
  <si>
    <t>GEOJITFSL</t>
  </si>
  <si>
    <t>INE007B01023</t>
  </si>
  <si>
    <t xml:space="preserve">GE Power India Limited</t>
  </si>
  <si>
    <t>GEPIL</t>
  </si>
  <si>
    <t>INE878A01011</t>
  </si>
  <si>
    <t xml:space="preserve">The Great Eastern Shipping Company Limited</t>
  </si>
  <si>
    <t>GESHIP</t>
  </si>
  <si>
    <t>INE017A01032</t>
  </si>
  <si>
    <t xml:space="preserve">GFL Limited</t>
  </si>
  <si>
    <t>GFLLIMITED</t>
  </si>
  <si>
    <t>INE538A01037</t>
  </si>
  <si>
    <t xml:space="preserve">GHCL Limited</t>
  </si>
  <si>
    <t>GHCL</t>
  </si>
  <si>
    <t>INE539A01019</t>
  </si>
  <si>
    <t xml:space="preserve">GHCL Textiles Limited</t>
  </si>
  <si>
    <t>GHCLTEXTIL</t>
  </si>
  <si>
    <t>INE0PA801013</t>
  </si>
  <si>
    <t xml:space="preserve">GIC Housing Finance Limited</t>
  </si>
  <si>
    <t>GICHSGFIN</t>
  </si>
  <si>
    <t>INE289B01019</t>
  </si>
  <si>
    <t xml:space="preserve">General Insurance Corporation of India</t>
  </si>
  <si>
    <t>GICRE</t>
  </si>
  <si>
    <t>INE481Y01014</t>
  </si>
  <si>
    <t xml:space="preserve">Gillanders Arbuthnot &amp; Company Limited</t>
  </si>
  <si>
    <t>GILLANDERS</t>
  </si>
  <si>
    <t>INE047B01011</t>
  </si>
  <si>
    <t xml:space="preserve">Gillette India Limited</t>
  </si>
  <si>
    <t>GILLETTE</t>
  </si>
  <si>
    <t>INE322A01010</t>
  </si>
  <si>
    <t xml:space="preserve">Ginni Filaments Limited</t>
  </si>
  <si>
    <t>GINNIFILA</t>
  </si>
  <si>
    <t>INE424C01010</t>
  </si>
  <si>
    <t xml:space="preserve">Gujarat Industries Power Company Limited</t>
  </si>
  <si>
    <t>GIPCL</t>
  </si>
  <si>
    <t>INE162A01010</t>
  </si>
  <si>
    <t xml:space="preserve">GKW Limited</t>
  </si>
  <si>
    <t>GKWLIMITED</t>
  </si>
  <si>
    <t>INE528A01020</t>
  </si>
  <si>
    <t xml:space="preserve">Gland Pharma Limited</t>
  </si>
  <si>
    <t>GLAND</t>
  </si>
  <si>
    <t>INE068V01023</t>
  </si>
  <si>
    <t xml:space="preserve">GlaxoSmithKline Pharmaceuticals Limited</t>
  </si>
  <si>
    <t>GLAXO</t>
  </si>
  <si>
    <t>INE159A01016</t>
  </si>
  <si>
    <t xml:space="preserve">Glenmark Pharmaceuticals Limited</t>
  </si>
  <si>
    <t>GLENMARK</t>
  </si>
  <si>
    <t>INE935A01035</t>
  </si>
  <si>
    <t xml:space="preserve">Gujarat Lease Financing Limited</t>
  </si>
  <si>
    <t>GLFL</t>
  </si>
  <si>
    <t>INE540A01017</t>
  </si>
  <si>
    <t xml:space="preserve">Global Education Limited</t>
  </si>
  <si>
    <t>GLOBAL</t>
  </si>
  <si>
    <t>INE291W01037</t>
  </si>
  <si>
    <t xml:space="preserve">Globale Tessile Limited</t>
  </si>
  <si>
    <t>GLOBALE</t>
  </si>
  <si>
    <t>INE0URU01010</t>
  </si>
  <si>
    <t xml:space="preserve">Global Vectra Helicorp Limited</t>
  </si>
  <si>
    <t>GLOBALVECT</t>
  </si>
  <si>
    <t>INE792H01019</t>
  </si>
  <si>
    <t xml:space="preserve">Globe Textiles (India) Limited</t>
  </si>
  <si>
    <t>GLOBE</t>
  </si>
  <si>
    <t>INE581X01021</t>
  </si>
  <si>
    <t xml:space="preserve">Globus Spirits Limited</t>
  </si>
  <si>
    <t>GLOBUSSPR</t>
  </si>
  <si>
    <t>INE615I01010</t>
  </si>
  <si>
    <t xml:space="preserve">Gloster Limited</t>
  </si>
  <si>
    <t>GLOSTERLTD</t>
  </si>
  <si>
    <t>INE350Z01018</t>
  </si>
  <si>
    <t xml:space="preserve">GM Breweries Limited</t>
  </si>
  <si>
    <t>GMBREW</t>
  </si>
  <si>
    <t>INE075D01018</t>
  </si>
  <si>
    <t xml:space="preserve">Gujarat Mineral Development Corporation Limited</t>
  </si>
  <si>
    <t>GMDCLTD</t>
  </si>
  <si>
    <t>INE131A01031</t>
  </si>
  <si>
    <t xml:space="preserve">GMM Pfaudler Limited</t>
  </si>
  <si>
    <t>GMMPFAUDLR</t>
  </si>
  <si>
    <t>INE541A01023</t>
  </si>
  <si>
    <t xml:space="preserve">GMR AIRPORTS LIMITED</t>
  </si>
  <si>
    <t>GMRAIRPORT</t>
  </si>
  <si>
    <t>INE776C01039</t>
  </si>
  <si>
    <t xml:space="preserve">GMR Power and Urban Infra Limited</t>
  </si>
  <si>
    <t>GMRP&amp;UI</t>
  </si>
  <si>
    <t>INE0CU601026</t>
  </si>
  <si>
    <t xml:space="preserve">GNA Axles Limited</t>
  </si>
  <si>
    <t>GNA</t>
  </si>
  <si>
    <t>INE934S01014</t>
  </si>
  <si>
    <t xml:space="preserve">Gujarat Narmada Valley Fertilizers and Chemicals Limited</t>
  </si>
  <si>
    <t>GNFC</t>
  </si>
  <si>
    <t>INE113A01013</t>
  </si>
  <si>
    <t xml:space="preserve">Goa Carbon Limited</t>
  </si>
  <si>
    <t>GOACARBON</t>
  </si>
  <si>
    <t>INE426D01013</t>
  </si>
  <si>
    <t xml:space="preserve">GOCL Corporation Limited</t>
  </si>
  <si>
    <t>GOCLCORP</t>
  </si>
  <si>
    <t>INE077F01035</t>
  </si>
  <si>
    <t xml:space="preserve">Go Fashion (India) Limited</t>
  </si>
  <si>
    <t>GOCOLORS</t>
  </si>
  <si>
    <t>INE0BJS01011</t>
  </si>
  <si>
    <t xml:space="preserve">Godavari Biorefineries Limited</t>
  </si>
  <si>
    <t>GODAVARIB</t>
  </si>
  <si>
    <t>INE497S01012</t>
  </si>
  <si>
    <t xml:space="preserve">Godfrey Phillips India Limited</t>
  </si>
  <si>
    <t>GODFRYPHLP</t>
  </si>
  <si>
    <t>INE260B01028</t>
  </si>
  <si>
    <t xml:space="preserve">Godha Cabcon &amp; Insulation Limited</t>
  </si>
  <si>
    <t>GODHA</t>
  </si>
  <si>
    <t>INE925Y01036</t>
  </si>
  <si>
    <t xml:space="preserve">Go Digit General Insurance Limited</t>
  </si>
  <si>
    <t>GODIGIT</t>
  </si>
  <si>
    <t>INE03JT01014</t>
  </si>
  <si>
    <t xml:space="preserve">Godrej Agrovet Limited</t>
  </si>
  <si>
    <t>GODREJAGRO</t>
  </si>
  <si>
    <t>INE850D01014</t>
  </si>
  <si>
    <t xml:space="preserve">Godrej Consumer Products Limited</t>
  </si>
  <si>
    <t>GODREJCP</t>
  </si>
  <si>
    <t>INE102D01028</t>
  </si>
  <si>
    <t xml:space="preserve">Godrej Industries Limited</t>
  </si>
  <si>
    <t>GODREJIND</t>
  </si>
  <si>
    <t>INE233A01035</t>
  </si>
  <si>
    <t xml:space="preserve">Godrej Properties Limited</t>
  </si>
  <si>
    <t>GODREJPROP</t>
  </si>
  <si>
    <t>INE484J01027</t>
  </si>
  <si>
    <t xml:space="preserve">Goenka Diamond and Jewels Limited</t>
  </si>
  <si>
    <t>GOENKA</t>
  </si>
  <si>
    <t>INE516K01024</t>
  </si>
  <si>
    <t xml:space="preserve">Gokaldas Exports Limited</t>
  </si>
  <si>
    <t>GOKEX</t>
  </si>
  <si>
    <t>INE887G01027</t>
  </si>
  <si>
    <t xml:space="preserve">Gokul Refoils and Solvent Limited</t>
  </si>
  <si>
    <t>GOKUL</t>
  </si>
  <si>
    <t>INE020J01029</t>
  </si>
  <si>
    <t xml:space="preserve">Gokul Agro Resources Limited</t>
  </si>
  <si>
    <t>GOKULAGRO</t>
  </si>
  <si>
    <t>INE314T01025</t>
  </si>
  <si>
    <t xml:space="preserve">Golden Tobacco Limited</t>
  </si>
  <si>
    <t>GOLDENTOBC</t>
  </si>
  <si>
    <t>INE973A01010</t>
  </si>
  <si>
    <t xml:space="preserve">Goldiam International Limited</t>
  </si>
  <si>
    <t>GOLDIAM</t>
  </si>
  <si>
    <t>INE025B01025</t>
  </si>
  <si>
    <t xml:space="preserve">AION-TECH SOLUTIONS LIMITED</t>
  </si>
  <si>
    <t>GOLDTECH</t>
  </si>
  <si>
    <t>INE805A01014</t>
  </si>
  <si>
    <t xml:space="preserve">Goodluck India Limited</t>
  </si>
  <si>
    <t>GOODLUCK</t>
  </si>
  <si>
    <t>INE127I01024</t>
  </si>
  <si>
    <t xml:space="preserve">Gopal Snacks Limited</t>
  </si>
  <si>
    <t>GOPAL</t>
  </si>
  <si>
    <t>INE0L9R01028</t>
  </si>
  <si>
    <t xml:space="preserve">Goyal Aluminiums Limited</t>
  </si>
  <si>
    <t>GOYALALUM</t>
  </si>
  <si>
    <t>INE705X01026</t>
  </si>
  <si>
    <t xml:space="preserve">Godawari Power And Ispat limited</t>
  </si>
  <si>
    <t>GPIL</t>
  </si>
  <si>
    <t>INE177H01039</t>
  </si>
  <si>
    <t xml:space="preserve">Gujarat Pipavav Port Limited</t>
  </si>
  <si>
    <t>GPPL</t>
  </si>
  <si>
    <t>INE517F01014</t>
  </si>
  <si>
    <t xml:space="preserve">GPT Healthcare Limited</t>
  </si>
  <si>
    <t>GPTHEALTH</t>
  </si>
  <si>
    <t>INE486R01017</t>
  </si>
  <si>
    <t xml:space="preserve">GPT Infraprojects Limited</t>
  </si>
  <si>
    <t>GPTINFRA</t>
  </si>
  <si>
    <t>INE390G01014</t>
  </si>
  <si>
    <t xml:space="preserve">Granules India Limited</t>
  </si>
  <si>
    <t>GRANULES</t>
  </si>
  <si>
    <t>INE101D01020</t>
  </si>
  <si>
    <t xml:space="preserve">Graphite India Limited</t>
  </si>
  <si>
    <t>GRAPHITE</t>
  </si>
  <si>
    <t>INE371A01025</t>
  </si>
  <si>
    <t xml:space="preserve">Grasim Industries Limited</t>
  </si>
  <si>
    <t>GRASIM</t>
  </si>
  <si>
    <t>INE047A01021</t>
  </si>
  <si>
    <t xml:space="preserve">Gravita India Limited</t>
  </si>
  <si>
    <t>GRAVITA</t>
  </si>
  <si>
    <t>INE024L01027</t>
  </si>
  <si>
    <t xml:space="preserve">Greaves Cotton Limited</t>
  </si>
  <si>
    <t>GREAVESCOT</t>
  </si>
  <si>
    <t>INE224A01026</t>
  </si>
  <si>
    <t xml:space="preserve">Greenlam Industries Limited</t>
  </si>
  <si>
    <t>GREENLAM</t>
  </si>
  <si>
    <t>INE544R01021</t>
  </si>
  <si>
    <t xml:space="preserve">Greenpanel Industries Limited</t>
  </si>
  <si>
    <t>GREENPANEL</t>
  </si>
  <si>
    <t>INE08ZM01014</t>
  </si>
  <si>
    <t xml:space="preserve">Greenply Industries Limited</t>
  </si>
  <si>
    <t>GREENPLY</t>
  </si>
  <si>
    <t>INE461C01038</t>
  </si>
  <si>
    <t xml:space="preserve">Orient Green Power Company Limited</t>
  </si>
  <si>
    <t>GREENPOWER</t>
  </si>
  <si>
    <t>INE999K01014</t>
  </si>
  <si>
    <t xml:space="preserve">Grindwell Norton Limited</t>
  </si>
  <si>
    <t>GRINDWELL</t>
  </si>
  <si>
    <t>INE536A01023</t>
  </si>
  <si>
    <t xml:space="preserve">G R Infraprojects Limited</t>
  </si>
  <si>
    <t>GRINFRA</t>
  </si>
  <si>
    <t>INE201P01022</t>
  </si>
  <si>
    <t xml:space="preserve">GRM Overseas Limited</t>
  </si>
  <si>
    <t>GRMOVER</t>
  </si>
  <si>
    <t>INE192H01020</t>
  </si>
  <si>
    <t xml:space="preserve">The Grob Tea Company Limited</t>
  </si>
  <si>
    <t>GROBTEA</t>
  </si>
  <si>
    <t>INE646C01018</t>
  </si>
  <si>
    <t xml:space="preserve">GRP Limited</t>
  </si>
  <si>
    <t>GRPLTD</t>
  </si>
  <si>
    <t>INE137I01015</t>
  </si>
  <si>
    <t xml:space="preserve">Garden Reach Shipbuilders &amp; Engineers Limited</t>
  </si>
  <si>
    <t>GRSE</t>
  </si>
  <si>
    <t>INE382Z01011</t>
  </si>
  <si>
    <t xml:space="preserve">Garware Hi-Tech Films Limited</t>
  </si>
  <si>
    <t>GRWRHITECH</t>
  </si>
  <si>
    <t>INE291A01017</t>
  </si>
  <si>
    <t xml:space="preserve">Gujarat State Fertilizers &amp; Chemicals Limited</t>
  </si>
  <si>
    <t>GSFC</t>
  </si>
  <si>
    <t>INE026A01025</t>
  </si>
  <si>
    <t xml:space="preserve">Global Surfaces Limited</t>
  </si>
  <si>
    <t>GSLSU</t>
  </si>
  <si>
    <t>INE0JSX01015</t>
  </si>
  <si>
    <t xml:space="preserve">Gujarat State Petronet Limited</t>
  </si>
  <si>
    <t>GSPL</t>
  </si>
  <si>
    <t>INE246F01010</t>
  </si>
  <si>
    <t xml:space="preserve">GSS Infotech Limited</t>
  </si>
  <si>
    <t>GSS</t>
  </si>
  <si>
    <t>INE871H01011</t>
  </si>
  <si>
    <t xml:space="preserve">G-TEC JAINX EDUCATION LIMITED</t>
  </si>
  <si>
    <t>GTECJAINX</t>
  </si>
  <si>
    <t>INE586X01012</t>
  </si>
  <si>
    <t xml:space="preserve">GTL Limited</t>
  </si>
  <si>
    <t>GTL</t>
  </si>
  <si>
    <t>INE043A01012</t>
  </si>
  <si>
    <t xml:space="preserve">GTL Infrastructure Limited</t>
  </si>
  <si>
    <t>GTLINFRA</t>
  </si>
  <si>
    <t>INE221H01019</t>
  </si>
  <si>
    <t xml:space="preserve">GTPL Hathway Limited</t>
  </si>
  <si>
    <t>GTPL</t>
  </si>
  <si>
    <t>INE869I01013</t>
  </si>
  <si>
    <t xml:space="preserve">Gufic Biosciences Limited</t>
  </si>
  <si>
    <t>GUFICBIO</t>
  </si>
  <si>
    <t>INE742B01025</t>
  </si>
  <si>
    <t xml:space="preserve">Gujarat Alkalies and Chemicals Limited</t>
  </si>
  <si>
    <t>GUJALKALI</t>
  </si>
  <si>
    <t>INE186A01019</t>
  </si>
  <si>
    <t xml:space="preserve">Gujarat Apollo Industries Limited</t>
  </si>
  <si>
    <t>GUJAPOLLO</t>
  </si>
  <si>
    <t>INE826C01016</t>
  </si>
  <si>
    <t xml:space="preserve">Gujarat Gas Limited</t>
  </si>
  <si>
    <t>GUJGASLTD</t>
  </si>
  <si>
    <t>INE844O01030</t>
  </si>
  <si>
    <t xml:space="preserve">Gujarat Raffia Industries Limited</t>
  </si>
  <si>
    <t>GUJRAFFIA</t>
  </si>
  <si>
    <t>INE610B01024</t>
  </si>
  <si>
    <t xml:space="preserve">Gujarat Themis Biosyn Limited</t>
  </si>
  <si>
    <t>GUJTHEM</t>
  </si>
  <si>
    <t>INE942C01045</t>
  </si>
  <si>
    <t xml:space="preserve">Gulf Oil Lubricants India Limited</t>
  </si>
  <si>
    <t>GULFOILLUB</t>
  </si>
  <si>
    <t>INE635Q01029</t>
  </si>
  <si>
    <t xml:space="preserve">GP Petroleums Limited</t>
  </si>
  <si>
    <t>GULFPETRO</t>
  </si>
  <si>
    <t>INE586G01017</t>
  </si>
  <si>
    <t xml:space="preserve">Gulshan Polyols Limited</t>
  </si>
  <si>
    <t>GULPOLY</t>
  </si>
  <si>
    <t>INE255D01024</t>
  </si>
  <si>
    <t xml:space="preserve">GVK Power &amp; Infrastructure Limited</t>
  </si>
  <si>
    <t>GVKPIL</t>
  </si>
  <si>
    <t>INE251H01024</t>
  </si>
  <si>
    <t xml:space="preserve">GVP Infotech Limited</t>
  </si>
  <si>
    <t>GVPTECH</t>
  </si>
  <si>
    <t>INE382T01030</t>
  </si>
  <si>
    <t xml:space="preserve">GE Vernova T&amp;D India Limited</t>
  </si>
  <si>
    <t>GVT&amp;D</t>
  </si>
  <si>
    <t>INE200A01026</t>
  </si>
  <si>
    <t xml:space="preserve">Hindustan Aeronautics Limited</t>
  </si>
  <si>
    <t>HAL</t>
  </si>
  <si>
    <t>INE066F01020</t>
  </si>
  <si>
    <t xml:space="preserve">Happiest Minds Technologies Limited</t>
  </si>
  <si>
    <t>HAPPSTMNDS</t>
  </si>
  <si>
    <t>INE419U01012</t>
  </si>
  <si>
    <t xml:space="preserve">Happy Forgings Limited</t>
  </si>
  <si>
    <t>HAPPYFORGE</t>
  </si>
  <si>
    <t>INE330T01021</t>
  </si>
  <si>
    <t xml:space="preserve">Hardwyn India Limited</t>
  </si>
  <si>
    <t>HARDWYN</t>
  </si>
  <si>
    <t>INE626Z01029</t>
  </si>
  <si>
    <t xml:space="preserve">Hariom Pipe Industries Limited</t>
  </si>
  <si>
    <t>HARIOMPIPE</t>
  </si>
  <si>
    <t>INE00EV01017</t>
  </si>
  <si>
    <t xml:space="preserve">Harrisons  Malayalam Limited</t>
  </si>
  <si>
    <t>HARRMALAYA</t>
  </si>
  <si>
    <t>INE544A01019</t>
  </si>
  <si>
    <t xml:space="preserve">Harsha Engineers International Limited</t>
  </si>
  <si>
    <t>HARSHA</t>
  </si>
  <si>
    <t>INE0JUS01029</t>
  </si>
  <si>
    <t xml:space="preserve">Hathway Cable &amp; Datacom Limited</t>
  </si>
  <si>
    <t>HATHWAY</t>
  </si>
  <si>
    <t>INE982F01036</t>
  </si>
  <si>
    <t xml:space="preserve">Hatsun Agro Product Limited</t>
  </si>
  <si>
    <t>HATSUN</t>
  </si>
  <si>
    <t>INE473B01035</t>
  </si>
  <si>
    <t xml:space="preserve">Havells India Limited</t>
  </si>
  <si>
    <t>HAVELLS</t>
  </si>
  <si>
    <t>INE176B01034</t>
  </si>
  <si>
    <t xml:space="preserve">Sri Havisha Hospitality and Infrastructure Limited</t>
  </si>
  <si>
    <t>HAVISHA</t>
  </si>
  <si>
    <t>INE293B01029</t>
  </si>
  <si>
    <t xml:space="preserve">HBL Engineering Limited</t>
  </si>
  <si>
    <t>HBLENGINE</t>
  </si>
  <si>
    <t>INE292B01021</t>
  </si>
  <si>
    <t xml:space="preserve">HB Stockholdings Limited</t>
  </si>
  <si>
    <t>HBSL</t>
  </si>
  <si>
    <t>INE550B01022</t>
  </si>
  <si>
    <t xml:space="preserve">Hindustan Construction Company Limited</t>
  </si>
  <si>
    <t>HCC</t>
  </si>
  <si>
    <t>INE549A01026</t>
  </si>
  <si>
    <t xml:space="preserve">Healthcare Global Enterprises Limited</t>
  </si>
  <si>
    <t>HCG</t>
  </si>
  <si>
    <t>INE075I01017</t>
  </si>
  <si>
    <t xml:space="preserve">HCL Infosystems Limited</t>
  </si>
  <si>
    <t>HCL-INSYS</t>
  </si>
  <si>
    <t>INE236A01020</t>
  </si>
  <si>
    <t xml:space="preserve">HCL Technologies Limited</t>
  </si>
  <si>
    <t>HCLTECH</t>
  </si>
  <si>
    <t>INE860A01027</t>
  </si>
  <si>
    <t xml:space="preserve">HDFC Asset Management Company Limited</t>
  </si>
  <si>
    <t>HDFCAMC</t>
  </si>
  <si>
    <t>INE127D01025</t>
  </si>
  <si>
    <t xml:space="preserve">HDFC Bank Limited</t>
  </si>
  <si>
    <t>HDFCBANK</t>
  </si>
  <si>
    <t>INE040A01034</t>
  </si>
  <si>
    <t xml:space="preserve">HDFC Life Insurance Company Limited</t>
  </si>
  <si>
    <t>HDFCLIFE</t>
  </si>
  <si>
    <t>INE795G01014</t>
  </si>
  <si>
    <t xml:space="preserve">Housing Development and Infrastructure Limited</t>
  </si>
  <si>
    <t>HDIL</t>
  </si>
  <si>
    <t>INE191I01012</t>
  </si>
  <si>
    <t xml:space="preserve">Heads UP Ventures Limited</t>
  </si>
  <si>
    <t>HEADSUP</t>
  </si>
  <si>
    <t>INE759V01019</t>
  </si>
  <si>
    <t xml:space="preserve">HEC Infra Projects Limited</t>
  </si>
  <si>
    <t>HECPROJECT</t>
  </si>
  <si>
    <t>INE558R01013</t>
  </si>
  <si>
    <t xml:space="preserve">HEG Limited</t>
  </si>
  <si>
    <t>HEG</t>
  </si>
  <si>
    <t>INE545A01024</t>
  </si>
  <si>
    <t xml:space="preserve">HeidelbergCement India Limited</t>
  </si>
  <si>
    <t>HEIDELBERG</t>
  </si>
  <si>
    <t>INE578A01017</t>
  </si>
  <si>
    <t xml:space="preserve">Hemisphere Properties India Limited</t>
  </si>
  <si>
    <t>HEMIPROP</t>
  </si>
  <si>
    <t>INE0AJG01018</t>
  </si>
  <si>
    <t xml:space="preserve">Heranba Industries Limited</t>
  </si>
  <si>
    <t>HERANBA</t>
  </si>
  <si>
    <t>INE694N01015</t>
  </si>
  <si>
    <t xml:space="preserve">Hercules Hoists Limited</t>
  </si>
  <si>
    <t>HERCULES</t>
  </si>
  <si>
    <t>INE688E01024</t>
  </si>
  <si>
    <t xml:space="preserve">Heritage Foods Limited</t>
  </si>
  <si>
    <t>HERITGFOOD</t>
  </si>
  <si>
    <t>INE978A01027</t>
  </si>
  <si>
    <t xml:space="preserve">Hero MotoCorp Limited</t>
  </si>
  <si>
    <t>HEROMOTOCO</t>
  </si>
  <si>
    <t>INE158A01026</t>
  </si>
  <si>
    <t xml:space="preserve">Hester Biosciences Limited</t>
  </si>
  <si>
    <t>HESTERBIO</t>
  </si>
  <si>
    <t>INE782E01017</t>
  </si>
  <si>
    <t xml:space="preserve">Heubach Colorants India Limited</t>
  </si>
  <si>
    <t>HEUBACHIND</t>
  </si>
  <si>
    <t>INE492A01029</t>
  </si>
  <si>
    <t xml:space="preserve">Hexa Tradex Limited</t>
  </si>
  <si>
    <t>HEXATRADEX</t>
  </si>
  <si>
    <t>INE750M01017</t>
  </si>
  <si>
    <t xml:space="preserve">Hexaware Technologies Limited</t>
  </si>
  <si>
    <t>HEXT</t>
  </si>
  <si>
    <t>INE093A01041</t>
  </si>
  <si>
    <t xml:space="preserve">HFCL Limited</t>
  </si>
  <si>
    <t>HFCL</t>
  </si>
  <si>
    <t>INE548A01028</t>
  </si>
  <si>
    <t xml:space="preserve">H.G. Infra Engineering Limited</t>
  </si>
  <si>
    <t>HGINFRA</t>
  </si>
  <si>
    <t>INE926X01010</t>
  </si>
  <si>
    <t xml:space="preserve">Hinduja Global Solutions Limited</t>
  </si>
  <si>
    <t>HGS</t>
  </si>
  <si>
    <t>INE170I01016</t>
  </si>
  <si>
    <t xml:space="preserve">Hikal Limited</t>
  </si>
  <si>
    <t>HIKAL</t>
  </si>
  <si>
    <t>INE475B01022</t>
  </si>
  <si>
    <t xml:space="preserve">Hilton Metal Forging Limited</t>
  </si>
  <si>
    <t>HILTON</t>
  </si>
  <si>
    <t>INE788H01017</t>
  </si>
  <si>
    <t xml:space="preserve">Himatsingka Seide Limited</t>
  </si>
  <si>
    <t>HIMATSEIDE</t>
  </si>
  <si>
    <t>INE049A01027</t>
  </si>
  <si>
    <t xml:space="preserve">Hindalco Industries Limited</t>
  </si>
  <si>
    <t>HINDALCO</t>
  </si>
  <si>
    <t>INE038A01020</t>
  </si>
  <si>
    <t xml:space="preserve">Hindustan Composites Limited</t>
  </si>
  <si>
    <t>HINDCOMPOS</t>
  </si>
  <si>
    <t>INE310C01029</t>
  </si>
  <si>
    <t xml:space="preserve">Hindcon Chemicals Limited</t>
  </si>
  <si>
    <t>HINDCON</t>
  </si>
  <si>
    <t>INE642Y01029</t>
  </si>
  <si>
    <t xml:space="preserve">Hindustan Copper Limited</t>
  </si>
  <si>
    <t>HINDCOPPER</t>
  </si>
  <si>
    <t>INE531E01026</t>
  </si>
  <si>
    <t xml:space="preserve">Hindustan Motors Limited</t>
  </si>
  <si>
    <t>HINDMOTORS</t>
  </si>
  <si>
    <t>INE253A01025</t>
  </si>
  <si>
    <t xml:space="preserve">Hindusthan National Glass &amp; Industries Limited</t>
  </si>
  <si>
    <t>HINDNATGLS</t>
  </si>
  <si>
    <t>INE952A01022</t>
  </si>
  <si>
    <t xml:space="preserve">Hindustan Oil Exploration Company Limited</t>
  </si>
  <si>
    <t>HINDOILEXP</t>
  </si>
  <si>
    <t>INE345A01011</t>
  </si>
  <si>
    <t xml:space="preserve">Hindustan Petroleum Corporation Limited</t>
  </si>
  <si>
    <t>HINDPETRO</t>
  </si>
  <si>
    <t>INE094A01015</t>
  </si>
  <si>
    <t xml:space="preserve">Hindustan Unilever Limited</t>
  </si>
  <si>
    <t>HINDUNILVR</t>
  </si>
  <si>
    <t>INE030A01027</t>
  </si>
  <si>
    <t xml:space="preserve">Hindware Home Innovation Limited</t>
  </si>
  <si>
    <t>HINDWAREAP</t>
  </si>
  <si>
    <t>INE05AN01011</t>
  </si>
  <si>
    <t xml:space="preserve">Hindustan Zinc Limited</t>
  </si>
  <si>
    <t>HINDZINC</t>
  </si>
  <si>
    <t>INE267A01025</t>
  </si>
  <si>
    <t xml:space="preserve">Hind Rectifiers Limited</t>
  </si>
  <si>
    <t>HIRECT</t>
  </si>
  <si>
    <t>INE835D01023</t>
  </si>
  <si>
    <t xml:space="preserve">Hisar Metal Industries Limited</t>
  </si>
  <si>
    <t>HISARMETAL</t>
  </si>
  <si>
    <t>INE598C01011</t>
  </si>
  <si>
    <t xml:space="preserve">Hi-Tech Pipes Limited</t>
  </si>
  <si>
    <t>HITECH</t>
  </si>
  <si>
    <t>INE106T01025</t>
  </si>
  <si>
    <t xml:space="preserve">Hitech Corporation Limited</t>
  </si>
  <si>
    <t>HITECHCORP</t>
  </si>
  <si>
    <t>INE120D01012</t>
  </si>
  <si>
    <t xml:space="preserve">The Hi-Tech Gears Limited</t>
  </si>
  <si>
    <t>HITECHGEAR</t>
  </si>
  <si>
    <t>INE127B01011</t>
  </si>
  <si>
    <t xml:space="preserve">HLE Glascoat Limited</t>
  </si>
  <si>
    <t>HLEGLAS</t>
  </si>
  <si>
    <t>INE461D01028</t>
  </si>
  <si>
    <t xml:space="preserve">HLV LIMITED</t>
  </si>
  <si>
    <t>HLVLTD</t>
  </si>
  <si>
    <t>INE102A01024</t>
  </si>
  <si>
    <t xml:space="preserve">HMA Agro Industries Limited</t>
  </si>
  <si>
    <t>HMAAGRO</t>
  </si>
  <si>
    <t>INE0ECP01024</t>
  </si>
  <si>
    <t xml:space="preserve">HMT Limited</t>
  </si>
  <si>
    <t>HMT</t>
  </si>
  <si>
    <t>INE262A01018</t>
  </si>
  <si>
    <t xml:space="preserve">Hindustan Media Ventures Limited</t>
  </si>
  <si>
    <t>HMVL</t>
  </si>
  <si>
    <t>INE871K01015</t>
  </si>
  <si>
    <t xml:space="preserve">Hindustan Foods Limited</t>
  </si>
  <si>
    <t>HNDFDS</t>
  </si>
  <si>
    <t>INE254N01026</t>
  </si>
  <si>
    <t xml:space="preserve">Home First Finance Company India Limited</t>
  </si>
  <si>
    <t>HOMEFIRST</t>
  </si>
  <si>
    <t>INE481N01025</t>
  </si>
  <si>
    <t xml:space="preserve">Honasa Consumer Limited</t>
  </si>
  <si>
    <t>HONASA</t>
  </si>
  <si>
    <t>INE0J5401028</t>
  </si>
  <si>
    <t xml:space="preserve">Honeywell Automation India Limited</t>
  </si>
  <si>
    <t>HONAUT</t>
  </si>
  <si>
    <t>INE671A01010</t>
  </si>
  <si>
    <t xml:space="preserve">Honda India Power Products Limited</t>
  </si>
  <si>
    <t>HONDAPOWER</t>
  </si>
  <si>
    <t>INE634A01018</t>
  </si>
  <si>
    <t xml:space="preserve">HOV Services Limited</t>
  </si>
  <si>
    <t>HOVS</t>
  </si>
  <si>
    <t>INE596H01014</t>
  </si>
  <si>
    <t xml:space="preserve">HP Adhesives Limited</t>
  </si>
  <si>
    <t>HPAL</t>
  </si>
  <si>
    <t>INE0GSL01024</t>
  </si>
  <si>
    <t xml:space="preserve">Hindprakash Industries Limited</t>
  </si>
  <si>
    <t>HPIL</t>
  </si>
  <si>
    <t>INE05X901010</t>
  </si>
  <si>
    <t xml:space="preserve">HPL Electric &amp; Power Limited</t>
  </si>
  <si>
    <t>HPL</t>
  </si>
  <si>
    <t>INE495S01016</t>
  </si>
  <si>
    <t xml:space="preserve">Himadri Speciality Chemical Limited</t>
  </si>
  <si>
    <t>HSCL</t>
  </si>
  <si>
    <t>INE019C01026</t>
  </si>
  <si>
    <t xml:space="preserve">HT Media Limited</t>
  </si>
  <si>
    <t>HTMEDIA</t>
  </si>
  <si>
    <t>INE501G01024</t>
  </si>
  <si>
    <t xml:space="preserve">Hubtown Limited</t>
  </si>
  <si>
    <t>HUBTOWN</t>
  </si>
  <si>
    <t>INE703H01016</t>
  </si>
  <si>
    <t xml:space="preserve">Housing &amp; Urban Development Corporation Limited</t>
  </si>
  <si>
    <t>HUDCO</t>
  </si>
  <si>
    <t>INE031A01017</t>
  </si>
  <si>
    <t xml:space="preserve">Huhtamaki India Limited</t>
  </si>
  <si>
    <t>HUHTAMAKI</t>
  </si>
  <si>
    <t>INE275B01026</t>
  </si>
  <si>
    <t xml:space="preserve">Hybrid Financial Services Limited</t>
  </si>
  <si>
    <t>HYBRIDFIN</t>
  </si>
  <si>
    <t>INE965B01022</t>
  </si>
  <si>
    <t xml:space="preserve">Hyundai Motor India Limited</t>
  </si>
  <si>
    <t>HYUNDAI</t>
  </si>
  <si>
    <t>INE0V6F01027</t>
  </si>
  <si>
    <t xml:space="preserve">ICDS Limited</t>
  </si>
  <si>
    <t>ICDSLTD</t>
  </si>
  <si>
    <t>INE613B01010</t>
  </si>
  <si>
    <t xml:space="preserve">Ice Make Refrigeration Limited</t>
  </si>
  <si>
    <t>ICEMAKE</t>
  </si>
  <si>
    <t>INE520Y01019</t>
  </si>
  <si>
    <t xml:space="preserve">ICICI Bank Limited</t>
  </si>
  <si>
    <t>ICICIBANK</t>
  </si>
  <si>
    <t>INE090A01021</t>
  </si>
  <si>
    <t xml:space="preserve">ICICI Lombard General Insurance Company Limited</t>
  </si>
  <si>
    <t>ICICIGI</t>
  </si>
  <si>
    <t>INE765G01017</t>
  </si>
  <si>
    <t xml:space="preserve">ICICI Prudential Life Insurance Company Limited</t>
  </si>
  <si>
    <t>ICICIPRULI</t>
  </si>
  <si>
    <t>INE726G01019</t>
  </si>
  <si>
    <t xml:space="preserve">Indo Count Industries Limited</t>
  </si>
  <si>
    <t>ICIL</t>
  </si>
  <si>
    <t>INE483B01026</t>
  </si>
  <si>
    <t xml:space="preserve">ICRA Limited</t>
  </si>
  <si>
    <t>ICRA</t>
  </si>
  <si>
    <t>INE725G01011</t>
  </si>
  <si>
    <t xml:space="preserve">IDBI Bank Limited</t>
  </si>
  <si>
    <t>IDBI</t>
  </si>
  <si>
    <t>INE008A01015</t>
  </si>
  <si>
    <t xml:space="preserve">Vodafone Idea Limited</t>
  </si>
  <si>
    <t>IDEA</t>
  </si>
  <si>
    <t>INE669E01016</t>
  </si>
  <si>
    <t xml:space="preserve">Ideaforge Technology Limited</t>
  </si>
  <si>
    <t>IDEAFORGE</t>
  </si>
  <si>
    <t>INE349Y01013</t>
  </si>
  <si>
    <t xml:space="preserve">IDFC First Bank Limited</t>
  </si>
  <si>
    <t>IDFCFIRSTB</t>
  </si>
  <si>
    <t>INE092T01019</t>
  </si>
  <si>
    <t xml:space="preserve">Indiabulls Enterprises Limited</t>
  </si>
  <si>
    <t>IEL</t>
  </si>
  <si>
    <t>INE059901020</t>
  </si>
  <si>
    <t xml:space="preserve">Indian Energy Exchange Limited</t>
  </si>
  <si>
    <t>IEX</t>
  </si>
  <si>
    <t>INE022Q01020</t>
  </si>
  <si>
    <t xml:space="preserve">IFB Agro Industries Limited</t>
  </si>
  <si>
    <t>IFBAGRO</t>
  </si>
  <si>
    <t>INE076C01018</t>
  </si>
  <si>
    <t xml:space="preserve">IFB Industries Limited</t>
  </si>
  <si>
    <t>IFBIND</t>
  </si>
  <si>
    <t>INE559A01017</t>
  </si>
  <si>
    <t xml:space="preserve">IFCI Limited</t>
  </si>
  <si>
    <t>IFCI</t>
  </si>
  <si>
    <t>INE039A01010</t>
  </si>
  <si>
    <t xml:space="preserve">IFGL Refractories Limited</t>
  </si>
  <si>
    <t>IFGLEXPOR</t>
  </si>
  <si>
    <t>INE133Y01011</t>
  </si>
  <si>
    <t xml:space="preserve">Igarashi Motors India Limited</t>
  </si>
  <si>
    <t>IGARASHI</t>
  </si>
  <si>
    <t>INE188B01013</t>
  </si>
  <si>
    <t xml:space="preserve">International Gemmological Institute (India) Limited</t>
  </si>
  <si>
    <t>IGIL</t>
  </si>
  <si>
    <t>INE0Q9301021</t>
  </si>
  <si>
    <t xml:space="preserve">Indraprastha Gas Limited</t>
  </si>
  <si>
    <t>IGL</t>
  </si>
  <si>
    <t>INE203G01027</t>
  </si>
  <si>
    <t xml:space="preserve">IG Petrochemicals Limited</t>
  </si>
  <si>
    <t>IGPL</t>
  </si>
  <si>
    <t>INE204A01010</t>
  </si>
  <si>
    <t xml:space="preserve">IIFL Finance Limited</t>
  </si>
  <si>
    <t>IIFL</t>
  </si>
  <si>
    <t>INE530B01024</t>
  </si>
  <si>
    <t xml:space="preserve">IIFL Capital Services Limited</t>
  </si>
  <si>
    <t>IIFLCAPS</t>
  </si>
  <si>
    <t>INE489L01022</t>
  </si>
  <si>
    <t xml:space="preserve">Industrial Investment Trust Limited</t>
  </si>
  <si>
    <t>IITL</t>
  </si>
  <si>
    <t>INE886A01014</t>
  </si>
  <si>
    <t xml:space="preserve">IKIO Lighting Limited</t>
  </si>
  <si>
    <t>IKIO</t>
  </si>
  <si>
    <t>INE0LOJ01019</t>
  </si>
  <si>
    <t xml:space="preserve">Inventurus Knowledge Solutions Limited</t>
  </si>
  <si>
    <t>IKS</t>
  </si>
  <si>
    <t>INE115Q01022</t>
  </si>
  <si>
    <t xml:space="preserve">IL&amp;FS Engineering and Construction Company Limited</t>
  </si>
  <si>
    <t>IL&amp;FSENGG</t>
  </si>
  <si>
    <t>INE369I01014</t>
  </si>
  <si>
    <t xml:space="preserve">IL&amp;FS Transportation Networks Limited</t>
  </si>
  <si>
    <t>IL&amp;FSTRANS</t>
  </si>
  <si>
    <t>INE975G01012</t>
  </si>
  <si>
    <t xml:space="preserve">Imagicaaworld Entertainment Limited</t>
  </si>
  <si>
    <t>IMAGICAA</t>
  </si>
  <si>
    <t>INE172N01012</t>
  </si>
  <si>
    <t xml:space="preserve">Indian Metals &amp; Ferro Alloys Limited</t>
  </si>
  <si>
    <t>IMFA</t>
  </si>
  <si>
    <t>INE919H01018</t>
  </si>
  <si>
    <t xml:space="preserve">India Motor Parts and Accessories Limited</t>
  </si>
  <si>
    <t>IMPAL</t>
  </si>
  <si>
    <t>INE547E01014</t>
  </si>
  <si>
    <t xml:space="preserve">Impex Ferro Tech Limited</t>
  </si>
  <si>
    <t>IMPEXFERRO</t>
  </si>
  <si>
    <t>INE691G01015</t>
  </si>
  <si>
    <t xml:space="preserve">INCREDIBLE INDUSTRIES LIMITED</t>
  </si>
  <si>
    <t>INCREDIBLE</t>
  </si>
  <si>
    <t>INE452L01012</t>
  </si>
  <si>
    <t xml:space="preserve">Indbank Merchant Banking Services Limited</t>
  </si>
  <si>
    <t>INDBANK</t>
  </si>
  <si>
    <t>INE841B01017</t>
  </si>
  <si>
    <t xml:space="preserve">Indegene Limited</t>
  </si>
  <si>
    <t>INDGN</t>
  </si>
  <si>
    <t>INE065X01017</t>
  </si>
  <si>
    <t xml:space="preserve">The Indian Hotels Company Limited</t>
  </si>
  <si>
    <t>INDHOTEL</t>
  </si>
  <si>
    <t>INE053A01029</t>
  </si>
  <si>
    <t xml:space="preserve">The India Cements Limited</t>
  </si>
  <si>
    <t>INDIACEM</t>
  </si>
  <si>
    <t>INE383A01012</t>
  </si>
  <si>
    <t xml:space="preserve">India Glycols Limited</t>
  </si>
  <si>
    <t>INDIAGLYCO</t>
  </si>
  <si>
    <t>INE560A01015</t>
  </si>
  <si>
    <t xml:space="preserve">Indiamart Intermesh Limited</t>
  </si>
  <si>
    <t>INDIAMART</t>
  </si>
  <si>
    <t>INE933S01016</t>
  </si>
  <si>
    <t xml:space="preserve">Indian Bank</t>
  </si>
  <si>
    <t>INDIANB</t>
  </si>
  <si>
    <t>INE562A01011</t>
  </si>
  <si>
    <t xml:space="preserve">Indian Card Clothing Company Limited</t>
  </si>
  <si>
    <t>INDIANCARD</t>
  </si>
  <si>
    <t>INE061A01014</t>
  </si>
  <si>
    <t xml:space="preserve">Indian Hume Pipe Company Limited</t>
  </si>
  <si>
    <t>INDIANHUME</t>
  </si>
  <si>
    <t>INE323C01030</t>
  </si>
  <si>
    <t xml:space="preserve">India Shelter Finance Corporation Limited</t>
  </si>
  <si>
    <t>INDIASHLTR</t>
  </si>
  <si>
    <t>INE922K01024</t>
  </si>
  <si>
    <t xml:space="preserve">InterGlobe Aviation Limited</t>
  </si>
  <si>
    <t>INDIGO</t>
  </si>
  <si>
    <t>INE646L01027</t>
  </si>
  <si>
    <t xml:space="preserve">Indigo Paints Limited</t>
  </si>
  <si>
    <t>INDIGOPNTS</t>
  </si>
  <si>
    <t>INE09VQ01012</t>
  </si>
  <si>
    <t xml:space="preserve">India Nippon Electricals Limited</t>
  </si>
  <si>
    <t>INDNIPPON</t>
  </si>
  <si>
    <t>INE092B01025</t>
  </si>
  <si>
    <t xml:space="preserve">Indo Amines Limited</t>
  </si>
  <si>
    <t>INDOAMIN</t>
  </si>
  <si>
    <t>INE760F01028</t>
  </si>
  <si>
    <t xml:space="preserve">Indo Borax &amp; Chemicals Limited</t>
  </si>
  <si>
    <t>INDOBORAX</t>
  </si>
  <si>
    <t>INE803D01021</t>
  </si>
  <si>
    <t xml:space="preserve">Indoco Remedies Limited</t>
  </si>
  <si>
    <t>INDOCO</t>
  </si>
  <si>
    <t>INE873D01024</t>
  </si>
  <si>
    <t xml:space="preserve">Indo Farm Equipment Limited</t>
  </si>
  <si>
    <t>INDOFARM</t>
  </si>
  <si>
    <t>INE622H01018</t>
  </si>
  <si>
    <t xml:space="preserve">Indo Rama Synthetics (India) Limited</t>
  </si>
  <si>
    <t>INDORAMA</t>
  </si>
  <si>
    <t>INE156A01020</t>
  </si>
  <si>
    <t xml:space="preserve">IndoStar Capital Finance Limited</t>
  </si>
  <si>
    <t>INDOSTAR</t>
  </si>
  <si>
    <t>INE896L01010</t>
  </si>
  <si>
    <t xml:space="preserve">Indo Tech Transformers Limited</t>
  </si>
  <si>
    <t>INDOTECH</t>
  </si>
  <si>
    <t>INE332H01014</t>
  </si>
  <si>
    <t xml:space="preserve">Indo Thai Securities Limited</t>
  </si>
  <si>
    <t>INDOTHAI</t>
  </si>
  <si>
    <t>INE337M01013</t>
  </si>
  <si>
    <t xml:space="preserve">Indo Us Biotech Limited</t>
  </si>
  <si>
    <t>INDOUS</t>
  </si>
  <si>
    <t>INE250Z01010</t>
  </si>
  <si>
    <t xml:space="preserve">Indowind Energy Limited</t>
  </si>
  <si>
    <t>INDOWIND</t>
  </si>
  <si>
    <t>INE227G01018</t>
  </si>
  <si>
    <t xml:space="preserve">Indraprastha Medical Corporation Limited</t>
  </si>
  <si>
    <t>INDRAMEDCO</t>
  </si>
  <si>
    <t>INE681B01017</t>
  </si>
  <si>
    <t xml:space="preserve">Ind-Swift Laboratories Limited</t>
  </si>
  <si>
    <t>INDSWFTLAB</t>
  </si>
  <si>
    <t>INE915B01019</t>
  </si>
  <si>
    <t xml:space="preserve">Ind-Swift Limited</t>
  </si>
  <si>
    <t>INDSWFTLTD</t>
  </si>
  <si>
    <t>INE788B01028</t>
  </si>
  <si>
    <t xml:space="preserve">Indian Terrain Fashions Limited</t>
  </si>
  <si>
    <t>INDTERRAIN</t>
  </si>
  <si>
    <t>INE611L01021</t>
  </si>
  <si>
    <t xml:space="preserve">IndusInd Bank Limited</t>
  </si>
  <si>
    <t>INDUSINDBK</t>
  </si>
  <si>
    <t>INE095A01012</t>
  </si>
  <si>
    <t xml:space="preserve">Indus Towers Limited</t>
  </si>
  <si>
    <t>INDUSTOWER</t>
  </si>
  <si>
    <t>INE121J01017</t>
  </si>
  <si>
    <t xml:space="preserve">Infibeam Avenues Limited</t>
  </si>
  <si>
    <t>INFIBEAM</t>
  </si>
  <si>
    <t>INE483S01020</t>
  </si>
  <si>
    <t xml:space="preserve">InfoBeans Technologies Limited</t>
  </si>
  <si>
    <t>INFOBEAN</t>
  </si>
  <si>
    <t>INE344S01016</t>
  </si>
  <si>
    <t xml:space="preserve">Infomedia Press Limited</t>
  </si>
  <si>
    <t>INFOMEDIA</t>
  </si>
  <si>
    <t>INE669A01022</t>
  </si>
  <si>
    <t xml:space="preserve">Infosys Limited</t>
  </si>
  <si>
    <t>INFY</t>
  </si>
  <si>
    <t>INE009A01021</t>
  </si>
  <si>
    <t xml:space="preserve">Ingersoll Rand (India) Limited</t>
  </si>
  <si>
    <t>INGERRAND</t>
  </si>
  <si>
    <t>INE177A01018</t>
  </si>
  <si>
    <t xml:space="preserve">Innova Captab Limited</t>
  </si>
  <si>
    <t>INNOVACAP</t>
  </si>
  <si>
    <t>INE0DUT01020</t>
  </si>
  <si>
    <t xml:space="preserve">Innovana Thinklabs Limited</t>
  </si>
  <si>
    <t>INNOVANA</t>
  </si>
  <si>
    <t>INE403Y01018</t>
  </si>
  <si>
    <t xml:space="preserve">Inox Green Energy Services Limited</t>
  </si>
  <si>
    <t>INOXGREEN</t>
  </si>
  <si>
    <t>INE510W01014</t>
  </si>
  <si>
    <t xml:space="preserve">INOX India Limited</t>
  </si>
  <si>
    <t>INOXINDIA</t>
  </si>
  <si>
    <t>INE616N01034</t>
  </si>
  <si>
    <t xml:space="preserve">Inox Wind Limited</t>
  </si>
  <si>
    <t>INOXWIND</t>
  </si>
  <si>
    <t>INE066P01011</t>
  </si>
  <si>
    <t xml:space="preserve">Insecticides (India) Limited</t>
  </si>
  <si>
    <t>INSECTICID</t>
  </si>
  <si>
    <t>INE070I01018</t>
  </si>
  <si>
    <t xml:space="preserve">Inspirisys Solutions Limited</t>
  </si>
  <si>
    <t>INSPIRISYS</t>
  </si>
  <si>
    <t>INE020G01017</t>
  </si>
  <si>
    <t xml:space="preserve">Intellect Design Arena Limited</t>
  </si>
  <si>
    <t>INTELLECT</t>
  </si>
  <si>
    <t>INE306R01017</t>
  </si>
  <si>
    <t xml:space="preserve">Intense Technologies Limited</t>
  </si>
  <si>
    <t>INTENTECH</t>
  </si>
  <si>
    <t>INE781A01025</t>
  </si>
  <si>
    <t xml:space="preserve">Interarch Building Products Limited</t>
  </si>
  <si>
    <t>INTERARCH</t>
  </si>
  <si>
    <t>INE00M901018</t>
  </si>
  <si>
    <t xml:space="preserve">International Conveyors Limited</t>
  </si>
  <si>
    <t>INTLCONV</t>
  </si>
  <si>
    <t>INE575C01027</t>
  </si>
  <si>
    <t xml:space="preserve">Inventure Growth &amp; Securities Limited</t>
  </si>
  <si>
    <t>INVENTURE</t>
  </si>
  <si>
    <t>INE878H01024</t>
  </si>
  <si>
    <t xml:space="preserve">Indian Overseas Bank</t>
  </si>
  <si>
    <t>IOB</t>
  </si>
  <si>
    <t>INE565A01014</t>
  </si>
  <si>
    <t xml:space="preserve">Indian Oil Corporation Limited</t>
  </si>
  <si>
    <t>IOC</t>
  </si>
  <si>
    <t>INE242A01010</t>
  </si>
  <si>
    <t xml:space="preserve">IOL Chemicals and Pharmaceuticals Limited</t>
  </si>
  <si>
    <t>IOLCP</t>
  </si>
  <si>
    <t>INE485C01029</t>
  </si>
  <si>
    <t xml:space="preserve">ION Exchange (India) Limited</t>
  </si>
  <si>
    <t>IONEXCHANG</t>
  </si>
  <si>
    <t>INE570A01022</t>
  </si>
  <si>
    <t xml:space="preserve">IPCA Laboratories Limited</t>
  </si>
  <si>
    <t>IPCALAB</t>
  </si>
  <si>
    <t>INE571A01038</t>
  </si>
  <si>
    <t xml:space="preserve">India Pesticides Limited</t>
  </si>
  <si>
    <t>IPL</t>
  </si>
  <si>
    <t>INE0D6701023</t>
  </si>
  <si>
    <t xml:space="preserve">IRB Infrastructure Developers Limited</t>
  </si>
  <si>
    <t>IRB</t>
  </si>
  <si>
    <t>INE821I01022</t>
  </si>
  <si>
    <t xml:space="preserve">Ircon International Limited</t>
  </si>
  <si>
    <t>IRCON</t>
  </si>
  <si>
    <t>INE962Y01021</t>
  </si>
  <si>
    <t xml:space="preserve">Indian Railway Catering And Tourism Corporation Limited</t>
  </si>
  <si>
    <t>IRCTC</t>
  </si>
  <si>
    <t>INE335Y01020</t>
  </si>
  <si>
    <t xml:space="preserve">Indian Renewable Energy Development Agency Limited</t>
  </si>
  <si>
    <t>IREDA</t>
  </si>
  <si>
    <t>INE202E01016</t>
  </si>
  <si>
    <t xml:space="preserve">Indian Railway Finance Corporation Limited</t>
  </si>
  <si>
    <t>IRFC</t>
  </si>
  <si>
    <t>INE053F01010</t>
  </si>
  <si>
    <t xml:space="preserve">Iris Business Services Limited</t>
  </si>
  <si>
    <t>IRIS</t>
  </si>
  <si>
    <t>INE864K01010</t>
  </si>
  <si>
    <t xml:space="preserve">Iris Clothings Limited-RE</t>
  </si>
  <si>
    <t>IRIS-RE</t>
  </si>
  <si>
    <t>INE01GN20017</t>
  </si>
  <si>
    <t xml:space="preserve">Iris Clothings Limited</t>
  </si>
  <si>
    <t>IRISDOREME</t>
  </si>
  <si>
    <t>INE01GN01025</t>
  </si>
  <si>
    <t xml:space="preserve">IRM Energy Limited</t>
  </si>
  <si>
    <t>IRMENERGY</t>
  </si>
  <si>
    <t>INE07U701015</t>
  </si>
  <si>
    <t xml:space="preserve">Intrasoft Technologies Limited</t>
  </si>
  <si>
    <t>ISFT</t>
  </si>
  <si>
    <t>INE566K01011</t>
  </si>
  <si>
    <t xml:space="preserve">Isgec Heavy Engineering Limited</t>
  </si>
  <si>
    <t>ISGEC</t>
  </si>
  <si>
    <t>INE858B01029</t>
  </si>
  <si>
    <t xml:space="preserve">Ishan Dyes and Chemicals Limited</t>
  </si>
  <si>
    <t>ISHANCH</t>
  </si>
  <si>
    <t>INE561M01018</t>
  </si>
  <si>
    <t xml:space="preserve">ITC Limited</t>
  </si>
  <si>
    <t>ITC</t>
  </si>
  <si>
    <t>INE154A01025</t>
  </si>
  <si>
    <t xml:space="preserve">ITC Hotels Limited</t>
  </si>
  <si>
    <t>ITCHOTELS</t>
  </si>
  <si>
    <t>INE379A01028</t>
  </si>
  <si>
    <t xml:space="preserve">India Tourism Development Corporation Limited</t>
  </si>
  <si>
    <t>ITDC</t>
  </si>
  <si>
    <t>INE353K01014</t>
  </si>
  <si>
    <t xml:space="preserve">ITD Cementation India Limited</t>
  </si>
  <si>
    <t>ITDCEM</t>
  </si>
  <si>
    <t>INE686A01026</t>
  </si>
  <si>
    <t xml:space="preserve">ITI Limited</t>
  </si>
  <si>
    <t>ITI</t>
  </si>
  <si>
    <t>INE248A01017</t>
  </si>
  <si>
    <t xml:space="preserve">IL&amp;FS Investment Managers Limited</t>
  </si>
  <si>
    <t>IVC</t>
  </si>
  <si>
    <t>INE050B01023</t>
  </si>
  <si>
    <t xml:space="preserve">IVP Limited</t>
  </si>
  <si>
    <t>IVP</t>
  </si>
  <si>
    <t>INE043C01018</t>
  </si>
  <si>
    <t xml:space="preserve">Inox Wind Energy Limited</t>
  </si>
  <si>
    <t>IWEL</t>
  </si>
  <si>
    <t>INE0FLR01028</t>
  </si>
  <si>
    <t xml:space="preserve">Le Travenues Technology Limited</t>
  </si>
  <si>
    <t>IXIGO</t>
  </si>
  <si>
    <t>INE0HV901016</t>
  </si>
  <si>
    <t xml:space="preserve">IZMO Limited</t>
  </si>
  <si>
    <t>IZMO</t>
  </si>
  <si>
    <t>INE848A01014</t>
  </si>
  <si>
    <t xml:space="preserve">The Jammu &amp; Kashmir Bank Limited</t>
  </si>
  <si>
    <t>J&amp;KBANK</t>
  </si>
  <si>
    <t>INE168A01041</t>
  </si>
  <si>
    <t xml:space="preserve">Jagran Prakashan Limited</t>
  </si>
  <si>
    <t>JAGRAN</t>
  </si>
  <si>
    <t>INE199G01027</t>
  </si>
  <si>
    <t xml:space="preserve">Jagsonpal Pharmaceuticals Limited</t>
  </si>
  <si>
    <t>JAGSNPHARM</t>
  </si>
  <si>
    <t>INE048B01035</t>
  </si>
  <si>
    <t xml:space="preserve">Jai Balaji Industries Limited</t>
  </si>
  <si>
    <t>JAIBALAJI</t>
  </si>
  <si>
    <t>INE091G01026</t>
  </si>
  <si>
    <t xml:space="preserve">Jai Corp Limited</t>
  </si>
  <si>
    <t>JAICORPLTD</t>
  </si>
  <si>
    <t>INE070D01027</t>
  </si>
  <si>
    <t xml:space="preserve">Nandani Creation Limited</t>
  </si>
  <si>
    <t>JAIPURKURT</t>
  </si>
  <si>
    <t>INE696V01013</t>
  </si>
  <si>
    <t xml:space="preserve">Jamna Auto Industries Limited</t>
  </si>
  <si>
    <t>JAMNAAUTO</t>
  </si>
  <si>
    <t>INE039C01032</t>
  </si>
  <si>
    <t xml:space="preserve">Jash Engineering Limited</t>
  </si>
  <si>
    <t>JASH</t>
  </si>
  <si>
    <t>INE039O01029</t>
  </si>
  <si>
    <t xml:space="preserve">Jayant Agro Organics Limited</t>
  </si>
  <si>
    <t>JAYAGROGN</t>
  </si>
  <si>
    <t>INE785A01026</t>
  </si>
  <si>
    <t xml:space="preserve">Jay Bharat Maruti Limited</t>
  </si>
  <si>
    <t>JAYBARMARU</t>
  </si>
  <si>
    <t>INE571B01036</t>
  </si>
  <si>
    <t xml:space="preserve">Jayaswal Neco Industries Limited</t>
  </si>
  <si>
    <t>JAYNECOIND</t>
  </si>
  <si>
    <t>INE854B01010</t>
  </si>
  <si>
    <t xml:space="preserve">Jayshree Tea &amp; Industries Limited</t>
  </si>
  <si>
    <t>JAYSREETEA</t>
  </si>
  <si>
    <t>INE364A01020</t>
  </si>
  <si>
    <t xml:space="preserve">JB Chemicals &amp; Pharmaceuticals Limited</t>
  </si>
  <si>
    <t>JBCHEPHARM</t>
  </si>
  <si>
    <t>INE572A01036</t>
  </si>
  <si>
    <t xml:space="preserve">JBM Auto Limited</t>
  </si>
  <si>
    <t>JBMA</t>
  </si>
  <si>
    <t>INE927D01051</t>
  </si>
  <si>
    <t xml:space="preserve">Johnson Controls - Hitachi Air Conditioning India Limited</t>
  </si>
  <si>
    <t>JCHAC</t>
  </si>
  <si>
    <t>INE782A01015</t>
  </si>
  <si>
    <t xml:space="preserve">Jet Freight Logistics Limited</t>
  </si>
  <si>
    <t>JETFREIGHT</t>
  </si>
  <si>
    <t>INE982V01025</t>
  </si>
  <si>
    <t xml:space="preserve">J.G.Chemicals Limited</t>
  </si>
  <si>
    <t>JGCHEM</t>
  </si>
  <si>
    <t>INE0MB501011</t>
  </si>
  <si>
    <t xml:space="preserve">JHS Svendgaard Laboratories Limited</t>
  </si>
  <si>
    <t>JHS</t>
  </si>
  <si>
    <t>INE544H01014</t>
  </si>
  <si>
    <t xml:space="preserve">Jindal Photo Limited</t>
  </si>
  <si>
    <t>JINDALPHOT</t>
  </si>
  <si>
    <t>INE796G01012</t>
  </si>
  <si>
    <t xml:space="preserve">Jindal Poly Films Limited</t>
  </si>
  <si>
    <t>JINDALPOLY</t>
  </si>
  <si>
    <t>INE197D01010</t>
  </si>
  <si>
    <t xml:space="preserve">Jindal Saw Limited</t>
  </si>
  <si>
    <t>JINDALSAW</t>
  </si>
  <si>
    <t>INE324A01032</t>
  </si>
  <si>
    <t xml:space="preserve">Jindal Steel &amp; Power Limited</t>
  </si>
  <si>
    <t>JINDALSTEL</t>
  </si>
  <si>
    <t>INE749A01030</t>
  </si>
  <si>
    <t xml:space="preserve">Jindal Drilling And Industries Limited</t>
  </si>
  <si>
    <t>JINDRILL</t>
  </si>
  <si>
    <t>INE742C01031</t>
  </si>
  <si>
    <t xml:space="preserve">Jindal Worldwide Limited</t>
  </si>
  <si>
    <t>JINDWORLD</t>
  </si>
  <si>
    <t>INE247D01039</t>
  </si>
  <si>
    <t xml:space="preserve">Jio Financial Services Limited</t>
  </si>
  <si>
    <t>JIOFIN</t>
  </si>
  <si>
    <t>INE758E01017</t>
  </si>
  <si>
    <t xml:space="preserve">Jain Irrigation Systems Limited</t>
  </si>
  <si>
    <t>JISLDVREQS</t>
  </si>
  <si>
    <t>IN9175A01010</t>
  </si>
  <si>
    <t xml:space="preserve">JITF Infralogistics Limited</t>
  </si>
  <si>
    <t>JITFINFRA</t>
  </si>
  <si>
    <t>INE863T01013</t>
  </si>
  <si>
    <t xml:space="preserve">JK Cement Limited</t>
  </si>
  <si>
    <t>JKCEMENT</t>
  </si>
  <si>
    <t>INE823G01014</t>
  </si>
  <si>
    <t xml:space="preserve">J.Kumar Infraprojects Limited</t>
  </si>
  <si>
    <t>JKIL</t>
  </si>
  <si>
    <t>INE576I01022</t>
  </si>
  <si>
    <t xml:space="preserve">JK Lakshmi Cement Limited</t>
  </si>
  <si>
    <t>JKLAKSHMI</t>
  </si>
  <si>
    <t>INE786A01032</t>
  </si>
  <si>
    <t xml:space="preserve">JK Paper Limited</t>
  </si>
  <si>
    <t>JKPAPER</t>
  </si>
  <si>
    <t>INE789E01012</t>
  </si>
  <si>
    <t xml:space="preserve">JK Tyre &amp; Industries Limited</t>
  </si>
  <si>
    <t>JKTYRE</t>
  </si>
  <si>
    <t>INE573A01042</t>
  </si>
  <si>
    <t xml:space="preserve">Jupiter Life Line Hospitals Limited</t>
  </si>
  <si>
    <t>JLHL</t>
  </si>
  <si>
    <t>INE682M01012</t>
  </si>
  <si>
    <t xml:space="preserve">Jullundur Motor Agency (Delhi) Limited</t>
  </si>
  <si>
    <t>JMA</t>
  </si>
  <si>
    <t>INE412C01023</t>
  </si>
  <si>
    <t xml:space="preserve">JM Financial Limited</t>
  </si>
  <si>
    <t>JMFINANCIL</t>
  </si>
  <si>
    <t>INE780C01023</t>
  </si>
  <si>
    <t xml:space="preserve">JNK India Limited</t>
  </si>
  <si>
    <t>JNKINDIA</t>
  </si>
  <si>
    <t>INE0OAF01028</t>
  </si>
  <si>
    <t xml:space="preserve">Jocil Limited</t>
  </si>
  <si>
    <t>JOCIL</t>
  </si>
  <si>
    <t>INE839G01010</t>
  </si>
  <si>
    <t xml:space="preserve">Jaiprakash Associates Limited</t>
  </si>
  <si>
    <t>JPASSOCIAT</t>
  </si>
  <si>
    <t>INE455F01025</t>
  </si>
  <si>
    <t xml:space="preserve">Jindal Poly Investment and Finance Company Limited</t>
  </si>
  <si>
    <t>JPOLYINVST</t>
  </si>
  <si>
    <t>INE147P01019</t>
  </si>
  <si>
    <t xml:space="preserve">Jaiprakash Power Ventures Limited</t>
  </si>
  <si>
    <t>JPPOWER</t>
  </si>
  <si>
    <t>INE351F01018</t>
  </si>
  <si>
    <t xml:space="preserve">Jana Small Finance Bank Limited</t>
  </si>
  <si>
    <t>JSFB</t>
  </si>
  <si>
    <t>INE953L01027</t>
  </si>
  <si>
    <t xml:space="preserve">Jindal Stainless Limited</t>
  </si>
  <si>
    <t>JSL</t>
  </si>
  <si>
    <t>INE220G01021</t>
  </si>
  <si>
    <t xml:space="preserve">JSW Energy Limited</t>
  </si>
  <si>
    <t>JSWENERGY</t>
  </si>
  <si>
    <t>INE121E01018</t>
  </si>
  <si>
    <t xml:space="preserve">JSW Holdings Limited</t>
  </si>
  <si>
    <t>JSWHL</t>
  </si>
  <si>
    <t>INE824G01012</t>
  </si>
  <si>
    <t xml:space="preserve">JSW Infrastructure Limited</t>
  </si>
  <si>
    <t>JSWINFRA</t>
  </si>
  <si>
    <t>INE880J01026</t>
  </si>
  <si>
    <t xml:space="preserve">JSW Steel Limited</t>
  </si>
  <si>
    <t>JSWSTEEL</t>
  </si>
  <si>
    <t>INE019A01038</t>
  </si>
  <si>
    <t xml:space="preserve">Jtekt India Limited</t>
  </si>
  <si>
    <t>JTEKTINDIA</t>
  </si>
  <si>
    <t>INE643A01035</t>
  </si>
  <si>
    <t xml:space="preserve">JTL INDUSTRIES LIMITED</t>
  </si>
  <si>
    <t>JTLIND</t>
  </si>
  <si>
    <t>INE391J01032</t>
  </si>
  <si>
    <t xml:space="preserve">Jubilant Agri and Consumer Products Limited</t>
  </si>
  <si>
    <t>JUBLCPL</t>
  </si>
  <si>
    <t>INE03CC01015</t>
  </si>
  <si>
    <t xml:space="preserve">Jubilant Foodworks Limited</t>
  </si>
  <si>
    <t>JUBLFOOD</t>
  </si>
  <si>
    <t>INE797F01020</t>
  </si>
  <si>
    <t xml:space="preserve">Jubilant Ingrevia Limited</t>
  </si>
  <si>
    <t>JUBLINGREA</t>
  </si>
  <si>
    <t>INE0BY001018</t>
  </si>
  <si>
    <t xml:space="preserve">Jubilant Pharmova Limited</t>
  </si>
  <si>
    <t>JUBLPHARMA</t>
  </si>
  <si>
    <t>INE700A01033</t>
  </si>
  <si>
    <t xml:space="preserve">Juniper Hotels Limited</t>
  </si>
  <si>
    <t>JUNIPER</t>
  </si>
  <si>
    <t>INE696F01016</t>
  </si>
  <si>
    <t xml:space="preserve">Just Dial Limited</t>
  </si>
  <si>
    <t>JUSTDIAL</t>
  </si>
  <si>
    <t>INE599M01018</t>
  </si>
  <si>
    <t xml:space="preserve">Jupiter Wagons Limited</t>
  </si>
  <si>
    <t>JWL</t>
  </si>
  <si>
    <t>INE209L01016</t>
  </si>
  <si>
    <t xml:space="preserve">Jyothy Labs Limited</t>
  </si>
  <si>
    <t>JYOTHYLAB</t>
  </si>
  <si>
    <t>INE668F01031</t>
  </si>
  <si>
    <t xml:space="preserve">Jyoti CNC Automation Limited</t>
  </si>
  <si>
    <t>JYOTICNC</t>
  </si>
  <si>
    <t>INE980O01024</t>
  </si>
  <si>
    <t xml:space="preserve">Jyoti Structures Limited</t>
  </si>
  <si>
    <t>JYOTISTRUC</t>
  </si>
  <si>
    <t>INE197A01024</t>
  </si>
  <si>
    <t xml:space="preserve">Kabra Extrusion Technik Limited</t>
  </si>
  <si>
    <t>KABRAEXTRU</t>
  </si>
  <si>
    <t>INE900B01029</t>
  </si>
  <si>
    <t xml:space="preserve">Kajaria Ceramics Limited</t>
  </si>
  <si>
    <t>KAJARIACER</t>
  </si>
  <si>
    <t>INE217B01036</t>
  </si>
  <si>
    <t xml:space="preserve">Kakatiya Cement Sugar &amp; Industries Limited</t>
  </si>
  <si>
    <t>KAKATCEM</t>
  </si>
  <si>
    <t>INE437B01014</t>
  </si>
  <si>
    <t xml:space="preserve">Sai Silks (Kalamandir) Limited</t>
  </si>
  <si>
    <t>KALAMANDIR</t>
  </si>
  <si>
    <t>INE438K01021</t>
  </si>
  <si>
    <t xml:space="preserve">Kalyani Commercials Limited</t>
  </si>
  <si>
    <t>KALYANI</t>
  </si>
  <si>
    <t>INE610E01010</t>
  </si>
  <si>
    <t xml:space="preserve">Kalyani Forge Limited</t>
  </si>
  <si>
    <t>KALYANIFRG</t>
  </si>
  <si>
    <t>INE314G01014</t>
  </si>
  <si>
    <t xml:space="preserve">Kalyan Jewellers India Limited</t>
  </si>
  <si>
    <t>KALYANKJIL</t>
  </si>
  <si>
    <t>INE303R01014</t>
  </si>
  <si>
    <t xml:space="preserve">Kamat Hotels (I) Limited</t>
  </si>
  <si>
    <t>KAMATHOTEL</t>
  </si>
  <si>
    <t>INE967C01018</t>
  </si>
  <si>
    <t xml:space="preserve">Kamdhenu Limited</t>
  </si>
  <si>
    <t>KAMDHENU</t>
  </si>
  <si>
    <t>INE390H01020</t>
  </si>
  <si>
    <t xml:space="preserve">Kamdhenu Ventures Limited</t>
  </si>
  <si>
    <t>KAMOPAINTS</t>
  </si>
  <si>
    <t>INE0BTI01037</t>
  </si>
  <si>
    <t xml:space="preserve">Kanani Industries Limited</t>
  </si>
  <si>
    <t>KANANIIND</t>
  </si>
  <si>
    <t>INE879E01037</t>
  </si>
  <si>
    <t xml:space="preserve">Kanoria Chemicals &amp; Industries Limited</t>
  </si>
  <si>
    <t>KANORICHEM</t>
  </si>
  <si>
    <t>INE138C01024</t>
  </si>
  <si>
    <t xml:space="preserve">Kanpur Plastipack Limited</t>
  </si>
  <si>
    <t>KANPRPLA</t>
  </si>
  <si>
    <t>INE694E01014</t>
  </si>
  <si>
    <t xml:space="preserve">Kansai Nerolac Paints Limited</t>
  </si>
  <si>
    <t>KANSAINER</t>
  </si>
  <si>
    <t>INE531A01024</t>
  </si>
  <si>
    <t xml:space="preserve">Kapston Services Limited</t>
  </si>
  <si>
    <t>KAPSTON</t>
  </si>
  <si>
    <t>INE542Z01028</t>
  </si>
  <si>
    <t xml:space="preserve">Karma Energy Limited</t>
  </si>
  <si>
    <t>KARMAENG</t>
  </si>
  <si>
    <t>INE725L01011</t>
  </si>
  <si>
    <t xml:space="preserve">Karur Vysya Bank Limited</t>
  </si>
  <si>
    <t>KARURVYSYA</t>
  </si>
  <si>
    <t>INE036D01028</t>
  </si>
  <si>
    <t xml:space="preserve">Kaushalya Infrastructure Development Corporation Limited</t>
  </si>
  <si>
    <t>KAUSHALYA</t>
  </si>
  <si>
    <t>INE234I01028</t>
  </si>
  <si>
    <t xml:space="preserve">Kavveri Telecom Products Limited</t>
  </si>
  <si>
    <t>KAVVERITEL</t>
  </si>
  <si>
    <t>INE641C01019</t>
  </si>
  <si>
    <t xml:space="preserve">Kaya Limited</t>
  </si>
  <si>
    <t>KAYA</t>
  </si>
  <si>
    <t>INE587G01015</t>
  </si>
  <si>
    <t xml:space="preserve">Kaynes Technology India Limited</t>
  </si>
  <si>
    <t>KAYNES</t>
  </si>
  <si>
    <t>INE918Z01012</t>
  </si>
  <si>
    <t xml:space="preserve">KBC Global Limited</t>
  </si>
  <si>
    <t>KBCGLOBAL</t>
  </si>
  <si>
    <t>INE278R01034</t>
  </si>
  <si>
    <t xml:space="preserve">KCP Limited</t>
  </si>
  <si>
    <t>KCP</t>
  </si>
  <si>
    <t>INE805C01028</t>
  </si>
  <si>
    <t xml:space="preserve">KCP Sugar and Industries Corporation Limited</t>
  </si>
  <si>
    <t>KCPSUGIND</t>
  </si>
  <si>
    <t>INE790B01024</t>
  </si>
  <si>
    <t xml:space="preserve">KDDL Limited</t>
  </si>
  <si>
    <t>KDDL</t>
  </si>
  <si>
    <t>INE291D01011</t>
  </si>
  <si>
    <t xml:space="preserve">KEC International Limited</t>
  </si>
  <si>
    <t>KEC</t>
  </si>
  <si>
    <t>INE389H01022</t>
  </si>
  <si>
    <t xml:space="preserve">Kirloskar Electric Company Limited</t>
  </si>
  <si>
    <t>KECL</t>
  </si>
  <si>
    <t>INE134B01017</t>
  </si>
  <si>
    <t xml:space="preserve">DSJ Keep Learning Limited</t>
  </si>
  <si>
    <t>KEEPLEARN</t>
  </si>
  <si>
    <t>INE055C01020</t>
  </si>
  <si>
    <t xml:space="preserve">KEI Industries Limited</t>
  </si>
  <si>
    <t>KEI</t>
  </si>
  <si>
    <t>INE878B01027</t>
  </si>
  <si>
    <t xml:space="preserve">Kellton Tech Solutions Limited</t>
  </si>
  <si>
    <t>KELLTONTEC</t>
  </si>
  <si>
    <t>INE164B01022</t>
  </si>
  <si>
    <t xml:space="preserve">Kernex Microsystems (India) Limited</t>
  </si>
  <si>
    <t>KERNEX</t>
  </si>
  <si>
    <t>INE202H01019</t>
  </si>
  <si>
    <t xml:space="preserve">Kesoram Industries Limited</t>
  </si>
  <si>
    <t>KESORAMIND</t>
  </si>
  <si>
    <t>INE087A01019</t>
  </si>
  <si>
    <t xml:space="preserve">Keynote Financial Services Limited</t>
  </si>
  <si>
    <t>KEYFINSERV</t>
  </si>
  <si>
    <t>INE681C01015</t>
  </si>
  <si>
    <t xml:space="preserve">Kfin Technologies Limited</t>
  </si>
  <si>
    <t>KFINTECH</t>
  </si>
  <si>
    <t>INE138Y01010</t>
  </si>
  <si>
    <t xml:space="preserve">Khadim India Limited</t>
  </si>
  <si>
    <t>KHADIM</t>
  </si>
  <si>
    <t>INE834I01025</t>
  </si>
  <si>
    <t xml:space="preserve">Khaitan Chemicals &amp; Fertilizers Limited</t>
  </si>
  <si>
    <t>KHAICHEM</t>
  </si>
  <si>
    <t>INE745B01028</t>
  </si>
  <si>
    <t xml:space="preserve">Khaitan (India) Limited</t>
  </si>
  <si>
    <t>KHAITANLTD</t>
  </si>
  <si>
    <t>INE731C01018</t>
  </si>
  <si>
    <t xml:space="preserve">Khandwala Securities Limited</t>
  </si>
  <si>
    <t>KHANDSE</t>
  </si>
  <si>
    <t>INE060B01014</t>
  </si>
  <si>
    <t xml:space="preserve">Kalyani Investment Company Limited</t>
  </si>
  <si>
    <t>KICL</t>
  </si>
  <si>
    <t>INE029L01018</t>
  </si>
  <si>
    <t xml:space="preserve">Kilitch Drugs (India) Limited</t>
  </si>
  <si>
    <t>KILITCH</t>
  </si>
  <si>
    <t>INE729D01010</t>
  </si>
  <si>
    <t xml:space="preserve">Krishna Institute of Medical Sciences Limited</t>
  </si>
  <si>
    <t>KIMS</t>
  </si>
  <si>
    <t>INE967H01025</t>
  </si>
  <si>
    <t xml:space="preserve">Kingfa Science &amp; Technology (India) Limited</t>
  </si>
  <si>
    <t>KINGFA</t>
  </si>
  <si>
    <t>INE473D01015</t>
  </si>
  <si>
    <t xml:space="preserve">KIOCL Limited</t>
  </si>
  <si>
    <t>KIOCL</t>
  </si>
  <si>
    <t>INE880L01014</t>
  </si>
  <si>
    <t xml:space="preserve">Kiri Industries Limited</t>
  </si>
  <si>
    <t>KIRIINDUS</t>
  </si>
  <si>
    <t>INE415I01015</t>
  </si>
  <si>
    <t xml:space="preserve">Kirloskar Brothers Limited</t>
  </si>
  <si>
    <t>KIRLOSBROS</t>
  </si>
  <si>
    <t>INE732A01036</t>
  </si>
  <si>
    <t xml:space="preserve">Kirloskar Oil Engines Limited</t>
  </si>
  <si>
    <t>KIRLOSENG</t>
  </si>
  <si>
    <t>INE146L01010</t>
  </si>
  <si>
    <t xml:space="preserve">Kirloskar Industries Limited</t>
  </si>
  <si>
    <t>KIRLOSIND</t>
  </si>
  <si>
    <t>INE250A01039</t>
  </si>
  <si>
    <t xml:space="preserve">Kirloskar Pneumatic Company Limited</t>
  </si>
  <si>
    <t>KIRLPNU</t>
  </si>
  <si>
    <t>INE811A01020</t>
  </si>
  <si>
    <t xml:space="preserve">Kitex Garments Limited</t>
  </si>
  <si>
    <t>KITEX</t>
  </si>
  <si>
    <t>INE602G01020</t>
  </si>
  <si>
    <t xml:space="preserve">Kewal Kiran Clothing Limited</t>
  </si>
  <si>
    <t>KKCL</t>
  </si>
  <si>
    <t>INE401H01017</t>
  </si>
  <si>
    <t xml:space="preserve">Knowledge Marine &amp; Engineering Works Limited</t>
  </si>
  <si>
    <t>KMEW</t>
  </si>
  <si>
    <t>INE0CJD01011</t>
  </si>
  <si>
    <t xml:space="preserve">K.M.Sugar Mills Limited</t>
  </si>
  <si>
    <t>KMSUGAR</t>
  </si>
  <si>
    <t>INE157H01023</t>
  </si>
  <si>
    <t xml:space="preserve">KNR Constructions Limited</t>
  </si>
  <si>
    <t>KNRCON</t>
  </si>
  <si>
    <t>INE634I01029</t>
  </si>
  <si>
    <t xml:space="preserve">Kohinoor Foods Limited</t>
  </si>
  <si>
    <t>KOHINOOR</t>
  </si>
  <si>
    <t>INE080B01012</t>
  </si>
  <si>
    <t xml:space="preserve">Kokuyo Camlin Limited</t>
  </si>
  <si>
    <t>KOKUYOCMLN</t>
  </si>
  <si>
    <t>INE760A01029</t>
  </si>
  <si>
    <t xml:space="preserve">Kolte - Patil Developers Limited</t>
  </si>
  <si>
    <t>KOLTEPATIL</t>
  </si>
  <si>
    <t>INE094I01018</t>
  </si>
  <si>
    <t xml:space="preserve">Kopran Limited</t>
  </si>
  <si>
    <t>KOPRAN</t>
  </si>
  <si>
    <t>INE082A01010</t>
  </si>
  <si>
    <t xml:space="preserve">Kotak Mahindra Bank Limited</t>
  </si>
  <si>
    <t>KOTAKBANK</t>
  </si>
  <si>
    <t>INE237A01028</t>
  </si>
  <si>
    <t xml:space="preserve">Kothari Sugars And Chemicals Limited</t>
  </si>
  <si>
    <t>KOTARISUG</t>
  </si>
  <si>
    <t>INE419A01022</t>
  </si>
  <si>
    <t xml:space="preserve">Kothari Petrochemicals Limited</t>
  </si>
  <si>
    <t>KOTHARIPET</t>
  </si>
  <si>
    <t>INE720A01015</t>
  </si>
  <si>
    <t xml:space="preserve">Kothari Products Limited</t>
  </si>
  <si>
    <t>KOTHARIPRO</t>
  </si>
  <si>
    <t>INE823A01017</t>
  </si>
  <si>
    <t xml:space="preserve">K.P. Energy Limited</t>
  </si>
  <si>
    <t>KPEL</t>
  </si>
  <si>
    <t>INE127T01021</t>
  </si>
  <si>
    <t xml:space="preserve">KPI Green Energy Limited</t>
  </si>
  <si>
    <t>KPIGREEN</t>
  </si>
  <si>
    <t>INE542W01025</t>
  </si>
  <si>
    <t xml:space="preserve">Kalpataru Projects International Limited</t>
  </si>
  <si>
    <t>KPIL</t>
  </si>
  <si>
    <t>INE220B01022</t>
  </si>
  <si>
    <t xml:space="preserve">KPIT Technologies Limited</t>
  </si>
  <si>
    <t>KPITTECH</t>
  </si>
  <si>
    <t>INE04I401011</t>
  </si>
  <si>
    <t xml:space="preserve">K.P.R. Mill Limited</t>
  </si>
  <si>
    <t>KPRMILL</t>
  </si>
  <si>
    <t>INE930H01031</t>
  </si>
  <si>
    <t xml:space="preserve">KRBL Limited</t>
  </si>
  <si>
    <t>KRBL</t>
  </si>
  <si>
    <t>INE001B01026</t>
  </si>
  <si>
    <t xml:space="preserve">Krebs Biochemicals and Industries Limited</t>
  </si>
  <si>
    <t>KREBSBIO</t>
  </si>
  <si>
    <t>INE268B01013</t>
  </si>
  <si>
    <t xml:space="preserve">Kridhan Infra Limited</t>
  </si>
  <si>
    <t>KRIDHANINF</t>
  </si>
  <si>
    <t>INE524L01026</t>
  </si>
  <si>
    <t xml:space="preserve">Krishana Phoschem Limited</t>
  </si>
  <si>
    <t>KRISHANA</t>
  </si>
  <si>
    <t>INE506W01012</t>
  </si>
  <si>
    <t xml:space="preserve">Kriti Industries (India) Limited</t>
  </si>
  <si>
    <t>KRITI</t>
  </si>
  <si>
    <t>INE479D01038</t>
  </si>
  <si>
    <t xml:space="preserve">Kritika Wires Limited</t>
  </si>
  <si>
    <t>KRITIKA</t>
  </si>
  <si>
    <t>INE00Z501029</t>
  </si>
  <si>
    <t xml:space="preserve">Kriti Nutrients Limited</t>
  </si>
  <si>
    <t>KRITINUT</t>
  </si>
  <si>
    <t>INE798K01010</t>
  </si>
  <si>
    <t xml:space="preserve">KRN Heat Exchanger and Refrigeration Limited</t>
  </si>
  <si>
    <t>KRN</t>
  </si>
  <si>
    <t>INE0Q3J01015</t>
  </si>
  <si>
    <t xml:space="preserve">Kronox Lab Sciences Limited</t>
  </si>
  <si>
    <t>KRONOX</t>
  </si>
  <si>
    <t>INE0ATZ01017</t>
  </si>
  <si>
    <t xml:space="preserve">Kross Limited</t>
  </si>
  <si>
    <t>KROSS</t>
  </si>
  <si>
    <t>INE0O6601022</t>
  </si>
  <si>
    <t xml:space="preserve">Krsnaa Diagnostics Limited</t>
  </si>
  <si>
    <t>KRSNAA</t>
  </si>
  <si>
    <t>INE08LI01020</t>
  </si>
  <si>
    <t xml:space="preserve">Krystal Integrated Services Limited</t>
  </si>
  <si>
    <t>KRYSTAL</t>
  </si>
  <si>
    <t>INE0QN801017</t>
  </si>
  <si>
    <t xml:space="preserve">Ksb Limited</t>
  </si>
  <si>
    <t>KSB</t>
  </si>
  <si>
    <t>INE999A01023</t>
  </si>
  <si>
    <t xml:space="preserve">Kaveri Seed Company Limited</t>
  </si>
  <si>
    <t>KSCL</t>
  </si>
  <si>
    <t>INE455I01029</t>
  </si>
  <si>
    <t xml:space="preserve">Kshitij Polyline Limited</t>
  </si>
  <si>
    <t>KSHITIJPOL</t>
  </si>
  <si>
    <t>INE013801027</t>
  </si>
  <si>
    <t xml:space="preserve">Kalyani Steels Limited</t>
  </si>
  <si>
    <t>KSL</t>
  </si>
  <si>
    <t>INE907A01026</t>
  </si>
  <si>
    <t xml:space="preserve">Ksolves India Limited</t>
  </si>
  <si>
    <t>KSOLVES</t>
  </si>
  <si>
    <t>INE0D6I01023</t>
  </si>
  <si>
    <t xml:space="preserve">The Karnataka Bank Limited</t>
  </si>
  <si>
    <t>KTKBANK</t>
  </si>
  <si>
    <t>INE614B01018</t>
  </si>
  <si>
    <t xml:space="preserve">Kuantum Papers Limited</t>
  </si>
  <si>
    <t>KUANTUM</t>
  </si>
  <si>
    <t>INE529I01021</t>
  </si>
  <si>
    <t xml:space="preserve">Lagnam Spintex Limited</t>
  </si>
  <si>
    <t>LAGNAM</t>
  </si>
  <si>
    <t>INE548Z01017</t>
  </si>
  <si>
    <t xml:space="preserve">Lakshmi Precision Screws Limited</t>
  </si>
  <si>
    <t>LAKPRE</t>
  </si>
  <si>
    <t>INE651C01018</t>
  </si>
  <si>
    <t xml:space="preserve">Lorenzini Apparels Limited</t>
  </si>
  <si>
    <t>LAL</t>
  </si>
  <si>
    <t>INE740X01023</t>
  </si>
  <si>
    <t xml:space="preserve">Dr. Lal Path Labs Ltd.</t>
  </si>
  <si>
    <t>LALPATHLAB</t>
  </si>
  <si>
    <t>INE600L01024</t>
  </si>
  <si>
    <t xml:space="preserve">Lambodhara Textiles Limited</t>
  </si>
  <si>
    <t>LAMBODHARA</t>
  </si>
  <si>
    <t>INE112F01022</t>
  </si>
  <si>
    <t xml:space="preserve">Lancor Holdings Limited</t>
  </si>
  <si>
    <t>LANCORHOL</t>
  </si>
  <si>
    <t>INE572G01025</t>
  </si>
  <si>
    <t xml:space="preserve">Landmark Cars Limited</t>
  </si>
  <si>
    <t>LANDMARK</t>
  </si>
  <si>
    <t>INE559R01029</t>
  </si>
  <si>
    <t xml:space="preserve">La Opala RG Limited</t>
  </si>
  <si>
    <t>LAOPALA</t>
  </si>
  <si>
    <t>INE059D01020</t>
  </si>
  <si>
    <t xml:space="preserve">Lasa Supergenerics Limited</t>
  </si>
  <si>
    <t>LASA</t>
  </si>
  <si>
    <t>INE670X01014</t>
  </si>
  <si>
    <t xml:space="preserve">Latent View Analytics Limited</t>
  </si>
  <si>
    <t>LATENTVIEW</t>
  </si>
  <si>
    <t>INE0I7C01011</t>
  </si>
  <si>
    <t xml:space="preserve">Latteys Industries Limited</t>
  </si>
  <si>
    <t>LATTEYS</t>
  </si>
  <si>
    <t>INE262Z01023</t>
  </si>
  <si>
    <t xml:space="preserve">Laurus Labs Limited</t>
  </si>
  <si>
    <t>LAURUSLABS</t>
  </si>
  <si>
    <t>INE947Q01028</t>
  </si>
  <si>
    <t xml:space="preserve">Laxmi Cotspin Limited</t>
  </si>
  <si>
    <t>LAXMICOT</t>
  </si>
  <si>
    <t>INE801V01019</t>
  </si>
  <si>
    <t xml:space="preserve">Laxmi Dental Limited</t>
  </si>
  <si>
    <t>LAXMIDENTL</t>
  </si>
  <si>
    <t>INE0WO601020</t>
  </si>
  <si>
    <t xml:space="preserve">LCC Infotech Limited</t>
  </si>
  <si>
    <t>LCCINFOTEC</t>
  </si>
  <si>
    <t>INE938A01021</t>
  </si>
  <si>
    <t xml:space="preserve">Lemon Tree Hotels Limited</t>
  </si>
  <si>
    <t>LEMONTREE</t>
  </si>
  <si>
    <t>INE970X01018</t>
  </si>
  <si>
    <t xml:space="preserve">Lexus Granito (India) Limited</t>
  </si>
  <si>
    <t>LEXUS</t>
  </si>
  <si>
    <t>INE500X01013</t>
  </si>
  <si>
    <t xml:space="preserve">Lakshmi Finance &amp; Industrial Corporation Limited</t>
  </si>
  <si>
    <t>LFIC</t>
  </si>
  <si>
    <t>INE850E01012</t>
  </si>
  <si>
    <t xml:space="preserve">LG Balakrishnan &amp; Bros Limited</t>
  </si>
  <si>
    <t>LGBBROSLTD</t>
  </si>
  <si>
    <t>INE337A01034</t>
  </si>
  <si>
    <t xml:space="preserve">Laxmi Goldorna House Limited</t>
  </si>
  <si>
    <t>LGHL</t>
  </si>
  <si>
    <t>INE258Y01016</t>
  </si>
  <si>
    <t xml:space="preserve">Libas Consumer Products Limited</t>
  </si>
  <si>
    <t>LIBAS</t>
  </si>
  <si>
    <t>INE908V01012</t>
  </si>
  <si>
    <t xml:space="preserve">Liberty Shoes Limited</t>
  </si>
  <si>
    <t>LIBERTSHOE</t>
  </si>
  <si>
    <t>INE557B01019</t>
  </si>
  <si>
    <t xml:space="preserve">LIC Housing Finance Limited</t>
  </si>
  <si>
    <t>LICHSGFIN</t>
  </si>
  <si>
    <t>INE115A01026</t>
  </si>
  <si>
    <t xml:space="preserve">Life Insurance Corporation Of India</t>
  </si>
  <si>
    <t>LICI</t>
  </si>
  <si>
    <t>INE0J1Y01017</t>
  </si>
  <si>
    <t xml:space="preserve">Likhitha Infrastructure Limited</t>
  </si>
  <si>
    <t>LIKHITHA</t>
  </si>
  <si>
    <t>INE060901027</t>
  </si>
  <si>
    <t xml:space="preserve">Linc Limited</t>
  </si>
  <si>
    <t>LINC</t>
  </si>
  <si>
    <t>INE802B01027</t>
  </si>
  <si>
    <t xml:space="preserve">Lincoln Pharmaceuticals Limited</t>
  </si>
  <si>
    <t>LINCOLN</t>
  </si>
  <si>
    <t>INE405C01035</t>
  </si>
  <si>
    <t xml:space="preserve">Linde India Limited</t>
  </si>
  <si>
    <t>LINDEINDIA</t>
  </si>
  <si>
    <t>INE473A01011</t>
  </si>
  <si>
    <t xml:space="preserve">LLOYDS ENGINEERING WORKS LIMITED</t>
  </si>
  <si>
    <t>LLOYDSENGG</t>
  </si>
  <si>
    <t>INE093R01011</t>
  </si>
  <si>
    <t xml:space="preserve">Lloyds Enterprises Limited</t>
  </si>
  <si>
    <t>LLOYDSENT</t>
  </si>
  <si>
    <t>INE080I01025</t>
  </si>
  <si>
    <t xml:space="preserve">Lloyds Metals And Energy Limited</t>
  </si>
  <si>
    <t>LLOYDSME</t>
  </si>
  <si>
    <t>INE281B01032</t>
  </si>
  <si>
    <t xml:space="preserve">LMW Limited</t>
  </si>
  <si>
    <t>LMW</t>
  </si>
  <si>
    <t>INE269B01029</t>
  </si>
  <si>
    <t xml:space="preserve">Macrotech Developers Limited</t>
  </si>
  <si>
    <t>LODHA</t>
  </si>
  <si>
    <t>INE670K01029</t>
  </si>
  <si>
    <t xml:space="preserve">Lokesh Machines Limited</t>
  </si>
  <si>
    <t>LOKESHMACH</t>
  </si>
  <si>
    <t>INE397H01017</t>
  </si>
  <si>
    <t xml:space="preserve">Lords Chloro Alkali Limited</t>
  </si>
  <si>
    <t>LORDSCHLO</t>
  </si>
  <si>
    <t>INE846D01012</t>
  </si>
  <si>
    <t xml:space="preserve">Lotus Eye Hospital and Institute Limited</t>
  </si>
  <si>
    <t>LOTUSEYE</t>
  </si>
  <si>
    <t>INE947I01017</t>
  </si>
  <si>
    <t xml:space="preserve">Lovable Lingerie Limited</t>
  </si>
  <si>
    <t>LOVABLE</t>
  </si>
  <si>
    <t>INE597L01014</t>
  </si>
  <si>
    <t xml:space="preserve">Loyal Textile Mills Limited</t>
  </si>
  <si>
    <t>LOYALTEX</t>
  </si>
  <si>
    <t>INE970D01010</t>
  </si>
  <si>
    <t xml:space="preserve">Landmark Property Development Company Limited</t>
  </si>
  <si>
    <t>LPDC</t>
  </si>
  <si>
    <t>INE197J01017</t>
  </si>
  <si>
    <t xml:space="preserve">Larsen &amp; Toubro Limited</t>
  </si>
  <si>
    <t>LT</t>
  </si>
  <si>
    <t>INE018A01030</t>
  </si>
  <si>
    <t xml:space="preserve">L&amp;T Finance Limited</t>
  </si>
  <si>
    <t>LTF</t>
  </si>
  <si>
    <t>INE498L01015</t>
  </si>
  <si>
    <t xml:space="preserve">LT Foods Limited</t>
  </si>
  <si>
    <t>LTFOODS</t>
  </si>
  <si>
    <t>INE818H01020</t>
  </si>
  <si>
    <t xml:space="preserve">LTIMindtree Limited</t>
  </si>
  <si>
    <t>LTIM</t>
  </si>
  <si>
    <t>INE214T01019</t>
  </si>
  <si>
    <t xml:space="preserve">L&amp;T Technology Services Limited</t>
  </si>
  <si>
    <t>LTTS</t>
  </si>
  <si>
    <t>INE010V01017</t>
  </si>
  <si>
    <t xml:space="preserve">Lumax Industries Limited</t>
  </si>
  <si>
    <t>LUMAXIND</t>
  </si>
  <si>
    <t>INE162B01018</t>
  </si>
  <si>
    <t xml:space="preserve">Lumax Auto Technologies Limited</t>
  </si>
  <si>
    <t>LUMAXTECH</t>
  </si>
  <si>
    <t>INE872H01027</t>
  </si>
  <si>
    <t xml:space="preserve">Lupin Limited</t>
  </si>
  <si>
    <t>LUPIN</t>
  </si>
  <si>
    <t>INE326A01037</t>
  </si>
  <si>
    <t xml:space="preserve">Lux Industries Limited</t>
  </si>
  <si>
    <t>LUXIND</t>
  </si>
  <si>
    <t>INE150G01020</t>
  </si>
  <si>
    <t xml:space="preserve">Laxmi Organic Industries Limited</t>
  </si>
  <si>
    <t>LXCHEM</t>
  </si>
  <si>
    <t>INE576O01020</t>
  </si>
  <si>
    <t xml:space="preserve">Lyka Labs Limited</t>
  </si>
  <si>
    <t>LYKALABS</t>
  </si>
  <si>
    <t>INE933A01014</t>
  </si>
  <si>
    <t xml:space="preserve">Lypsa Gems &amp; Jewellery Limited</t>
  </si>
  <si>
    <t>LYPSAGEMS</t>
  </si>
  <si>
    <t>INE142K01011</t>
  </si>
  <si>
    <t xml:space="preserve">Mahindra &amp; Mahindra Limited</t>
  </si>
  <si>
    <t>M&amp;M</t>
  </si>
  <si>
    <t>INE101A01026</t>
  </si>
  <si>
    <t xml:space="preserve">Mahindra &amp; Mahindra Financial Services Limited</t>
  </si>
  <si>
    <t>M&amp;MFIN</t>
  </si>
  <si>
    <t>INE774D01024</t>
  </si>
  <si>
    <t xml:space="preserve">Maan Aluminium Limited</t>
  </si>
  <si>
    <t>MAANALU</t>
  </si>
  <si>
    <t>INE215I01027</t>
  </si>
  <si>
    <t xml:space="preserve">Macpower CNC Machines Limited</t>
  </si>
  <si>
    <t>MACPOWER</t>
  </si>
  <si>
    <t>INE155Z01011</t>
  </si>
  <si>
    <t xml:space="preserve">Madhav Marbles and Granites Limited</t>
  </si>
  <si>
    <t>MADHAV</t>
  </si>
  <si>
    <t>INE925C01016</t>
  </si>
  <si>
    <t xml:space="preserve">Madhucon Projects Limited</t>
  </si>
  <si>
    <t>MADHUCON</t>
  </si>
  <si>
    <t>INE378D01032</t>
  </si>
  <si>
    <t xml:space="preserve">Madras Fertilizers Limited</t>
  </si>
  <si>
    <t>MADRASFERT</t>
  </si>
  <si>
    <t>INE414A01015</t>
  </si>
  <si>
    <t xml:space="preserve">Magadh Sugar &amp; Energy Limited</t>
  </si>
  <si>
    <t>MAGADSUGAR</t>
  </si>
  <si>
    <t>INE347W01011</t>
  </si>
  <si>
    <t xml:space="preserve">Magnum Ventures Limited</t>
  </si>
  <si>
    <t>MAGNUM</t>
  </si>
  <si>
    <t>INE387I01016</t>
  </si>
  <si>
    <t xml:space="preserve">Bank of Maharashtra</t>
  </si>
  <si>
    <t>MAHABANK</t>
  </si>
  <si>
    <t>INE457A01014</t>
  </si>
  <si>
    <t xml:space="preserve">Maha Rashtra Apex Corporation Limited</t>
  </si>
  <si>
    <t>MAHAPEXLTD</t>
  </si>
  <si>
    <t>INE843B01013</t>
  </si>
  <si>
    <t xml:space="preserve">Mahamaya Steel Industries Limited</t>
  </si>
  <si>
    <t>MAHASTEEL</t>
  </si>
  <si>
    <t>INE451L01014</t>
  </si>
  <si>
    <t xml:space="preserve">Mahindra EPC Irrigation Limited</t>
  </si>
  <si>
    <t>MAHEPC</t>
  </si>
  <si>
    <t>INE215D01010</t>
  </si>
  <si>
    <t xml:space="preserve">Maheshwari Logistics Limited</t>
  </si>
  <si>
    <t>MAHESHWARI</t>
  </si>
  <si>
    <t>INE263W01010</t>
  </si>
  <si>
    <t xml:space="preserve">Mahindra Lifespace Developers Limited</t>
  </si>
  <si>
    <t>MAHLIFE</t>
  </si>
  <si>
    <t>INE813A01018</t>
  </si>
  <si>
    <t xml:space="preserve">Mahindra Logistics Limited</t>
  </si>
  <si>
    <t>MAHLOG</t>
  </si>
  <si>
    <t>INE766P01016</t>
  </si>
  <si>
    <t xml:space="preserve">Maharashtra Scooters Limited</t>
  </si>
  <si>
    <t>MAHSCOOTER</t>
  </si>
  <si>
    <t>INE288A01013</t>
  </si>
  <si>
    <t xml:space="preserve">Maharashtra Seamless Limited</t>
  </si>
  <si>
    <t>MAHSEAMLES</t>
  </si>
  <si>
    <t>INE271B01025</t>
  </si>
  <si>
    <t xml:space="preserve">Maithan Alloys Limited</t>
  </si>
  <si>
    <t>MAITHANALL</t>
  </si>
  <si>
    <t>INE683C01011</t>
  </si>
  <si>
    <t xml:space="preserve">Mallcom (India) Limited</t>
  </si>
  <si>
    <t>MALLCOM</t>
  </si>
  <si>
    <t>INE389C01015</t>
  </si>
  <si>
    <t xml:space="preserve">Malu Paper Mills Limited</t>
  </si>
  <si>
    <t>MALUPAPER</t>
  </si>
  <si>
    <t>INE383H01017</t>
  </si>
  <si>
    <t xml:space="preserve">Mamata Machinery Limited</t>
  </si>
  <si>
    <t>MAMATA</t>
  </si>
  <si>
    <t>INE0TO701015</t>
  </si>
  <si>
    <t xml:space="preserve">Manaksia Aluminium Company Limited</t>
  </si>
  <si>
    <t>MANAKALUCO</t>
  </si>
  <si>
    <t>INE859Q01017</t>
  </si>
  <si>
    <t xml:space="preserve">Manaksia Coated Metals &amp; Industries Limited</t>
  </si>
  <si>
    <t>MANAKCOAT</t>
  </si>
  <si>
    <t>INE830Q01018</t>
  </si>
  <si>
    <t xml:space="preserve">Manaksia Limited</t>
  </si>
  <si>
    <t>MANAKSIA</t>
  </si>
  <si>
    <t>INE015D01022</t>
  </si>
  <si>
    <t xml:space="preserve">Manaksia Steels Limited</t>
  </si>
  <si>
    <t>MANAKSTEEL</t>
  </si>
  <si>
    <t>INE824Q01011</t>
  </si>
  <si>
    <t xml:space="preserve">Manali Petrochemicals Limited</t>
  </si>
  <si>
    <t>MANALIPETC</t>
  </si>
  <si>
    <t>INE201A01024</t>
  </si>
  <si>
    <t xml:space="preserve">Manappuram Finance Limited</t>
  </si>
  <si>
    <t>MANAPPURAM</t>
  </si>
  <si>
    <t>INE522D01027</t>
  </si>
  <si>
    <t xml:space="preserve">Manba Finance Limited</t>
  </si>
  <si>
    <t>MANBA</t>
  </si>
  <si>
    <t>INE939X01013</t>
  </si>
  <si>
    <t xml:space="preserve">Mangal Credit and Fincorp Limited</t>
  </si>
  <si>
    <t>MANCREDIT</t>
  </si>
  <si>
    <t>INE545L01039</t>
  </si>
  <si>
    <t xml:space="preserve">Mangalam Drugs And Organics Limited</t>
  </si>
  <si>
    <t>MANGALAM</t>
  </si>
  <si>
    <t>INE584F01014</t>
  </si>
  <si>
    <t xml:space="preserve">Mangalore Chemicals &amp; Fertilizers Limited</t>
  </si>
  <si>
    <t>MANGCHEFER</t>
  </si>
  <si>
    <t>INE558B01017</t>
  </si>
  <si>
    <t xml:space="preserve">Mangalam Cement Limited</t>
  </si>
  <si>
    <t>MANGLMCEM</t>
  </si>
  <si>
    <t>INE347A01017</t>
  </si>
  <si>
    <t xml:space="preserve">Man Industries (India) Limited</t>
  </si>
  <si>
    <t>MANINDS</t>
  </si>
  <si>
    <t>INE993A01026</t>
  </si>
  <si>
    <t xml:space="preserve">Man Infraconstruction Limited</t>
  </si>
  <si>
    <t>MANINFRA</t>
  </si>
  <si>
    <t>INE949H01023</t>
  </si>
  <si>
    <t xml:space="preserve">Mankind Pharma Limited</t>
  </si>
  <si>
    <t>MANKIND</t>
  </si>
  <si>
    <t>INE634S01028</t>
  </si>
  <si>
    <t xml:space="preserve">Manomay Tex India Limited</t>
  </si>
  <si>
    <t>MANOMAY</t>
  </si>
  <si>
    <t>INE784W01015</t>
  </si>
  <si>
    <t xml:space="preserve">Manorama Industries Limited</t>
  </si>
  <si>
    <t>MANORAMA</t>
  </si>
  <si>
    <t>INE00VM01036</t>
  </si>
  <si>
    <t xml:space="preserve">Mangalam Organics Limited</t>
  </si>
  <si>
    <t>MANORG</t>
  </si>
  <si>
    <t>INE370D01013</t>
  </si>
  <si>
    <t xml:space="preserve">Manugraph India Limited</t>
  </si>
  <si>
    <t>MANUGRAPH</t>
  </si>
  <si>
    <t>INE867A01022</t>
  </si>
  <si>
    <t xml:space="preserve">Vedant Fashions Limited</t>
  </si>
  <si>
    <t>MANYAVAR</t>
  </si>
  <si>
    <t>INE825V01034</t>
  </si>
  <si>
    <t xml:space="preserve">C.E. Info Systems Limited</t>
  </si>
  <si>
    <t>MAPMYINDIA</t>
  </si>
  <si>
    <t>INE0BV301023</t>
  </si>
  <si>
    <t xml:space="preserve">Maral Overseas Limited</t>
  </si>
  <si>
    <t>MARALOVER</t>
  </si>
  <si>
    <t>INE882A01013</t>
  </si>
  <si>
    <t xml:space="preserve">Marathon Nextgen Realty Limited</t>
  </si>
  <si>
    <t>MARATHON</t>
  </si>
  <si>
    <t>INE182D01020</t>
  </si>
  <si>
    <t xml:space="preserve">Marico Limited</t>
  </si>
  <si>
    <t>MARICO</t>
  </si>
  <si>
    <t>INE196A01026</t>
  </si>
  <si>
    <t xml:space="preserve">Marine Electricals (India) Limited</t>
  </si>
  <si>
    <t>MARINE</t>
  </si>
  <si>
    <t>INE01JE01028</t>
  </si>
  <si>
    <t xml:space="preserve">Marksans Pharma Limited</t>
  </si>
  <si>
    <t>MARKSANS</t>
  </si>
  <si>
    <t>INE750C01026</t>
  </si>
  <si>
    <t xml:space="preserve">Marshall Machines Limited</t>
  </si>
  <si>
    <t>MARSHALL</t>
  </si>
  <si>
    <t>INE00SZ01018</t>
  </si>
  <si>
    <t xml:space="preserve">Maruti Suzuki India Limited</t>
  </si>
  <si>
    <t>MARUTI</t>
  </si>
  <si>
    <t>INE585B01010</t>
  </si>
  <si>
    <t xml:space="preserve">MAS Financial Services Limited</t>
  </si>
  <si>
    <t>MASFIN</t>
  </si>
  <si>
    <t>INE348L01012</t>
  </si>
  <si>
    <t xml:space="preserve">Mask Investments Limited</t>
  </si>
  <si>
    <t>MASKINVEST</t>
  </si>
  <si>
    <t>INE885F01015</t>
  </si>
  <si>
    <t xml:space="preserve">Mastek Limited</t>
  </si>
  <si>
    <t>MASTEK</t>
  </si>
  <si>
    <t>INE759A01021</t>
  </si>
  <si>
    <t xml:space="preserve">Master Trust Limited</t>
  </si>
  <si>
    <t>MASTERTR</t>
  </si>
  <si>
    <t>INE677D01037</t>
  </si>
  <si>
    <t xml:space="preserve">Matrimony.Com Limited</t>
  </si>
  <si>
    <t>MATRIMONY</t>
  </si>
  <si>
    <t>INE866R01028</t>
  </si>
  <si>
    <t xml:space="preserve">Mawana Sugars Limited</t>
  </si>
  <si>
    <t>MAWANASUG</t>
  </si>
  <si>
    <t>INE636A01039</t>
  </si>
  <si>
    <t xml:space="preserve">Max Estates Limited</t>
  </si>
  <si>
    <t>MAXESTATES</t>
  </si>
  <si>
    <t>INE03EI01018</t>
  </si>
  <si>
    <t xml:space="preserve">Max Healthcare Institute Limited</t>
  </si>
  <si>
    <t>MAXHEALTH</t>
  </si>
  <si>
    <t>INE027H01010</t>
  </si>
  <si>
    <t xml:space="preserve">Max India Limited</t>
  </si>
  <si>
    <t>MAXIND</t>
  </si>
  <si>
    <t>INE0CG601016</t>
  </si>
  <si>
    <t xml:space="preserve">Mayur Uniquoters Ltd</t>
  </si>
  <si>
    <t>MAYURUNIQ</t>
  </si>
  <si>
    <t>INE040D01038</t>
  </si>
  <si>
    <t xml:space="preserve">Mazda Limited</t>
  </si>
  <si>
    <t>MAZDA</t>
  </si>
  <si>
    <t>INE885E01042</t>
  </si>
  <si>
    <t xml:space="preserve">Mazagon Dock Shipbuilders Limited</t>
  </si>
  <si>
    <t>MAZDOCK</t>
  </si>
  <si>
    <t>INE249Z01020</t>
  </si>
  <si>
    <t xml:space="preserve">Madhya Bharat Agro Products Limited</t>
  </si>
  <si>
    <t>MBAPL</t>
  </si>
  <si>
    <t>INE900L01010</t>
  </si>
  <si>
    <t xml:space="preserve">MBL Infrastructure Limited</t>
  </si>
  <si>
    <t>MBLINFRA</t>
  </si>
  <si>
    <t>INE912H01013</t>
  </si>
  <si>
    <t xml:space="preserve">Madhav Copper Limited</t>
  </si>
  <si>
    <t>MCL</t>
  </si>
  <si>
    <t>INE813V01022</t>
  </si>
  <si>
    <t xml:space="preserve">Mcleod Russel India Limited</t>
  </si>
  <si>
    <t>MCLEODRUSS</t>
  </si>
  <si>
    <t>INE942G01012</t>
  </si>
  <si>
    <t xml:space="preserve">Magellanic Cloud Limited</t>
  </si>
  <si>
    <t>MCLOUD</t>
  </si>
  <si>
    <t>INE613C01026</t>
  </si>
  <si>
    <t xml:space="preserve">Multi Commodity Exchange of India Limited</t>
  </si>
  <si>
    <t>MCX</t>
  </si>
  <si>
    <t>INE745G01035</t>
  </si>
  <si>
    <t xml:space="preserve">Global Health Limited</t>
  </si>
  <si>
    <t>MEDANTA</t>
  </si>
  <si>
    <t>INE474Q01031</t>
  </si>
  <si>
    <t xml:space="preserve">Medi Assist Healthcare Services Limited</t>
  </si>
  <si>
    <t>MEDIASSIST</t>
  </si>
  <si>
    <t>INE456Z01021</t>
  </si>
  <si>
    <t xml:space="preserve">Medicamen Biotech Limited</t>
  </si>
  <si>
    <t>MEDICAMEQ</t>
  </si>
  <si>
    <t>INE646B01010</t>
  </si>
  <si>
    <t xml:space="preserve">Medico Remedies Limited</t>
  </si>
  <si>
    <t>MEDICO</t>
  </si>
  <si>
    <t>INE630Y01024</t>
  </si>
  <si>
    <t xml:space="preserve">Medplus Health Services Limited</t>
  </si>
  <si>
    <t>MEDPLUS</t>
  </si>
  <si>
    <t>INE804L01022</t>
  </si>
  <si>
    <t xml:space="preserve">Megasoft Limited</t>
  </si>
  <si>
    <t>MEGASOFT</t>
  </si>
  <si>
    <t>INE933B01012</t>
  </si>
  <si>
    <t xml:space="preserve">Megastar Foods Limited</t>
  </si>
  <si>
    <t>MEGASTAR</t>
  </si>
  <si>
    <t>INE00EM01016</t>
  </si>
  <si>
    <t xml:space="preserve">Menon Bearings Limited</t>
  </si>
  <si>
    <t>MENONBE</t>
  </si>
  <si>
    <t>INE071D01033</t>
  </si>
  <si>
    <t xml:space="preserve">MEP Infrastructure Developers Limited</t>
  </si>
  <si>
    <t>MEP</t>
  </si>
  <si>
    <t>INE776I01010</t>
  </si>
  <si>
    <t xml:space="preserve">Metro Brands Limited</t>
  </si>
  <si>
    <t>METROBRAND</t>
  </si>
  <si>
    <t>INE317I01021</t>
  </si>
  <si>
    <t xml:space="preserve">Metropolis Healthcare Limited</t>
  </si>
  <si>
    <t>METROPOLIS</t>
  </si>
  <si>
    <t>INE112L01020</t>
  </si>
  <si>
    <t xml:space="preserve">Mahalaxmi Fabric Mills Limited</t>
  </si>
  <si>
    <t>MFML</t>
  </si>
  <si>
    <t>INE0US801024</t>
  </si>
  <si>
    <t xml:space="preserve">Max Financial Services Limited</t>
  </si>
  <si>
    <t>MFSL</t>
  </si>
  <si>
    <t>INE180A01020</t>
  </si>
  <si>
    <t xml:space="preserve">Mangalam Global Enterprise Limited</t>
  </si>
  <si>
    <t>MGEL</t>
  </si>
  <si>
    <t>INE0APB01032</t>
  </si>
  <si>
    <t xml:space="preserve">Mahanagar Gas Limited</t>
  </si>
  <si>
    <t>MGL</t>
  </si>
  <si>
    <t>INE002S01010</t>
  </si>
  <si>
    <t xml:space="preserve">Mahalaxmi Rubtech Limited</t>
  </si>
  <si>
    <t>MHLXMIRU</t>
  </si>
  <si>
    <t>INE112D01035</t>
  </si>
  <si>
    <t xml:space="preserve">Mahindra Holidays &amp; Resorts India Limited</t>
  </si>
  <si>
    <t>MHRIL</t>
  </si>
  <si>
    <t>INE998I01010</t>
  </si>
  <si>
    <t xml:space="preserve">MIC Electronics Limited</t>
  </si>
  <si>
    <t>MICEL</t>
  </si>
  <si>
    <t>INE287C01037</t>
  </si>
  <si>
    <t xml:space="preserve">Mishra Dhatu Nigam Limited</t>
  </si>
  <si>
    <t>MIDHANI</t>
  </si>
  <si>
    <t>INE099Z01011</t>
  </si>
  <si>
    <t xml:space="preserve">Minda Corporation Limited</t>
  </si>
  <si>
    <t>MINDACORP</t>
  </si>
  <si>
    <t>INE842C01021</t>
  </si>
  <si>
    <t xml:space="preserve">Mindteck (India) Limited</t>
  </si>
  <si>
    <t>MINDTECK</t>
  </si>
  <si>
    <t>INE110B01017</t>
  </si>
  <si>
    <t xml:space="preserve">MIRC Electronics Limited</t>
  </si>
  <si>
    <t>MIRCELECTR</t>
  </si>
  <si>
    <t>INE831A01028</t>
  </si>
  <si>
    <t xml:space="preserve">Mirza International Limited</t>
  </si>
  <si>
    <t>MIRZAINT</t>
  </si>
  <si>
    <t>INE771A01026</t>
  </si>
  <si>
    <t xml:space="preserve">MITCON Consultancy &amp; Engineering Services Limited</t>
  </si>
  <si>
    <t>MITCON</t>
  </si>
  <si>
    <t>INE828O01033</t>
  </si>
  <si>
    <t xml:space="preserve">Mittal Life Style Limited</t>
  </si>
  <si>
    <t>MITTAL</t>
  </si>
  <si>
    <t>INE997Y01027</t>
  </si>
  <si>
    <t xml:space="preserve">M K Proteins Limited</t>
  </si>
  <si>
    <t>MKPL</t>
  </si>
  <si>
    <t>INE964W01021</t>
  </si>
  <si>
    <t xml:space="preserve">MM Forgings Limited</t>
  </si>
  <si>
    <t>MMFL</t>
  </si>
  <si>
    <t>INE227C01017</t>
  </si>
  <si>
    <t xml:space="preserve">MMP Industries Limited</t>
  </si>
  <si>
    <t>MMP</t>
  </si>
  <si>
    <t>INE511Y01018</t>
  </si>
  <si>
    <t xml:space="preserve">MMTC Limited</t>
  </si>
  <si>
    <t>MMTC</t>
  </si>
  <si>
    <t>INE123F01029</t>
  </si>
  <si>
    <t xml:space="preserve">One Mobikwik Systems Limited</t>
  </si>
  <si>
    <t>MOBIKWIK</t>
  </si>
  <si>
    <t>INE0HLU01028</t>
  </si>
  <si>
    <t xml:space="preserve">Modi Rubber Limited</t>
  </si>
  <si>
    <t>MODIRUBBER</t>
  </si>
  <si>
    <t>INE832A01018</t>
  </si>
  <si>
    <t xml:space="preserve">MODISON LIMITED</t>
  </si>
  <si>
    <t>MODISONLTD</t>
  </si>
  <si>
    <t>INE737D01021</t>
  </si>
  <si>
    <t xml:space="preserve">Modern Threads (India) Limited</t>
  </si>
  <si>
    <t>MODTHREAD</t>
  </si>
  <si>
    <t>INE794W01014</t>
  </si>
  <si>
    <t xml:space="preserve">Mohit Industries Limited</t>
  </si>
  <si>
    <t>MOHITIND</t>
  </si>
  <si>
    <t>INE954E01012</t>
  </si>
  <si>
    <t xml:space="preserve">MOIL Limited</t>
  </si>
  <si>
    <t>MOIL</t>
  </si>
  <si>
    <t>INE490G01020</t>
  </si>
  <si>
    <t xml:space="preserve">Moksh Ornaments Limited</t>
  </si>
  <si>
    <t>MOKSH</t>
  </si>
  <si>
    <t>INE514Y01020</t>
  </si>
  <si>
    <t xml:space="preserve">Meghmani Organics Limited</t>
  </si>
  <si>
    <t>MOL</t>
  </si>
  <si>
    <t>INE0CT101020</t>
  </si>
  <si>
    <t xml:space="preserve">Mold-Tek Technologies Limited</t>
  </si>
  <si>
    <t>MOLDTECH</t>
  </si>
  <si>
    <t>INE835B01035</t>
  </si>
  <si>
    <t xml:space="preserve">Mold-Tek Packaging Limited</t>
  </si>
  <si>
    <t>MOLDTKPAC</t>
  </si>
  <si>
    <t>INE893J01029</t>
  </si>
  <si>
    <t xml:space="preserve">Monarch Networth Capital Limited</t>
  </si>
  <si>
    <t>MONARCH</t>
  </si>
  <si>
    <t>INE903D01011</t>
  </si>
  <si>
    <t xml:space="preserve">Monte Carlo Fashions Limited</t>
  </si>
  <si>
    <t>MONTECARLO</t>
  </si>
  <si>
    <t>INE950M01013</t>
  </si>
  <si>
    <t xml:space="preserve">Morarjee Textiles Limited</t>
  </si>
  <si>
    <t>MORARJEE</t>
  </si>
  <si>
    <t>INE161G01027</t>
  </si>
  <si>
    <t xml:space="preserve">Morepen Laboratories Limited</t>
  </si>
  <si>
    <t>MOREPENLAB</t>
  </si>
  <si>
    <t>INE083A01026</t>
  </si>
  <si>
    <t xml:space="preserve">Moschip Technologies Limited</t>
  </si>
  <si>
    <t>MOSCHIP</t>
  </si>
  <si>
    <t>INE935B01025</t>
  </si>
  <si>
    <t xml:space="preserve">Samvardhana Motherson International Limited</t>
  </si>
  <si>
    <t>MOTHERSON</t>
  </si>
  <si>
    <t>INE775A01035</t>
  </si>
  <si>
    <t xml:space="preserve">Motilal Oswal Financial Services Limited</t>
  </si>
  <si>
    <t>MOTILALOFS</t>
  </si>
  <si>
    <t>INE338I01027</t>
  </si>
  <si>
    <t xml:space="preserve">Motisons Jewellers Limited</t>
  </si>
  <si>
    <t>MOTISONS</t>
  </si>
  <si>
    <t>INE0FRK01020</t>
  </si>
  <si>
    <t xml:space="preserve">The Motor &amp; General Finance Limited</t>
  </si>
  <si>
    <t>MOTOGENFIN</t>
  </si>
  <si>
    <t>INE861B01023</t>
  </si>
  <si>
    <t xml:space="preserve">MphasiS Limited</t>
  </si>
  <si>
    <t>MPHASIS</t>
  </si>
  <si>
    <t>INE356A01018</t>
  </si>
  <si>
    <t xml:space="preserve">MPS Limited</t>
  </si>
  <si>
    <t>MPSLTD</t>
  </si>
  <si>
    <t>INE943D01017</t>
  </si>
  <si>
    <t xml:space="preserve">MRF Limited</t>
  </si>
  <si>
    <t>MRF</t>
  </si>
  <si>
    <t>INE883A01011</t>
  </si>
  <si>
    <t xml:space="preserve">MRO-TEK Realty Limited</t>
  </si>
  <si>
    <t>MRO-TEK</t>
  </si>
  <si>
    <t>INE398B01018</t>
  </si>
  <si>
    <t xml:space="preserve">Mangalore Refinery and Petrochemicals Limited</t>
  </si>
  <si>
    <t>MRPL</t>
  </si>
  <si>
    <t>INE103A01014</t>
  </si>
  <si>
    <t xml:space="preserve">MSP Steel &amp; Power Limited</t>
  </si>
  <si>
    <t>MSPL</t>
  </si>
  <si>
    <t>INE752G01015</t>
  </si>
  <si>
    <t xml:space="preserve">Mstc Limited</t>
  </si>
  <si>
    <t>MSTCLTD</t>
  </si>
  <si>
    <t>INE255X01014</t>
  </si>
  <si>
    <t xml:space="preserve">Motherson Sumi Wiring India Limited</t>
  </si>
  <si>
    <t>MSUMI</t>
  </si>
  <si>
    <t>INE0FS801015</t>
  </si>
  <si>
    <t xml:space="preserve">Mtar Technologies Limited</t>
  </si>
  <si>
    <t>MTARTECH</t>
  </si>
  <si>
    <t>INE864I01014</t>
  </si>
  <si>
    <t xml:space="preserve">MT Educare Limited</t>
  </si>
  <si>
    <t>MTEDUCARE</t>
  </si>
  <si>
    <t>INE472M01018</t>
  </si>
  <si>
    <t xml:space="preserve">Mahanagar Telephone Nigam Limited</t>
  </si>
  <si>
    <t>MTNL</t>
  </si>
  <si>
    <t>INE153A01019</t>
  </si>
  <si>
    <t xml:space="preserve">Mufin Green Finance Limited</t>
  </si>
  <si>
    <t>MUFIN</t>
  </si>
  <si>
    <t>INE08KJ01020</t>
  </si>
  <si>
    <t xml:space="preserve">Credo Brands Marketing Limited</t>
  </si>
  <si>
    <t>MUFTI</t>
  </si>
  <si>
    <t>INE220Q01020</t>
  </si>
  <si>
    <t xml:space="preserve">Mukand Limited</t>
  </si>
  <si>
    <t>MUKANDLTD</t>
  </si>
  <si>
    <t>INE304A01026</t>
  </si>
  <si>
    <t xml:space="preserve">Mukka Proteins Limited</t>
  </si>
  <si>
    <t>MUKKA</t>
  </si>
  <si>
    <t>INE0CG401037</t>
  </si>
  <si>
    <t xml:space="preserve">Mukta Arts Limited</t>
  </si>
  <si>
    <t>MUKTAARTS</t>
  </si>
  <si>
    <t>INE374B01019</t>
  </si>
  <si>
    <t xml:space="preserve">Munjal Auto Industries Limited</t>
  </si>
  <si>
    <t>MUNJALAU</t>
  </si>
  <si>
    <t>INE672B01032</t>
  </si>
  <si>
    <t xml:space="preserve">Munjal Showa Limited</t>
  </si>
  <si>
    <t>MUNJALSHOW</t>
  </si>
  <si>
    <t>INE577A01027</t>
  </si>
  <si>
    <t xml:space="preserve">Murudeshwar Ceramics Limited</t>
  </si>
  <si>
    <t>MURUDCERA</t>
  </si>
  <si>
    <t>INE692B01014</t>
  </si>
  <si>
    <t xml:space="preserve">Muthoot Capital Services Limited</t>
  </si>
  <si>
    <t>MUTHOOTCAP</t>
  </si>
  <si>
    <t>INE296G01013</t>
  </si>
  <si>
    <t xml:space="preserve">Muthoot Finance Limited</t>
  </si>
  <si>
    <t>MUTHOOTFIN</t>
  </si>
  <si>
    <t>INE414G01012</t>
  </si>
  <si>
    <t xml:space="preserve">Muthoot Microfin Limited</t>
  </si>
  <si>
    <t>MUTHOOTMF</t>
  </si>
  <si>
    <t>INE046W01019</t>
  </si>
  <si>
    <t xml:space="preserve">Manoj Vaibhav Gems N Jewellers Limited</t>
  </si>
  <si>
    <t>MVGJL</t>
  </si>
  <si>
    <t>INE0KNT01012</t>
  </si>
  <si>
    <t xml:space="preserve">NACL Industries Limited</t>
  </si>
  <si>
    <t>NACLIND</t>
  </si>
  <si>
    <t>INE295D01020</t>
  </si>
  <si>
    <t xml:space="preserve">Nagarjuna Fertilizers and Chemicals Limited</t>
  </si>
  <si>
    <t>NAGAFERT</t>
  </si>
  <si>
    <t>INE454M01024</t>
  </si>
  <si>
    <t xml:space="preserve">Nagreeka Capital &amp; Infrastructure Limited</t>
  </si>
  <si>
    <t>NAGREEKCAP</t>
  </si>
  <si>
    <t>INE245I01016</t>
  </si>
  <si>
    <t xml:space="preserve">Nagreeka Exports Limited</t>
  </si>
  <si>
    <t>NAGREEKEXP</t>
  </si>
  <si>
    <t>INE123B01028</t>
  </si>
  <si>
    <t xml:space="preserve">Nahar Capital and Financial Services Limited</t>
  </si>
  <si>
    <t>NAHARCAP</t>
  </si>
  <si>
    <t>INE049I01012</t>
  </si>
  <si>
    <t xml:space="preserve">Nahar Industrial Enterprises Limited</t>
  </si>
  <si>
    <t>NAHARINDUS</t>
  </si>
  <si>
    <t>INE289A01011</t>
  </si>
  <si>
    <t xml:space="preserve">Nahar Poly Films Limited</t>
  </si>
  <si>
    <t>NAHARPOLY</t>
  </si>
  <si>
    <t>INE308A01027</t>
  </si>
  <si>
    <t xml:space="preserve">Nahar Spinning Mills Limited</t>
  </si>
  <si>
    <t>NAHARSPING</t>
  </si>
  <si>
    <t>INE290A01027</t>
  </si>
  <si>
    <t xml:space="preserve">Nippon Life India Asset Management Limited</t>
  </si>
  <si>
    <t>NAM-INDIA</t>
  </si>
  <si>
    <t>INE298J01013</t>
  </si>
  <si>
    <t xml:space="preserve">Narmada Agrobase Limited</t>
  </si>
  <si>
    <t>NARMADA</t>
  </si>
  <si>
    <t>INE117Z01011</t>
  </si>
  <si>
    <t xml:space="preserve">Natural Capsules Limited</t>
  </si>
  <si>
    <t>NATCAPSUQ</t>
  </si>
  <si>
    <t>INE936B01015</t>
  </si>
  <si>
    <t xml:space="preserve">Natco Pharma Limited</t>
  </si>
  <si>
    <t>NATCOPHARM</t>
  </si>
  <si>
    <t>INE987B01026</t>
  </si>
  <si>
    <t xml:space="preserve">Nath Bio-Genes (India) Limited</t>
  </si>
  <si>
    <t>NATHBIOGEN</t>
  </si>
  <si>
    <t>INE448G01010</t>
  </si>
  <si>
    <t xml:space="preserve">National Aluminium Company Limited</t>
  </si>
  <si>
    <t>NATIONALUM</t>
  </si>
  <si>
    <t>INE139A01034</t>
  </si>
  <si>
    <t xml:space="preserve">Info Edge (India) Limited</t>
  </si>
  <si>
    <t>NAUKRI</t>
  </si>
  <si>
    <t>INE663F01024</t>
  </si>
  <si>
    <t xml:space="preserve">NAVA LIMITED</t>
  </si>
  <si>
    <t>NAVA</t>
  </si>
  <si>
    <t>INE725A01030</t>
  </si>
  <si>
    <t xml:space="preserve">Navin Fluorine International Limited</t>
  </si>
  <si>
    <t>NAVINFLUOR</t>
  </si>
  <si>
    <t>INE048G01026</t>
  </si>
  <si>
    <t xml:space="preserve">Navkar Corporation Limited</t>
  </si>
  <si>
    <t>NAVKARCORP</t>
  </si>
  <si>
    <t>INE278M01019</t>
  </si>
  <si>
    <t xml:space="preserve">Navkar Urbanstructure Limited</t>
  </si>
  <si>
    <t>NAVKARURB</t>
  </si>
  <si>
    <t>INE268H01036</t>
  </si>
  <si>
    <t xml:space="preserve">Navneet Education Limited</t>
  </si>
  <si>
    <t>NAVNETEDUL</t>
  </si>
  <si>
    <t>INE060A01024</t>
  </si>
  <si>
    <t xml:space="preserve">Nazara Technologies Limited</t>
  </si>
  <si>
    <t>NAZARA</t>
  </si>
  <si>
    <t>INE418L01021</t>
  </si>
  <si>
    <t xml:space="preserve">NBCC (India) Limited</t>
  </si>
  <si>
    <t>NBCC</t>
  </si>
  <si>
    <t>INE095N01031</t>
  </si>
  <si>
    <t xml:space="preserve">N. B. I. Industrial Finance Company Limited</t>
  </si>
  <si>
    <t>NBIFIN</t>
  </si>
  <si>
    <t>INE365I01020</t>
  </si>
  <si>
    <t xml:space="preserve">NCC Limited</t>
  </si>
  <si>
    <t>NCC</t>
  </si>
  <si>
    <t>INE868B01028</t>
  </si>
  <si>
    <t xml:space="preserve">NCL Industries Limited</t>
  </si>
  <si>
    <t>NCLIND</t>
  </si>
  <si>
    <t>INE732C01016</t>
  </si>
  <si>
    <t xml:space="preserve">Naga Dhunseri Group Limited</t>
  </si>
  <si>
    <t>NDGL</t>
  </si>
  <si>
    <t>INE756C01015</t>
  </si>
  <si>
    <t xml:space="preserve">Nandan Denim Limited</t>
  </si>
  <si>
    <t>NDL</t>
  </si>
  <si>
    <t>INE875G01048</t>
  </si>
  <si>
    <t xml:space="preserve">NDL Ventures Limited</t>
  </si>
  <si>
    <t>NDLVENTURE</t>
  </si>
  <si>
    <t>INE353A01023</t>
  </si>
  <si>
    <t xml:space="preserve">Ndr Auto Components Limited</t>
  </si>
  <si>
    <t>NDRAUTO</t>
  </si>
  <si>
    <t>INE07OG01012</t>
  </si>
  <si>
    <t xml:space="preserve">New Delhi Television Limited</t>
  </si>
  <si>
    <t>NDTV</t>
  </si>
  <si>
    <t>INE155G01029</t>
  </si>
  <si>
    <t xml:space="preserve">North Eastern Carrying Corporation Limited</t>
  </si>
  <si>
    <t>NECCLTD</t>
  </si>
  <si>
    <t>INE553C01016</t>
  </si>
  <si>
    <t xml:space="preserve">Nectar Lifesciences Limited</t>
  </si>
  <si>
    <t>NECLIFE</t>
  </si>
  <si>
    <t>INE023H01027</t>
  </si>
  <si>
    <t xml:space="preserve">Nelcast Limited</t>
  </si>
  <si>
    <t>NELCAST</t>
  </si>
  <si>
    <t>INE189I01024</t>
  </si>
  <si>
    <t xml:space="preserve">NELCO Limited</t>
  </si>
  <si>
    <t>NELCO</t>
  </si>
  <si>
    <t>INE045B01015</t>
  </si>
  <si>
    <t xml:space="preserve">Neogen Chemicals Limited</t>
  </si>
  <si>
    <t>NEOGEN</t>
  </si>
  <si>
    <t>INE136S01016</t>
  </si>
  <si>
    <t xml:space="preserve">Nesco Limited</t>
  </si>
  <si>
    <t>NESCO</t>
  </si>
  <si>
    <t>INE317F01035</t>
  </si>
  <si>
    <t xml:space="preserve">Nestle India Limited</t>
  </si>
  <si>
    <t>NESTLEIND</t>
  </si>
  <si>
    <t>INE239A01024</t>
  </si>
  <si>
    <t xml:space="preserve">Netweb Technologies India Limited</t>
  </si>
  <si>
    <t>NETWEB</t>
  </si>
  <si>
    <t>INE0NT901020</t>
  </si>
  <si>
    <t xml:space="preserve">Network18 Media &amp; Investments Limited</t>
  </si>
  <si>
    <t>NETWORK18</t>
  </si>
  <si>
    <t>INE870H01013</t>
  </si>
  <si>
    <t xml:space="preserve">Neuland Laboratories Limited</t>
  </si>
  <si>
    <t>NEULANDLAB</t>
  </si>
  <si>
    <t>INE794A01010</t>
  </si>
  <si>
    <t xml:space="preserve">Newgen Software Technologies Limited</t>
  </si>
  <si>
    <t>NEWGEN</t>
  </si>
  <si>
    <t>INE619B01017</t>
  </si>
  <si>
    <t xml:space="preserve">Next Mediaworks Limited</t>
  </si>
  <si>
    <t>NEXTMEDIA</t>
  </si>
  <si>
    <t>INE747B01016</t>
  </si>
  <si>
    <t xml:space="preserve">National Fertilizers Limited</t>
  </si>
  <si>
    <t>NFL</t>
  </si>
  <si>
    <t>INE870D01012</t>
  </si>
  <si>
    <t xml:space="preserve">Nakoda Group of Industries Limited</t>
  </si>
  <si>
    <t>NGIL</t>
  </si>
  <si>
    <t>INE236Y01012</t>
  </si>
  <si>
    <t xml:space="preserve">NGL Fine-Chem Limited</t>
  </si>
  <si>
    <t>NGLFINE</t>
  </si>
  <si>
    <t>INE887E01022</t>
  </si>
  <si>
    <t xml:space="preserve">Narayana Hrudayalaya Ltd.</t>
  </si>
  <si>
    <t>NH</t>
  </si>
  <si>
    <t>INE410P01011</t>
  </si>
  <si>
    <t xml:space="preserve">NHPC Limited</t>
  </si>
  <si>
    <t>NHPC</t>
  </si>
  <si>
    <t>INE848E01016</t>
  </si>
  <si>
    <t xml:space="preserve">The New India Assurance Company Limited</t>
  </si>
  <si>
    <t>NIACL</t>
  </si>
  <si>
    <t>INE470Y01017</t>
  </si>
  <si>
    <t xml:space="preserve">NIBE Limited</t>
  </si>
  <si>
    <t>NIBE</t>
  </si>
  <si>
    <t>INE149O01018</t>
  </si>
  <si>
    <t xml:space="preserve">NRB Industrial Bearings Limited</t>
  </si>
  <si>
    <t>NIBL</t>
  </si>
  <si>
    <t>INE047O01014</t>
  </si>
  <si>
    <t xml:space="preserve">NIIT Limited</t>
  </si>
  <si>
    <t>NIITLTD</t>
  </si>
  <si>
    <t>INE161A01038</t>
  </si>
  <si>
    <t xml:space="preserve">NIIT Learning Systems Limited</t>
  </si>
  <si>
    <t>NIITMTS</t>
  </si>
  <si>
    <t>INE342G01023</t>
  </si>
  <si>
    <t xml:space="preserve">Nila Infrastructures Limited</t>
  </si>
  <si>
    <t>NILAINFRA</t>
  </si>
  <si>
    <t>INE937C01029</t>
  </si>
  <si>
    <t xml:space="preserve">Nila Spaces Limited</t>
  </si>
  <si>
    <t>NILASPACES</t>
  </si>
  <si>
    <t>INE00S901012</t>
  </si>
  <si>
    <t xml:space="preserve">Nilkamal Limited</t>
  </si>
  <si>
    <t>NILKAMAL</t>
  </si>
  <si>
    <t>INE310A01015</t>
  </si>
  <si>
    <t xml:space="preserve">NINtec Systems Limited</t>
  </si>
  <si>
    <t>NINSYS</t>
  </si>
  <si>
    <t>INE395U01014</t>
  </si>
  <si>
    <t xml:space="preserve">Indo-National Limited</t>
  </si>
  <si>
    <t>NIPPOBATRY</t>
  </si>
  <si>
    <t>INE567A01028</t>
  </si>
  <si>
    <t xml:space="preserve">Niraj Cement Structurals Limited</t>
  </si>
  <si>
    <t>NIRAJ</t>
  </si>
  <si>
    <t>INE368I01016</t>
  </si>
  <si>
    <t xml:space="preserve">Niraj Ispat Industries Limited</t>
  </si>
  <si>
    <t>NIRAJISPAT</t>
  </si>
  <si>
    <t>INE326T01011</t>
  </si>
  <si>
    <t xml:space="preserve">Nitco Limited</t>
  </si>
  <si>
    <t>NITCO</t>
  </si>
  <si>
    <t>INE858F01012</t>
  </si>
  <si>
    <t xml:space="preserve">Nitin Spinners Limited</t>
  </si>
  <si>
    <t>NITINSPIN</t>
  </si>
  <si>
    <t>INE229H01012</t>
  </si>
  <si>
    <t xml:space="preserve">Nitiraj Engineers Limited</t>
  </si>
  <si>
    <t>NITIRAJ</t>
  </si>
  <si>
    <t>INE439T01012</t>
  </si>
  <si>
    <t xml:space="preserve">Niva Bupa Health Insurance Company Limited</t>
  </si>
  <si>
    <t>NIVABUPA</t>
  </si>
  <si>
    <t>INE995S01015</t>
  </si>
  <si>
    <t xml:space="preserve">NK Industries Limited</t>
  </si>
  <si>
    <t>NKIND</t>
  </si>
  <si>
    <t>INE542C01019</t>
  </si>
  <si>
    <t xml:space="preserve">NLC India Limited</t>
  </si>
  <si>
    <t>NLCINDIA</t>
  </si>
  <si>
    <t>INE589A01014</t>
  </si>
  <si>
    <t xml:space="preserve">NMDC Limited</t>
  </si>
  <si>
    <t>NMDC</t>
  </si>
  <si>
    <t>INE584A01023</t>
  </si>
  <si>
    <t xml:space="preserve">NOCIL Limited</t>
  </si>
  <si>
    <t>NOCIL</t>
  </si>
  <si>
    <t>INE163A01018</t>
  </si>
  <si>
    <t xml:space="preserve">Noida Toll Bridge Company Limited</t>
  </si>
  <si>
    <t>NOIDATOLL</t>
  </si>
  <si>
    <t>INE781B01015</t>
  </si>
  <si>
    <t xml:space="preserve">Norben Tea &amp; Exports Limited</t>
  </si>
  <si>
    <t>NORBTEAEXP</t>
  </si>
  <si>
    <t>INE369C01017</t>
  </si>
  <si>
    <t xml:space="preserve">Northern Arc Capital Limited</t>
  </si>
  <si>
    <t>NORTHARC</t>
  </si>
  <si>
    <t>INE850M01015</t>
  </si>
  <si>
    <t xml:space="preserve">Nova Agritech Limited</t>
  </si>
  <si>
    <t>NOVAAGRI</t>
  </si>
  <si>
    <t>INE02H701025</t>
  </si>
  <si>
    <t xml:space="preserve">N R Agarwal Industries Limited</t>
  </si>
  <si>
    <t>NRAIL</t>
  </si>
  <si>
    <t>INE740D01017</t>
  </si>
  <si>
    <t xml:space="preserve">NRB Bearing Limited</t>
  </si>
  <si>
    <t>NRBBEARING</t>
  </si>
  <si>
    <t>INE349A01021</t>
  </si>
  <si>
    <t xml:space="preserve">Nupur Recyclers Limited</t>
  </si>
  <si>
    <t>NRL</t>
  </si>
  <si>
    <t>INE0JM501013</t>
  </si>
  <si>
    <t xml:space="preserve">Nalwa Sons Investments Limited</t>
  </si>
  <si>
    <t>NSIL</t>
  </si>
  <si>
    <t>INE023A01030</t>
  </si>
  <si>
    <t xml:space="preserve">NMDC Steel Limited</t>
  </si>
  <si>
    <t>NSLNISP</t>
  </si>
  <si>
    <t>INE0NNS01018</t>
  </si>
  <si>
    <t xml:space="preserve">NTPC Limited</t>
  </si>
  <si>
    <t>NTPC</t>
  </si>
  <si>
    <t>INE733E01010</t>
  </si>
  <si>
    <t xml:space="preserve">NTPC Green Energy Limited</t>
  </si>
  <si>
    <t>NTPCGREEN</t>
  </si>
  <si>
    <t>INE0ONG01011</t>
  </si>
  <si>
    <t xml:space="preserve">Nucleus Software Exports Limited</t>
  </si>
  <si>
    <t>NUCLEUS</t>
  </si>
  <si>
    <t>INE096B01018</t>
  </si>
  <si>
    <t xml:space="preserve">Nureca Limited</t>
  </si>
  <si>
    <t>NURECA</t>
  </si>
  <si>
    <t>INE0DSF01015</t>
  </si>
  <si>
    <t xml:space="preserve">Nuvama Wealth Management Limited</t>
  </si>
  <si>
    <t>NUVAMA</t>
  </si>
  <si>
    <t>INE531F01015</t>
  </si>
  <si>
    <t xml:space="preserve">Nuvoco Vistas Corporation Limited</t>
  </si>
  <si>
    <t>NUVOCO</t>
  </si>
  <si>
    <t>INE118D01016</t>
  </si>
  <si>
    <t xml:space="preserve">FSN E-Commerce Ventures Limited</t>
  </si>
  <si>
    <t>NYKAA</t>
  </si>
  <si>
    <t>INE388Y01029</t>
  </si>
  <si>
    <t xml:space="preserve">Oriental Aromatics Limited</t>
  </si>
  <si>
    <t>OAL</t>
  </si>
  <si>
    <t>INE959C01023</t>
  </si>
  <si>
    <t xml:space="preserve">Orissa Bengal Carrier Limited</t>
  </si>
  <si>
    <t>OBCL</t>
  </si>
  <si>
    <t>INE426Z01016</t>
  </si>
  <si>
    <t xml:space="preserve">Oberoi Realty Limited</t>
  </si>
  <si>
    <t>OBEROIRLTY</t>
  </si>
  <si>
    <t>INE093I01010</t>
  </si>
  <si>
    <t xml:space="preserve">Oriental Carbon &amp; Chemicals Limited</t>
  </si>
  <si>
    <t>OCCL</t>
  </si>
  <si>
    <t>INE321D01016</t>
  </si>
  <si>
    <t xml:space="preserve">OCCL Limited</t>
  </si>
  <si>
    <t>OCCLLTD</t>
  </si>
  <si>
    <t>INE0PK601023</t>
  </si>
  <si>
    <t xml:space="preserve">Odigma Consultancy Solutions Limited</t>
  </si>
  <si>
    <t>ODIGMA</t>
  </si>
  <si>
    <t>INE054301028</t>
  </si>
  <si>
    <t xml:space="preserve">Oracle Financial Services Software Limited</t>
  </si>
  <si>
    <t>OFSS</t>
  </si>
  <si>
    <t>INE881D01027</t>
  </si>
  <si>
    <t xml:space="preserve">Oil India Limited</t>
  </si>
  <si>
    <t>OIL</t>
  </si>
  <si>
    <t>INE274J01014</t>
  </si>
  <si>
    <t xml:space="preserve">Oil Country Tubular Limited</t>
  </si>
  <si>
    <t>OILCOUNTUB</t>
  </si>
  <si>
    <t>INE591A01010</t>
  </si>
  <si>
    <t xml:space="preserve">Ola Electric Mobility Limited</t>
  </si>
  <si>
    <t>OLAELEC</t>
  </si>
  <si>
    <t>INE0LXG01040</t>
  </si>
  <si>
    <t xml:space="preserve">Olectra Greentech Limited</t>
  </si>
  <si>
    <t>OLECTRA</t>
  </si>
  <si>
    <t>INE260D01016</t>
  </si>
  <si>
    <t xml:space="preserve">Omax Autos Limited</t>
  </si>
  <si>
    <t>OMAXAUTO</t>
  </si>
  <si>
    <t>INE090B01011</t>
  </si>
  <si>
    <t xml:space="preserve">Omaxe Limited</t>
  </si>
  <si>
    <t>OMAXE</t>
  </si>
  <si>
    <t>INE800H01010</t>
  </si>
  <si>
    <t xml:space="preserve">OM INFRA LIMITED</t>
  </si>
  <si>
    <t>OMINFRAL</t>
  </si>
  <si>
    <t>INE239D01028</t>
  </si>
  <si>
    <t xml:space="preserve">Omkar Speciality Chemicals Limited</t>
  </si>
  <si>
    <t>OMKARCHEM</t>
  </si>
  <si>
    <t>INE474L01016</t>
  </si>
  <si>
    <t xml:space="preserve">Onelife Capital Advisors Limited</t>
  </si>
  <si>
    <t>ONELIFECAP</t>
  </si>
  <si>
    <t>INE912L01015</t>
  </si>
  <si>
    <t xml:space="preserve">One Point One Solutions Limited</t>
  </si>
  <si>
    <t>ONEPOINT</t>
  </si>
  <si>
    <t>INE840Y01029</t>
  </si>
  <si>
    <t xml:space="preserve">Onesource Specialty Pharma Limited</t>
  </si>
  <si>
    <t>ONESOURCE</t>
  </si>
  <si>
    <t>INE013P01021</t>
  </si>
  <si>
    <t xml:space="preserve">Oil &amp; Natural Gas Corporation Limited</t>
  </si>
  <si>
    <t>ONGC</t>
  </si>
  <si>
    <t>INE213A01029</t>
  </si>
  <si>
    <t xml:space="preserve">OnMobile Global Limited</t>
  </si>
  <si>
    <t>ONMOBILE</t>
  </si>
  <si>
    <t>INE809I01019</t>
  </si>
  <si>
    <t xml:space="preserve">Onward Technologies Limited</t>
  </si>
  <si>
    <t>ONWARDTEC</t>
  </si>
  <si>
    <t>INE229A01017</t>
  </si>
  <si>
    <t xml:space="preserve">Optiemus Infracom Limited</t>
  </si>
  <si>
    <t>OPTIEMUS</t>
  </si>
  <si>
    <t>INE350C01017</t>
  </si>
  <si>
    <t xml:space="preserve">Orbit Exports Limited</t>
  </si>
  <si>
    <t>ORBTEXP</t>
  </si>
  <si>
    <t>INE231G01010</t>
  </si>
  <si>
    <t xml:space="preserve">Orchasp Limited</t>
  </si>
  <si>
    <t>ORCHASP</t>
  </si>
  <si>
    <t>INE215B01022</t>
  </si>
  <si>
    <t xml:space="preserve">Orchid Pharma Limited</t>
  </si>
  <si>
    <t>ORCHPHARMA</t>
  </si>
  <si>
    <t>INE191A01027</t>
  </si>
  <si>
    <t xml:space="preserve">Oricon Enterprises Limited</t>
  </si>
  <si>
    <t>ORICONENT</t>
  </si>
  <si>
    <t>INE730A01022</t>
  </si>
  <si>
    <t xml:space="preserve">Oriental Trimex Limited</t>
  </si>
  <si>
    <t>ORIENTALTL</t>
  </si>
  <si>
    <t>INE998H01012</t>
  </si>
  <si>
    <t xml:space="preserve">Orient Bell Limited</t>
  </si>
  <si>
    <t>ORIENTBELL</t>
  </si>
  <si>
    <t>INE607D01018</t>
  </si>
  <si>
    <t xml:space="preserve">Orient Cement Limited</t>
  </si>
  <si>
    <t>ORIENTCEM</t>
  </si>
  <si>
    <t>INE876N01018</t>
  </si>
  <si>
    <t xml:space="preserve">ORIENT CERATECH LIMITED</t>
  </si>
  <si>
    <t>ORIENTCER</t>
  </si>
  <si>
    <t>INE569C01020</t>
  </si>
  <si>
    <t xml:space="preserve">Orient Electric Limited</t>
  </si>
  <si>
    <t>ORIENTELEC</t>
  </si>
  <si>
    <t>INE142Z01019</t>
  </si>
  <si>
    <t xml:space="preserve">Oriental Hotels Limited</t>
  </si>
  <si>
    <t>ORIENTHOT</t>
  </si>
  <si>
    <t>INE750A01020</t>
  </si>
  <si>
    <t xml:space="preserve">Orient Press Limited</t>
  </si>
  <si>
    <t>ORIENTLTD</t>
  </si>
  <si>
    <t>INE609C01024</t>
  </si>
  <si>
    <t xml:space="preserve">Orient Paper &amp; Industries Limited</t>
  </si>
  <si>
    <t>ORIENTPPR</t>
  </si>
  <si>
    <t>INE592A01026</t>
  </si>
  <si>
    <t xml:space="preserve">Orient Technologies Limited</t>
  </si>
  <si>
    <t>ORIENTTECH</t>
  </si>
  <si>
    <t>INE0PPK01015</t>
  </si>
  <si>
    <t xml:space="preserve">The Orissa Minerals Development Company Limited</t>
  </si>
  <si>
    <t>ORISSAMINE</t>
  </si>
  <si>
    <t>INE725E01024</t>
  </si>
  <si>
    <t xml:space="preserve">ORTIN GLOBAL LIMITED</t>
  </si>
  <si>
    <t>ORTINGLOBE</t>
  </si>
  <si>
    <t>INE749B01020</t>
  </si>
  <si>
    <t xml:space="preserve">Osia Hyper Retail Limited</t>
  </si>
  <si>
    <t>OSIAHYPER</t>
  </si>
  <si>
    <t>INE06IR01021</t>
  </si>
  <si>
    <t xml:space="preserve">Oswal Agro Mills Limited</t>
  </si>
  <si>
    <t>OSWALAGRO</t>
  </si>
  <si>
    <t>INE142A01012</t>
  </si>
  <si>
    <t xml:space="preserve">Oswal Greentech Limited</t>
  </si>
  <si>
    <t>OSWALGREEN</t>
  </si>
  <si>
    <t>INE143A01010</t>
  </si>
  <si>
    <t xml:space="preserve">ShreeOswal Seeds And Chemicals Limited</t>
  </si>
  <si>
    <t>OSWALSEEDS</t>
  </si>
  <si>
    <t>INE00IK01029</t>
  </si>
  <si>
    <t xml:space="preserve">Page Industries Limited</t>
  </si>
  <si>
    <t>PAGEIND</t>
  </si>
  <si>
    <t>INE761H01022</t>
  </si>
  <si>
    <t xml:space="preserve">Paisalo Digital Limited</t>
  </si>
  <si>
    <t>PAISALO</t>
  </si>
  <si>
    <t>INE420C01059</t>
  </si>
  <si>
    <t xml:space="preserve">PAKKA LIMITED</t>
  </si>
  <si>
    <t>PAKKA</t>
  </si>
  <si>
    <t>INE551D01018</t>
  </si>
  <si>
    <t xml:space="preserve">Palash Securities Limited</t>
  </si>
  <si>
    <t>PALASHSECU</t>
  </si>
  <si>
    <t>INE471W01019</t>
  </si>
  <si>
    <t xml:space="preserve">Palred Technologies Limited</t>
  </si>
  <si>
    <t>PALREDTEC</t>
  </si>
  <si>
    <t>INE218G01033</t>
  </si>
  <si>
    <t xml:space="preserve">Panacea Biotec Limited</t>
  </si>
  <si>
    <t>PANACEABIO</t>
  </si>
  <si>
    <t>INE922B01023</t>
  </si>
  <si>
    <t xml:space="preserve">Panache Digilife Limited</t>
  </si>
  <si>
    <t>PANACHE</t>
  </si>
  <si>
    <t>INE895W01019</t>
  </si>
  <si>
    <t xml:space="preserve">Panama Petrochem Limited</t>
  </si>
  <si>
    <t>PANAMAPET</t>
  </si>
  <si>
    <t>INE305C01029</t>
  </si>
  <si>
    <t xml:space="preserve">Pansari Developers Limited</t>
  </si>
  <si>
    <t>PANSARI</t>
  </si>
  <si>
    <t>INE697V01011</t>
  </si>
  <si>
    <t xml:space="preserve">Par Drugs And Chemicals Limited</t>
  </si>
  <si>
    <t>PAR</t>
  </si>
  <si>
    <t>INE04LG01015</t>
  </si>
  <si>
    <t xml:space="preserve">Paramount Communications Limited</t>
  </si>
  <si>
    <t>PARACABLES</t>
  </si>
  <si>
    <t>INE074B01023</t>
  </si>
  <si>
    <t xml:space="preserve">Paradeep Phosphates Limited</t>
  </si>
  <si>
    <t>PARADEEP</t>
  </si>
  <si>
    <t>INE088F01024</t>
  </si>
  <si>
    <t xml:space="preserve">Parag Milk Foods Limited</t>
  </si>
  <si>
    <t>PARAGMILK</t>
  </si>
  <si>
    <t>INE883N01014</t>
  </si>
  <si>
    <t xml:space="preserve">Paras Defence and Space Technologies Limited</t>
  </si>
  <si>
    <t>PARAS</t>
  </si>
  <si>
    <t>INE045601015</t>
  </si>
  <si>
    <t xml:space="preserve">Paras Petrofils Limited</t>
  </si>
  <si>
    <t>PARASPETRO</t>
  </si>
  <si>
    <t>INE162C01024</t>
  </si>
  <si>
    <t xml:space="preserve">Apeejay Surrendra Park Hotels Limited</t>
  </si>
  <si>
    <t>PARKHOTELS</t>
  </si>
  <si>
    <t>INE988S01028</t>
  </si>
  <si>
    <t xml:space="preserve">Parsvnath Developers Limited</t>
  </si>
  <si>
    <t>PARSVNATH</t>
  </si>
  <si>
    <t>INE561H01026</t>
  </si>
  <si>
    <t xml:space="preserve">Pasupati Acrylon Limited</t>
  </si>
  <si>
    <t>PASUPTAC</t>
  </si>
  <si>
    <t>INE818B01023</t>
  </si>
  <si>
    <t xml:space="preserve">Patanjali Foods Limited</t>
  </si>
  <si>
    <t>PATANJALI</t>
  </si>
  <si>
    <t>INE619A01035</t>
  </si>
  <si>
    <t xml:space="preserve">Patel Engineering Limited</t>
  </si>
  <si>
    <t>PATELENG</t>
  </si>
  <si>
    <t>INE244B01030</t>
  </si>
  <si>
    <t xml:space="preserve">Patel Integrated Logistics Limited</t>
  </si>
  <si>
    <t>PATINTLOG</t>
  </si>
  <si>
    <t>INE529D01014</t>
  </si>
  <si>
    <t xml:space="preserve">Pavna Industries Limited</t>
  </si>
  <si>
    <t>PAVNAIND</t>
  </si>
  <si>
    <t>INE07S101020</t>
  </si>
  <si>
    <t xml:space="preserve">One 97 Communications Limited</t>
  </si>
  <si>
    <t>PAYTM</t>
  </si>
  <si>
    <t>INE982J01020</t>
  </si>
  <si>
    <t xml:space="preserve">PCBL Chemical Limited</t>
  </si>
  <si>
    <t>PCBL</t>
  </si>
  <si>
    <t>INE602A01031</t>
  </si>
  <si>
    <t xml:space="preserve">PC Jeweller Limited</t>
  </si>
  <si>
    <t>PCJEWELLER</t>
  </si>
  <si>
    <t>INE785M01021</t>
  </si>
  <si>
    <t xml:space="preserve">Pudumjee Paper Products Limited</t>
  </si>
  <si>
    <t>PDMJEPAPER</t>
  </si>
  <si>
    <t>INE865T01018</t>
  </si>
  <si>
    <t xml:space="preserve">PDS Limited</t>
  </si>
  <si>
    <t>PDSL</t>
  </si>
  <si>
    <t>INE111Q01021</t>
  </si>
  <si>
    <t xml:space="preserve">Pearl Polymers Limited</t>
  </si>
  <si>
    <t>PEARLPOLY</t>
  </si>
  <si>
    <t>INE844A01013</t>
  </si>
  <si>
    <t xml:space="preserve">Piramal Enterprises Limited</t>
  </si>
  <si>
    <t>PEL</t>
  </si>
  <si>
    <t>INE140A01024</t>
  </si>
  <si>
    <t xml:space="preserve">Pennar Industries Limited</t>
  </si>
  <si>
    <t>PENIND</t>
  </si>
  <si>
    <t>INE932A01024</t>
  </si>
  <si>
    <t xml:space="preserve">Peninsula Land Limited</t>
  </si>
  <si>
    <t>PENINLAND</t>
  </si>
  <si>
    <t>INE138A01028</t>
  </si>
  <si>
    <t xml:space="preserve">Persistent Systems Limited</t>
  </si>
  <si>
    <t>PERSISTENT</t>
  </si>
  <si>
    <t>INE262H01021</t>
  </si>
  <si>
    <t xml:space="preserve">Petronet LNG Limited</t>
  </si>
  <si>
    <t>PETRONET</t>
  </si>
  <si>
    <t>INE347G01014</t>
  </si>
  <si>
    <t xml:space="preserve">Power Finance Corporation Limited</t>
  </si>
  <si>
    <t>PFC</t>
  </si>
  <si>
    <t>INE134E01011</t>
  </si>
  <si>
    <t xml:space="preserve">Pfizer Limited</t>
  </si>
  <si>
    <t>PFIZER</t>
  </si>
  <si>
    <t>INE182A01018</t>
  </si>
  <si>
    <t xml:space="preserve">Prime Focus Limited</t>
  </si>
  <si>
    <t>PFOCUS</t>
  </si>
  <si>
    <t>INE367G01038</t>
  </si>
  <si>
    <t xml:space="preserve">PTC India Financial Services Limited</t>
  </si>
  <si>
    <t>PFS</t>
  </si>
  <si>
    <t>INE560K01014</t>
  </si>
  <si>
    <t xml:space="preserve">PG Electroplast Limited</t>
  </si>
  <si>
    <t>PGEL</t>
  </si>
  <si>
    <t>INE457L01029</t>
  </si>
  <si>
    <t xml:space="preserve">Procter &amp; Gamble Hygiene and Health Care Limited</t>
  </si>
  <si>
    <t>PGHH</t>
  </si>
  <si>
    <t>INE179A01014</t>
  </si>
  <si>
    <t xml:space="preserve">Procter &amp; Gamble Health Limited</t>
  </si>
  <si>
    <t>PGHL</t>
  </si>
  <si>
    <t>INE199A01012</t>
  </si>
  <si>
    <t xml:space="preserve">Pearl Global Industries Limited</t>
  </si>
  <si>
    <t>PGIL</t>
  </si>
  <si>
    <t>INE940H01022</t>
  </si>
  <si>
    <t xml:space="preserve">The Phoenix Mills Limited</t>
  </si>
  <si>
    <t>PHOENIXLTD</t>
  </si>
  <si>
    <t>INE211B01039</t>
  </si>
  <si>
    <t xml:space="preserve">Pidilite Industries Limited</t>
  </si>
  <si>
    <t>PIDILITIND</t>
  </si>
  <si>
    <t>INE318A01026</t>
  </si>
  <si>
    <t xml:space="preserve">Power &amp; Instrumentation (Gujarat) Limited</t>
  </si>
  <si>
    <t>PIGL</t>
  </si>
  <si>
    <t>INE557Z01018</t>
  </si>
  <si>
    <t xml:space="preserve">PI Industries Limited</t>
  </si>
  <si>
    <t>PIIND</t>
  </si>
  <si>
    <t>INE603J01030</t>
  </si>
  <si>
    <t xml:space="preserve">Pilani Investment and Industries Corporation Limited</t>
  </si>
  <si>
    <t>PILANIINVS</t>
  </si>
  <si>
    <t>INE417C01014</t>
  </si>
  <si>
    <t xml:space="preserve">PIL ITALICA LIFESTYLE LIMITED</t>
  </si>
  <si>
    <t>PILITA</t>
  </si>
  <si>
    <t>INE600A01035</t>
  </si>
  <si>
    <t xml:space="preserve">Pioneer Embroideries Limited</t>
  </si>
  <si>
    <t>PIONEEREMB</t>
  </si>
  <si>
    <t>INE156C01018</t>
  </si>
  <si>
    <t xml:space="preserve">Pitti Engineering Limited</t>
  </si>
  <si>
    <t>PITTIENG</t>
  </si>
  <si>
    <t>INE450D01021</t>
  </si>
  <si>
    <t xml:space="preserve">Pix Transmissions Limited</t>
  </si>
  <si>
    <t>PIXTRANS</t>
  </si>
  <si>
    <t>INE751B01018</t>
  </si>
  <si>
    <t xml:space="preserve">The Peria Karamalai Tea &amp; Produce Company Limited</t>
  </si>
  <si>
    <t>PKTEA</t>
  </si>
  <si>
    <t>INE431F01018</t>
  </si>
  <si>
    <t xml:space="preserve">Plastiblends India Limited</t>
  </si>
  <si>
    <t>PLASTIBLEN</t>
  </si>
  <si>
    <t>INE083C01022</t>
  </si>
  <si>
    <t xml:space="preserve">Platinum Industries Limited</t>
  </si>
  <si>
    <t>PLATIND</t>
  </si>
  <si>
    <t>INE0PT501018</t>
  </si>
  <si>
    <t xml:space="preserve">Plaza Wires Limited</t>
  </si>
  <si>
    <t>PLAZACABLE</t>
  </si>
  <si>
    <t>INE0INJ01017</t>
  </si>
  <si>
    <t xml:space="preserve">Punjab National Bank</t>
  </si>
  <si>
    <t>PNB</t>
  </si>
  <si>
    <t>INE160A01022</t>
  </si>
  <si>
    <t xml:space="preserve">PNB Gilts Limited</t>
  </si>
  <si>
    <t>PNBGILTS</t>
  </si>
  <si>
    <t>INE859A01011</t>
  </si>
  <si>
    <t xml:space="preserve">PNB Housing Finance Limited</t>
  </si>
  <si>
    <t>PNBHOUSING</t>
  </si>
  <si>
    <t>INE572E01012</t>
  </si>
  <si>
    <t xml:space="preserve">Pritish Nandy Communications Limited</t>
  </si>
  <si>
    <t>PNC</t>
  </si>
  <si>
    <t>INE392B01011</t>
  </si>
  <si>
    <t xml:space="preserve">PNC Infratech Limited</t>
  </si>
  <si>
    <t>PNCINFRA</t>
  </si>
  <si>
    <t>INE195J01029</t>
  </si>
  <si>
    <t xml:space="preserve">P N Gadgil Jewellers Limited</t>
  </si>
  <si>
    <t>PNGJL</t>
  </si>
  <si>
    <t>INE953R01016</t>
  </si>
  <si>
    <t xml:space="preserve">Pondy Oxides &amp; Chemicals Limited</t>
  </si>
  <si>
    <t>POCL</t>
  </si>
  <si>
    <t>INE063E01053</t>
  </si>
  <si>
    <t xml:space="preserve">Poddar Pigments Limited</t>
  </si>
  <si>
    <t>PODDARMENT</t>
  </si>
  <si>
    <t>INE371C01013</t>
  </si>
  <si>
    <t xml:space="preserve">Pokarna Limited</t>
  </si>
  <si>
    <t>POKARNA</t>
  </si>
  <si>
    <t>INE637C01025</t>
  </si>
  <si>
    <t xml:space="preserve">PB Fintech Limited</t>
  </si>
  <si>
    <t>POLICYBZR</t>
  </si>
  <si>
    <t>INE417T01026</t>
  </si>
  <si>
    <t xml:space="preserve">Polycab India Limited</t>
  </si>
  <si>
    <t>POLYCAB</t>
  </si>
  <si>
    <t>INE455K01017</t>
  </si>
  <si>
    <t xml:space="preserve">Poly Medicure Limited</t>
  </si>
  <si>
    <t>POLYMED</t>
  </si>
  <si>
    <t>INE205C01021</t>
  </si>
  <si>
    <t xml:space="preserve">Polyplex Corporation Limited</t>
  </si>
  <si>
    <t>POLYPLEX</t>
  </si>
  <si>
    <t>INE633B01018</t>
  </si>
  <si>
    <t xml:space="preserve">Ponni Sugars (Erode) Limited</t>
  </si>
  <si>
    <t>PONNIERODE</t>
  </si>
  <si>
    <t>INE838E01017</t>
  </si>
  <si>
    <t xml:space="preserve">Poonawalla Fincorp Limited</t>
  </si>
  <si>
    <t>POONAWALLA</t>
  </si>
  <si>
    <t>INE511C01022</t>
  </si>
  <si>
    <t xml:space="preserve">Power Grid Corporation of India Limited</t>
  </si>
  <si>
    <t>POWERGRID</t>
  </si>
  <si>
    <t>INE752E01010</t>
  </si>
  <si>
    <t xml:space="preserve">Hitachi Energy India Limited</t>
  </si>
  <si>
    <t>POWERINDIA</t>
  </si>
  <si>
    <t>INE07Y701011</t>
  </si>
  <si>
    <t xml:space="preserve">Power Mech Projects Limited</t>
  </si>
  <si>
    <t>POWERMECH</t>
  </si>
  <si>
    <t>INE211R01019</t>
  </si>
  <si>
    <t xml:space="preserve">PPAP Automotive Limited</t>
  </si>
  <si>
    <t>PPAP</t>
  </si>
  <si>
    <t>INE095I01015</t>
  </si>
  <si>
    <t xml:space="preserve">Prakash Pipes Limited</t>
  </si>
  <si>
    <t>PPL</t>
  </si>
  <si>
    <t>INE050001010</t>
  </si>
  <si>
    <t xml:space="preserve">Piramal Pharma Limited</t>
  </si>
  <si>
    <t>PPLPHARMA</t>
  </si>
  <si>
    <t>INE0DK501011</t>
  </si>
  <si>
    <t xml:space="preserve">Prabha Energy Limited</t>
  </si>
  <si>
    <t>PRABHA</t>
  </si>
  <si>
    <t>INE0I0M01023</t>
  </si>
  <si>
    <t xml:space="preserve">Prajay Engineers Syndicate Limited</t>
  </si>
  <si>
    <t>PRAENG</t>
  </si>
  <si>
    <t>INE505C01016</t>
  </si>
  <si>
    <t xml:space="preserve">Praj Industries Limited</t>
  </si>
  <si>
    <t>PRAJIND</t>
  </si>
  <si>
    <t>INE074A01025</t>
  </si>
  <si>
    <t xml:space="preserve">Prakash Industries Limited</t>
  </si>
  <si>
    <t>PRAKASH</t>
  </si>
  <si>
    <t>INE603A01013</t>
  </si>
  <si>
    <t xml:space="preserve">Prakash Steelage Limited</t>
  </si>
  <si>
    <t>PRAKASHSTL</t>
  </si>
  <si>
    <t>INE696K01024</t>
  </si>
  <si>
    <t xml:space="preserve">Praxis Home Retail Limited</t>
  </si>
  <si>
    <t>PRAXIS</t>
  </si>
  <si>
    <t>INE546Y01022</t>
  </si>
  <si>
    <t xml:space="preserve">Precision Camshafts Limited</t>
  </si>
  <si>
    <t>PRECAM</t>
  </si>
  <si>
    <t>INE484I01029</t>
  </si>
  <si>
    <t xml:space="preserve">Precot Limited</t>
  </si>
  <si>
    <t>PRECOT</t>
  </si>
  <si>
    <t>INE283A01014</t>
  </si>
  <si>
    <t xml:space="preserve">Precision Wires India Limited</t>
  </si>
  <si>
    <t>PRECWIRE</t>
  </si>
  <si>
    <t>INE372C01037</t>
  </si>
  <si>
    <t xml:space="preserve">Premier Explosives Limited</t>
  </si>
  <si>
    <t>PREMEXPLN</t>
  </si>
  <si>
    <t>INE863B01029</t>
  </si>
  <si>
    <t xml:space="preserve">Premier Limited</t>
  </si>
  <si>
    <t>PREMIER</t>
  </si>
  <si>
    <t>INE342A01018</t>
  </si>
  <si>
    <t xml:space="preserve">Premier Energies Limited</t>
  </si>
  <si>
    <t>PREMIERENE</t>
  </si>
  <si>
    <t>INE0BS701011</t>
  </si>
  <si>
    <t xml:space="preserve">Premier Polyfilm Limited</t>
  </si>
  <si>
    <t>PREMIERPOL</t>
  </si>
  <si>
    <t>INE309M01020</t>
  </si>
  <si>
    <t xml:space="preserve">Prestige Estates Projects Limited</t>
  </si>
  <si>
    <t>PRESTIGE</t>
  </si>
  <si>
    <t>INE811K01011</t>
  </si>
  <si>
    <t xml:space="preserve">Pricol Limited</t>
  </si>
  <si>
    <t>PRICOLLTD</t>
  </si>
  <si>
    <t>INE726V01018</t>
  </si>
  <si>
    <t xml:space="preserve">Prime Securities Limited</t>
  </si>
  <si>
    <t>PRIMESECU</t>
  </si>
  <si>
    <t>INE032B01021</t>
  </si>
  <si>
    <t xml:space="preserve">Prince Pipes And Fittings Limited</t>
  </si>
  <si>
    <t>PRINCEPIPE</t>
  </si>
  <si>
    <t>INE689W01016</t>
  </si>
  <si>
    <t xml:space="preserve">Priti International Limited</t>
  </si>
  <si>
    <t>PRITI</t>
  </si>
  <si>
    <t>INE974Z01015</t>
  </si>
  <si>
    <t xml:space="preserve">Pritika Auto Industries Limited</t>
  </si>
  <si>
    <t>PRITIKAUTO</t>
  </si>
  <si>
    <t>INE583R01029</t>
  </si>
  <si>
    <t xml:space="preserve">Privi Speciality Chemicals Limited</t>
  </si>
  <si>
    <t>PRIVISCL</t>
  </si>
  <si>
    <t>INE959A01019</t>
  </si>
  <si>
    <t xml:space="preserve">Protean eGov Technologies Limited</t>
  </si>
  <si>
    <t>PROTEAN</t>
  </si>
  <si>
    <t>INE004A01022</t>
  </si>
  <si>
    <t xml:space="preserve">Prozone Realty Limited</t>
  </si>
  <si>
    <t>PROZONER</t>
  </si>
  <si>
    <t>INE195N01013</t>
  </si>
  <si>
    <t xml:space="preserve">Prism Johnson Limited</t>
  </si>
  <si>
    <t>PRSMJOHNSN</t>
  </si>
  <si>
    <t>INE010A01011</t>
  </si>
  <si>
    <t xml:space="preserve">Prudent Corporate Advisory Services Limited</t>
  </si>
  <si>
    <t>PRUDENT</t>
  </si>
  <si>
    <t>INE00F201020</t>
  </si>
  <si>
    <t xml:space="preserve">Prudential Sugar Corporation Limited</t>
  </si>
  <si>
    <t>PRUDMOULI</t>
  </si>
  <si>
    <t>INE024D01016</t>
  </si>
  <si>
    <t xml:space="preserve">Punjab &amp; Sind Bank</t>
  </si>
  <si>
    <t>PSB</t>
  </si>
  <si>
    <t>INE608A01012</t>
  </si>
  <si>
    <t xml:space="preserve">PSP Projects Limited</t>
  </si>
  <si>
    <t>PSPPROJECT</t>
  </si>
  <si>
    <t>INE488V01015</t>
  </si>
  <si>
    <t xml:space="preserve">PTC India Limited</t>
  </si>
  <si>
    <t>PTC</t>
  </si>
  <si>
    <t>INE877F01012</t>
  </si>
  <si>
    <t xml:space="preserve">PTC Industries Limited</t>
  </si>
  <si>
    <t>PTCIL</t>
  </si>
  <si>
    <t>INE596F01018</t>
  </si>
  <si>
    <t xml:space="preserve">PTL Enterprises Limited</t>
  </si>
  <si>
    <t>PTL</t>
  </si>
  <si>
    <t>INE034D01049</t>
  </si>
  <si>
    <t xml:space="preserve">Punjab Chemicals &amp; Crop Protection Limited</t>
  </si>
  <si>
    <t>PUNJABCHEM</t>
  </si>
  <si>
    <t>INE277B01014</t>
  </si>
  <si>
    <t xml:space="preserve">Puravankara Limited</t>
  </si>
  <si>
    <t>PURVA</t>
  </si>
  <si>
    <t>INE323I01011</t>
  </si>
  <si>
    <t xml:space="preserve">PVP Ventures Limited</t>
  </si>
  <si>
    <t>PVP</t>
  </si>
  <si>
    <t>INE362A01016</t>
  </si>
  <si>
    <t xml:space="preserve">PVR INOX Limited</t>
  </si>
  <si>
    <t>PVRINOX</t>
  </si>
  <si>
    <t>INE191H01014</t>
  </si>
  <si>
    <t xml:space="preserve">Popular Vehicles and Services Limited</t>
  </si>
  <si>
    <t>PVSL</t>
  </si>
  <si>
    <t>INE772T01024</t>
  </si>
  <si>
    <t xml:space="preserve">Pyramid Technoplast Limited</t>
  </si>
  <si>
    <t>PYRAMID</t>
  </si>
  <si>
    <t>INE0MIS01010</t>
  </si>
  <si>
    <t xml:space="preserve">Quality Power Electrical Equipments Limited</t>
  </si>
  <si>
    <t>QPOWER</t>
  </si>
  <si>
    <t>INE0SII01026</t>
  </si>
  <si>
    <t xml:space="preserve">Quadrant Future Tek Limited</t>
  </si>
  <si>
    <t>QUADFUTURE</t>
  </si>
  <si>
    <t>INE0LRY01011</t>
  </si>
  <si>
    <t xml:space="preserve">Quess Corp Limited</t>
  </si>
  <si>
    <t>QUESS</t>
  </si>
  <si>
    <t>INE615P01015</t>
  </si>
  <si>
    <t xml:space="preserve">Quick Heal Technologies Limited</t>
  </si>
  <si>
    <t>QUICKHEAL</t>
  </si>
  <si>
    <t>INE306L01010</t>
  </si>
  <si>
    <t xml:space="preserve">Race Eco Chain Limited</t>
  </si>
  <si>
    <t>RACE</t>
  </si>
  <si>
    <t>INE084Q01012</t>
  </si>
  <si>
    <t xml:space="preserve">RACL Geartech Limited</t>
  </si>
  <si>
    <t>RACLGEAR</t>
  </si>
  <si>
    <t>INE704B01017</t>
  </si>
  <si>
    <t xml:space="preserve">Radaan Mediaworks India Limited</t>
  </si>
  <si>
    <t>RADAAN</t>
  </si>
  <si>
    <t>INE874F01027</t>
  </si>
  <si>
    <t xml:space="preserve">Radhika Jeweltech Limited</t>
  </si>
  <si>
    <t>RADHIKAJWE</t>
  </si>
  <si>
    <t>INE583V01021</t>
  </si>
  <si>
    <t xml:space="preserve">Radiant Cash Management Services Limited</t>
  </si>
  <si>
    <t>RADIANTCMS</t>
  </si>
  <si>
    <t>INE855R01021</t>
  </si>
  <si>
    <t xml:space="preserve">Radico Khaitan Limited</t>
  </si>
  <si>
    <t>RADICO</t>
  </si>
  <si>
    <t>INE944F01028</t>
  </si>
  <si>
    <t xml:space="preserve">Music Broadcast Limited</t>
  </si>
  <si>
    <t>RADIOCITY</t>
  </si>
  <si>
    <t>INE919I01024</t>
  </si>
  <si>
    <t xml:space="preserve">Railtel Corporation Of India Limited</t>
  </si>
  <si>
    <t>RAILTEL</t>
  </si>
  <si>
    <t>INE0DD101019</t>
  </si>
  <si>
    <t xml:space="preserve">Rain Industries Limited</t>
  </si>
  <si>
    <t>RAIN</t>
  </si>
  <si>
    <t>INE855B01025</t>
  </si>
  <si>
    <t xml:space="preserve">Rainbow Childrens Medicare Limited</t>
  </si>
  <si>
    <t>RAINBOW</t>
  </si>
  <si>
    <t>INE961O01016</t>
  </si>
  <si>
    <t xml:space="preserve">Rajesh Exports Limited</t>
  </si>
  <si>
    <t>RAJESHEXPO</t>
  </si>
  <si>
    <t>INE343B01030</t>
  </si>
  <si>
    <t xml:space="preserve">Rajnandini Metal Limited</t>
  </si>
  <si>
    <t>RAJMET</t>
  </si>
  <si>
    <t>INE00KV01022</t>
  </si>
  <si>
    <t xml:space="preserve">Rajratan Global Wire Limited</t>
  </si>
  <si>
    <t>RAJRATAN</t>
  </si>
  <si>
    <t>INE451D01029</t>
  </si>
  <si>
    <t xml:space="preserve">Raj Rayon Industries Limited</t>
  </si>
  <si>
    <t>RAJRILTD</t>
  </si>
  <si>
    <t>INE533D01032</t>
  </si>
  <si>
    <t xml:space="preserve">Rajshree Sugars &amp; Chemicals Limited</t>
  </si>
  <si>
    <t>RAJSREESUG</t>
  </si>
  <si>
    <t>INE562B01019</t>
  </si>
  <si>
    <t xml:space="preserve">Raj Television Network Limited</t>
  </si>
  <si>
    <t>RAJTV</t>
  </si>
  <si>
    <t>INE952H01027</t>
  </si>
  <si>
    <t xml:space="preserve">Rallis India Limited</t>
  </si>
  <si>
    <t>RALLIS</t>
  </si>
  <si>
    <t>INE613A01020</t>
  </si>
  <si>
    <t xml:space="preserve">Shree Rama Newsprint Limited</t>
  </si>
  <si>
    <t>RAMANEWS</t>
  </si>
  <si>
    <t>INE278B01020</t>
  </si>
  <si>
    <t xml:space="preserve">Rama Phosphates Limited</t>
  </si>
  <si>
    <t>RAMAPHO</t>
  </si>
  <si>
    <t>INE809A01032</t>
  </si>
  <si>
    <t xml:space="preserve">Rama Steel Tubes Limited</t>
  </si>
  <si>
    <t>RAMASTEEL</t>
  </si>
  <si>
    <t>INE230R01035</t>
  </si>
  <si>
    <t xml:space="preserve">The Ramco Cements Limited</t>
  </si>
  <si>
    <t>RAMCOCEM</t>
  </si>
  <si>
    <t>INE331A01037</t>
  </si>
  <si>
    <t xml:space="preserve">Ramco Industries Limited</t>
  </si>
  <si>
    <t>RAMCOIND</t>
  </si>
  <si>
    <t>INE614A01028</t>
  </si>
  <si>
    <t xml:space="preserve">Ramco Systems Limited</t>
  </si>
  <si>
    <t>RAMCOSYS</t>
  </si>
  <si>
    <t>INE246B01019</t>
  </si>
  <si>
    <t xml:space="preserve">Ramky Infrastructure Limited</t>
  </si>
  <si>
    <t>RAMKY</t>
  </si>
  <si>
    <t>INE874I01013</t>
  </si>
  <si>
    <t xml:space="preserve">Ram Ratna Wires Limited</t>
  </si>
  <si>
    <t>RAMRAT</t>
  </si>
  <si>
    <t>INE207E01023</t>
  </si>
  <si>
    <t xml:space="preserve">Rana Sugars Limited</t>
  </si>
  <si>
    <t>RANASUG</t>
  </si>
  <si>
    <t>INE625B01014</t>
  </si>
  <si>
    <t xml:space="preserve">Rane Engine Valve Limited</t>
  </si>
  <si>
    <t>RANEENGINE</t>
  </si>
  <si>
    <t>INE222J01013</t>
  </si>
  <si>
    <t xml:space="preserve">Rane Holdings Limited</t>
  </si>
  <si>
    <t>RANEHOLDIN</t>
  </si>
  <si>
    <t>INE384A01010</t>
  </si>
  <si>
    <t xml:space="preserve">Rategain Travel Technologies Limited</t>
  </si>
  <si>
    <t>RATEGAIN</t>
  </si>
  <si>
    <t>INE0CLI01024</t>
  </si>
  <si>
    <t xml:space="preserve">Ratnamani Metals &amp; Tubes Limited</t>
  </si>
  <si>
    <t>RATNAMANI</t>
  </si>
  <si>
    <t>INE703B01027</t>
  </si>
  <si>
    <t xml:space="preserve">Ratnaveer Precision Engineering Limited</t>
  </si>
  <si>
    <t>RATNAVEER</t>
  </si>
  <si>
    <t>INE05CZ01011</t>
  </si>
  <si>
    <t xml:space="preserve">Raymond Limited</t>
  </si>
  <si>
    <t>RAYMOND</t>
  </si>
  <si>
    <t>INE301A01014</t>
  </si>
  <si>
    <t xml:space="preserve">Raymond Lifestyle Limited</t>
  </si>
  <si>
    <t>RAYMONDLSL</t>
  </si>
  <si>
    <t>INE02ID01020</t>
  </si>
  <si>
    <t xml:space="preserve">Restaurant Brands Asia Limited</t>
  </si>
  <si>
    <t>RBA</t>
  </si>
  <si>
    <t>INE07T201019</t>
  </si>
  <si>
    <t xml:space="preserve">Rane Brake Lining Limited</t>
  </si>
  <si>
    <t>RBL</t>
  </si>
  <si>
    <t>INE244J01017</t>
  </si>
  <si>
    <t xml:space="preserve">RBL Bank Limited</t>
  </si>
  <si>
    <t>RBLBANK</t>
  </si>
  <si>
    <t>INE976G01028</t>
  </si>
  <si>
    <t xml:space="preserve">RBZ Jewellers Limited</t>
  </si>
  <si>
    <t>RBZJEWEL</t>
  </si>
  <si>
    <t>INE0PEQ01016</t>
  </si>
  <si>
    <t xml:space="preserve">Rashtriya Chemicals and Fertilizers Limited</t>
  </si>
  <si>
    <t>RCF</t>
  </si>
  <si>
    <t>INE027A01015</t>
  </si>
  <si>
    <t xml:space="preserve">Reliance Communications Limited</t>
  </si>
  <si>
    <t>RCOM</t>
  </si>
  <si>
    <t>INE330H01018</t>
  </si>
  <si>
    <t xml:space="preserve">REC Limited</t>
  </si>
  <si>
    <t>RECLTD</t>
  </si>
  <si>
    <t>INE020B01018</t>
  </si>
  <si>
    <t xml:space="preserve">Redington Limited</t>
  </si>
  <si>
    <t>REDINGTON</t>
  </si>
  <si>
    <t>INE891D01026</t>
  </si>
  <si>
    <t xml:space="preserve">Redtape Limited</t>
  </si>
  <si>
    <t>REDTAPE</t>
  </si>
  <si>
    <t>INE0LXT01019</t>
  </si>
  <si>
    <t xml:space="preserve">Refex Industries Limited</t>
  </si>
  <si>
    <t>REFEX</t>
  </si>
  <si>
    <t>INE056I01025</t>
  </si>
  <si>
    <t xml:space="preserve">Regency Ceramics Limited</t>
  </si>
  <si>
    <t>REGENCERAM</t>
  </si>
  <si>
    <t>INE277C01012</t>
  </si>
  <si>
    <t xml:space="preserve">Relaxo Footwears Limited</t>
  </si>
  <si>
    <t>RELAXO</t>
  </si>
  <si>
    <t>INE131B01039</t>
  </si>
  <si>
    <t xml:space="preserve">Reliance Chemotex Industries Limited</t>
  </si>
  <si>
    <t>RELCHEMQ</t>
  </si>
  <si>
    <t>INE750D01016</t>
  </si>
  <si>
    <t xml:space="preserve">Reliable Data Services Limited</t>
  </si>
  <si>
    <t>RELIABLE</t>
  </si>
  <si>
    <t>INE375Y01018</t>
  </si>
  <si>
    <t xml:space="preserve">Reliance Industries Limited</t>
  </si>
  <si>
    <t>RELIANCE</t>
  </si>
  <si>
    <t>INE002A01018</t>
  </si>
  <si>
    <t xml:space="preserve">Religare Enterprises Limited</t>
  </si>
  <si>
    <t>RELIGARE</t>
  </si>
  <si>
    <t>INE621H01010</t>
  </si>
  <si>
    <t xml:space="preserve">Reliance Infrastructure Limited</t>
  </si>
  <si>
    <t>RELINFRA</t>
  </si>
  <si>
    <t>INE036A01016</t>
  </si>
  <si>
    <t xml:space="preserve">Ravindra Energy Limited</t>
  </si>
  <si>
    <t>RELTD</t>
  </si>
  <si>
    <t>INE206N01018</t>
  </si>
  <si>
    <t xml:space="preserve">Remsons Industries Limited</t>
  </si>
  <si>
    <t>REMSONSIND</t>
  </si>
  <si>
    <t>INE474C01023</t>
  </si>
  <si>
    <t xml:space="preserve">Shree Renuka Sugars Limited</t>
  </si>
  <si>
    <t>RENUKA</t>
  </si>
  <si>
    <t>INE087H01022</t>
  </si>
  <si>
    <t xml:space="preserve">Repco Home Finance Limited</t>
  </si>
  <si>
    <t>REPCOHOME</t>
  </si>
  <si>
    <t>INE612J01015</t>
  </si>
  <si>
    <t xml:space="preserve">Rudrabhishek Enterprises Limited</t>
  </si>
  <si>
    <t>REPL</t>
  </si>
  <si>
    <t>INE364Z01019</t>
  </si>
  <si>
    <t xml:space="preserve">Repro India Limited</t>
  </si>
  <si>
    <t>REPRO</t>
  </si>
  <si>
    <t>INE461B01014</t>
  </si>
  <si>
    <t xml:space="preserve">Responsive Industries Limited</t>
  </si>
  <si>
    <t>RESPONIND</t>
  </si>
  <si>
    <t>INE688D01026</t>
  </si>
  <si>
    <t xml:space="preserve">JHS Svendgaard Retail Ventures Limited</t>
  </si>
  <si>
    <t>RETAIL</t>
  </si>
  <si>
    <t>INE03DD01011</t>
  </si>
  <si>
    <t xml:space="preserve">Renaissance Global Limited</t>
  </si>
  <si>
    <t>RGL</t>
  </si>
  <si>
    <t>INE722H01024</t>
  </si>
  <si>
    <t xml:space="preserve">Reliance Home Finance Limited</t>
  </si>
  <si>
    <t>RHFL</t>
  </si>
  <si>
    <t>INE217K01011</t>
  </si>
  <si>
    <t xml:space="preserve">RHI MAGNESITA INDIA LIMITED</t>
  </si>
  <si>
    <t>RHIM</t>
  </si>
  <si>
    <t>INE743M01012</t>
  </si>
  <si>
    <t xml:space="preserve">Robust Hotels Limited</t>
  </si>
  <si>
    <t>RHL</t>
  </si>
  <si>
    <t>INE508K01013</t>
  </si>
  <si>
    <t xml:space="preserve">Rico Auto Industries Limited</t>
  </si>
  <si>
    <t>RICOAUTO</t>
  </si>
  <si>
    <t>INE209B01025</t>
  </si>
  <si>
    <t xml:space="preserve">Reliance Industrial Infrastructure Limited</t>
  </si>
  <si>
    <t>RIIL</t>
  </si>
  <si>
    <t>INE046A01015</t>
  </si>
  <si>
    <t xml:space="preserve">Rishabh Instruments Limited</t>
  </si>
  <si>
    <t>RISHABH</t>
  </si>
  <si>
    <t>INE0N2P01017</t>
  </si>
  <si>
    <t xml:space="preserve">Ritco Logistics Limited</t>
  </si>
  <si>
    <t>RITCO</t>
  </si>
  <si>
    <t>INE01EG01016</t>
  </si>
  <si>
    <t xml:space="preserve">RITES Limited</t>
  </si>
  <si>
    <t>RITES</t>
  </si>
  <si>
    <t>INE320J01015</t>
  </si>
  <si>
    <t xml:space="preserve">Ravi Kumar Distilleries Limited</t>
  </si>
  <si>
    <t>RKDL</t>
  </si>
  <si>
    <t>INE722J01012</t>
  </si>
  <si>
    <t xml:space="preserve">RKEC Projects Limited</t>
  </si>
  <si>
    <t>RKEC</t>
  </si>
  <si>
    <t>INE786W01010</t>
  </si>
  <si>
    <t xml:space="preserve">Ramkrishna Forgings Limited</t>
  </si>
  <si>
    <t>RKFORGE</t>
  </si>
  <si>
    <t>INE399G01023</t>
  </si>
  <si>
    <t xml:space="preserve">R K Swamy Limited</t>
  </si>
  <si>
    <t>RKSWAMY</t>
  </si>
  <si>
    <t>INE0NQ801033</t>
  </si>
  <si>
    <t xml:space="preserve">Rane (Madras) Limited</t>
  </si>
  <si>
    <t>RML</t>
  </si>
  <si>
    <t>INE050H01012</t>
  </si>
  <si>
    <t xml:space="preserve">Royal Orchid Hotels Limited</t>
  </si>
  <si>
    <t>ROHLTD</t>
  </si>
  <si>
    <t>INE283H01019</t>
  </si>
  <si>
    <t xml:space="preserve">Rolex Rings Limited</t>
  </si>
  <si>
    <t>ROLEXRINGS</t>
  </si>
  <si>
    <t>INE645S01016</t>
  </si>
  <si>
    <t xml:space="preserve">Rollatainers Limited</t>
  </si>
  <si>
    <t>ROLLT</t>
  </si>
  <si>
    <t>INE927A01040</t>
  </si>
  <si>
    <t xml:space="preserve">Rolta India Limited</t>
  </si>
  <si>
    <t>ROLTA</t>
  </si>
  <si>
    <t>INE293A01013</t>
  </si>
  <si>
    <t xml:space="preserve">Raj Oil Mills Limited</t>
  </si>
  <si>
    <t>ROML</t>
  </si>
  <si>
    <t>INE294G01026</t>
  </si>
  <si>
    <t xml:space="preserve">Rossari Biotech Limited</t>
  </si>
  <si>
    <t>ROSSARI</t>
  </si>
  <si>
    <t>INE02A801020</t>
  </si>
  <si>
    <t xml:space="preserve">Rossell India Limited</t>
  </si>
  <si>
    <t>ROSSELLIND</t>
  </si>
  <si>
    <t>INE847C01020</t>
  </si>
  <si>
    <t xml:space="preserve">Rossell Techsys Limited</t>
  </si>
  <si>
    <t>ROSSTECH</t>
  </si>
  <si>
    <t>INE0OJW01016</t>
  </si>
  <si>
    <t xml:space="preserve">Roto Pumps Limited</t>
  </si>
  <si>
    <t>ROTO</t>
  </si>
  <si>
    <t>INE535D01037</t>
  </si>
  <si>
    <t xml:space="preserve">ROUTE MOBILE LIMITED</t>
  </si>
  <si>
    <t>ROUTE</t>
  </si>
  <si>
    <t>INE450U01017</t>
  </si>
  <si>
    <t xml:space="preserve">Raghav Productivity Enhancers Limited</t>
  </si>
  <si>
    <t>RPEL</t>
  </si>
  <si>
    <t>INE912T01018</t>
  </si>
  <si>
    <t xml:space="preserve">RPG Life Sciences Limited</t>
  </si>
  <si>
    <t>RPGLIFE</t>
  </si>
  <si>
    <t>INE105J01010</t>
  </si>
  <si>
    <t xml:space="preserve">Reliance Power Limited</t>
  </si>
  <si>
    <t>RPOWER</t>
  </si>
  <si>
    <t>INE614G01033</t>
  </si>
  <si>
    <t xml:space="preserve">R.P.P. Infra Projects Limited</t>
  </si>
  <si>
    <t>RPPINFRA</t>
  </si>
  <si>
    <t>INE324L01013</t>
  </si>
  <si>
    <t xml:space="preserve">Rajshree Polypack Limited</t>
  </si>
  <si>
    <t>RPPL</t>
  </si>
  <si>
    <t>INE760W01023</t>
  </si>
  <si>
    <t xml:space="preserve">RPSG VENTURES LIMITED</t>
  </si>
  <si>
    <t>RPSGVENT</t>
  </si>
  <si>
    <t>INE425Y01011</t>
  </si>
  <si>
    <t xml:space="preserve">Rashi Peripherals Limited</t>
  </si>
  <si>
    <t>RPTECH</t>
  </si>
  <si>
    <t>INE0J1F01024</t>
  </si>
  <si>
    <t xml:space="preserve">R R Kabel Limited</t>
  </si>
  <si>
    <t>RRKABEL</t>
  </si>
  <si>
    <t>INE777K01022</t>
  </si>
  <si>
    <t xml:space="preserve">R. S. Software (India) Limited</t>
  </si>
  <si>
    <t>RSSOFTWARE</t>
  </si>
  <si>
    <t>INE165B01029</t>
  </si>
  <si>
    <t xml:space="preserve">RSWM Limited</t>
  </si>
  <si>
    <t>RSWM</t>
  </si>
  <si>
    <t>INE611A01016</t>
  </si>
  <si>
    <t xml:space="preserve">R Systems International Limited</t>
  </si>
  <si>
    <t>RSYSTEMS</t>
  </si>
  <si>
    <t>INE411H01032</t>
  </si>
  <si>
    <t xml:space="preserve">RattanIndia Enterprises Limited</t>
  </si>
  <si>
    <t>RTNINDIA</t>
  </si>
  <si>
    <t>INE834M01019</t>
  </si>
  <si>
    <t xml:space="preserve">RattanIndia Power Limited</t>
  </si>
  <si>
    <t>RTNPOWER</t>
  </si>
  <si>
    <t>INE399K01017</t>
  </si>
  <si>
    <t xml:space="preserve">Rubfila International Limited</t>
  </si>
  <si>
    <t>RUBFILA</t>
  </si>
  <si>
    <t>INE642C01025</t>
  </si>
  <si>
    <t xml:space="preserve">The Ruby Mills Limited</t>
  </si>
  <si>
    <t>RUBYMILLS</t>
  </si>
  <si>
    <t>INE301D01026</t>
  </si>
  <si>
    <t xml:space="preserve">Ruchi Infrastructure Limited</t>
  </si>
  <si>
    <t>RUCHINFRA</t>
  </si>
  <si>
    <t>INE413B01023</t>
  </si>
  <si>
    <t xml:space="preserve">Ruchira Papers Limited</t>
  </si>
  <si>
    <t>RUCHIRA</t>
  </si>
  <si>
    <t>INE803H01014</t>
  </si>
  <si>
    <t xml:space="preserve">Rupa &amp; Company Limited</t>
  </si>
  <si>
    <t>RUPA</t>
  </si>
  <si>
    <t>INE895B01021</t>
  </si>
  <si>
    <t xml:space="preserve">Rushil Decor Limited</t>
  </si>
  <si>
    <t>RUSHIL</t>
  </si>
  <si>
    <t>INE573K01025</t>
  </si>
  <si>
    <t xml:space="preserve">Keystone Realtors Limited</t>
  </si>
  <si>
    <t>RUSTOMJEE</t>
  </si>
  <si>
    <t>INE263M01029</t>
  </si>
  <si>
    <t xml:space="preserve">Ravinder Heights Limited</t>
  </si>
  <si>
    <t>RVHL</t>
  </si>
  <si>
    <t>INE09E501017</t>
  </si>
  <si>
    <t xml:space="preserve">Rail Vikas Nigam Limited</t>
  </si>
  <si>
    <t>RVNL</t>
  </si>
  <si>
    <t>INE415G01027</t>
  </si>
  <si>
    <t xml:space="preserve">Revathi Equipment India Limited</t>
  </si>
  <si>
    <t>RVTH</t>
  </si>
  <si>
    <t>INE0DAB01012</t>
  </si>
  <si>
    <t xml:space="preserve">S&amp;S Power Switchgears Limited</t>
  </si>
  <si>
    <t>S&amp;SPOWER</t>
  </si>
  <si>
    <t>INE902B01017</t>
  </si>
  <si>
    <t xml:space="preserve">Sab Events &amp; Governance Now Media Limited</t>
  </si>
  <si>
    <t>SABEVENTS</t>
  </si>
  <si>
    <t>INE860T01019</t>
  </si>
  <si>
    <t xml:space="preserve">Sri Adhikari Brothers Television Network Limited</t>
  </si>
  <si>
    <t>SABTNL</t>
  </si>
  <si>
    <t>INE416A01044</t>
  </si>
  <si>
    <t xml:space="preserve">Sadbhav Engineering Limited</t>
  </si>
  <si>
    <t>SADBHAV</t>
  </si>
  <si>
    <t>INE226H01026</t>
  </si>
  <si>
    <t xml:space="preserve">Sadbhav Infrastructure Project Limited</t>
  </si>
  <si>
    <t>SADBHIN</t>
  </si>
  <si>
    <t>INE764L01010</t>
  </si>
  <si>
    <t xml:space="preserve">Sadhana Nitrochem Limited</t>
  </si>
  <si>
    <t>SADHNANIQ</t>
  </si>
  <si>
    <t>INE888C01040</t>
  </si>
  <si>
    <t xml:space="preserve">Safari Industries (India) Limited</t>
  </si>
  <si>
    <t>SAFARI</t>
  </si>
  <si>
    <t>INE429E01023</t>
  </si>
  <si>
    <t xml:space="preserve">Sagardeep Alloys Limited</t>
  </si>
  <si>
    <t>SAGARDEEP</t>
  </si>
  <si>
    <t>INE976T01013</t>
  </si>
  <si>
    <t xml:space="preserve">Sagar Cements Limited</t>
  </si>
  <si>
    <t>SAGCEM</t>
  </si>
  <si>
    <t>INE229C01021</t>
  </si>
  <si>
    <t xml:space="preserve">Sagility India Limited</t>
  </si>
  <si>
    <t>SAGILITY</t>
  </si>
  <si>
    <t>INE0W2G01015</t>
  </si>
  <si>
    <t xml:space="preserve">Sah Polymers Limited</t>
  </si>
  <si>
    <t>SAH</t>
  </si>
  <si>
    <t>INE035801013</t>
  </si>
  <si>
    <t xml:space="preserve">Sahyadri Industries Limited</t>
  </si>
  <si>
    <t>SAHYADRI</t>
  </si>
  <si>
    <t>INE280H01015</t>
  </si>
  <si>
    <t xml:space="preserve">Steel Authority of India Limited</t>
  </si>
  <si>
    <t>SAIL</t>
  </si>
  <si>
    <t>INE114A01011</t>
  </si>
  <si>
    <t xml:space="preserve">Sai Life Sciences Limited</t>
  </si>
  <si>
    <t>SAILIFE</t>
  </si>
  <si>
    <t>INE570L01029</t>
  </si>
  <si>
    <t xml:space="preserve">Sakar Healthcare Limited</t>
  </si>
  <si>
    <t>SAKAR</t>
  </si>
  <si>
    <t>INE732S01012</t>
  </si>
  <si>
    <t xml:space="preserve">Sakthi Sugars Limited</t>
  </si>
  <si>
    <t>SAKHTISUG</t>
  </si>
  <si>
    <t>INE623A01011</t>
  </si>
  <si>
    <t xml:space="preserve">Saksoft Limited</t>
  </si>
  <si>
    <t>SAKSOFT</t>
  </si>
  <si>
    <t>INE667G01023</t>
  </si>
  <si>
    <t xml:space="preserve">Sakuma Exports Limited</t>
  </si>
  <si>
    <t>SAKUMA</t>
  </si>
  <si>
    <t>INE190H01024</t>
  </si>
  <si>
    <t xml:space="preserve">Salasar Techno Engineering Limited</t>
  </si>
  <si>
    <t>SALASAR</t>
  </si>
  <si>
    <t>INE170V01027</t>
  </si>
  <si>
    <t xml:space="preserve">Salona Cotspin Limited</t>
  </si>
  <si>
    <t>SALONA</t>
  </si>
  <si>
    <t>INE498E01010</t>
  </si>
  <si>
    <t xml:space="preserve">S.A.L. Steel Limited</t>
  </si>
  <si>
    <t>SALSTEEL</t>
  </si>
  <si>
    <t>INE658G01014</t>
  </si>
  <si>
    <t xml:space="preserve">Salzer Electronics Limited</t>
  </si>
  <si>
    <t>SALZERELEC</t>
  </si>
  <si>
    <t>INE457F01013</t>
  </si>
  <si>
    <t xml:space="preserve">Sambhaav Media Limited</t>
  </si>
  <si>
    <t>SAMBHAAV</t>
  </si>
  <si>
    <t>INE699B01027</t>
  </si>
  <si>
    <t xml:space="preserve">Samhi Hotels Limited</t>
  </si>
  <si>
    <t>SAMHI</t>
  </si>
  <si>
    <t>INE08U801020</t>
  </si>
  <si>
    <t xml:space="preserve">Sammaan Capital Limited</t>
  </si>
  <si>
    <t>SAMMAANCAP</t>
  </si>
  <si>
    <t>INE148I01020</t>
  </si>
  <si>
    <t xml:space="preserve">Sampann Utpadan India Limited</t>
  </si>
  <si>
    <t>SAMPANN</t>
  </si>
  <si>
    <t>INE735M01018</t>
  </si>
  <si>
    <t xml:space="preserve">Sanathan Textiles Limited</t>
  </si>
  <si>
    <t>SANATHAN</t>
  </si>
  <si>
    <t>INE0JPD01013</t>
  </si>
  <si>
    <t xml:space="preserve">Sanco Industries Limited</t>
  </si>
  <si>
    <t>SANCO</t>
  </si>
  <si>
    <t>INE782L01012</t>
  </si>
  <si>
    <t xml:space="preserve">The Sandesh Limited</t>
  </si>
  <si>
    <t>SANDESH</t>
  </si>
  <si>
    <t>INE583B01015</t>
  </si>
  <si>
    <t xml:space="preserve">Sandhar Technologies Limited</t>
  </si>
  <si>
    <t>SANDHAR</t>
  </si>
  <si>
    <t>INE278H01035</t>
  </si>
  <si>
    <t xml:space="preserve">Sandur Manganese &amp; Iron Ores Limited</t>
  </si>
  <si>
    <t>SANDUMA</t>
  </si>
  <si>
    <t>INE149K01016</t>
  </si>
  <si>
    <t xml:space="preserve">Sangam (India) Limited</t>
  </si>
  <si>
    <t>SANGAMIND</t>
  </si>
  <si>
    <t>INE495C01010</t>
  </si>
  <si>
    <t xml:space="preserve">Sanghi Industries Limited</t>
  </si>
  <si>
    <t>SANGHIIND</t>
  </si>
  <si>
    <t>INE999B01013</t>
  </si>
  <si>
    <t xml:space="preserve">Sanghvi Movers Limited</t>
  </si>
  <si>
    <t>SANGHVIMOV</t>
  </si>
  <si>
    <t>INE989A01032</t>
  </si>
  <si>
    <t xml:space="preserve">Sanginita Chemicals Limited</t>
  </si>
  <si>
    <t>SANGINITA</t>
  </si>
  <si>
    <t>INE753W01010</t>
  </si>
  <si>
    <t xml:space="preserve">Sanofi India Limited</t>
  </si>
  <si>
    <t>SANOFI</t>
  </si>
  <si>
    <t>INE058A01010</t>
  </si>
  <si>
    <t xml:space="preserve">Sanofi Consumer Healthcare India Limited</t>
  </si>
  <si>
    <t>SANOFICONR</t>
  </si>
  <si>
    <t>INE0UOS01011</t>
  </si>
  <si>
    <t xml:space="preserve">Sansera Engineering Limited</t>
  </si>
  <si>
    <t>SANSERA</t>
  </si>
  <si>
    <t>INE953O01021</t>
  </si>
  <si>
    <t xml:space="preserve">Sanstar Limited</t>
  </si>
  <si>
    <t>SANSTAR</t>
  </si>
  <si>
    <t>INE08NE01025</t>
  </si>
  <si>
    <t xml:space="preserve">Sanwaria Consumer Limited</t>
  </si>
  <si>
    <t>SANWARIA</t>
  </si>
  <si>
    <t>INE890C01046</t>
  </si>
  <si>
    <t xml:space="preserve">Sapphire Foods India Limited</t>
  </si>
  <si>
    <t>SAPPHIRE</t>
  </si>
  <si>
    <t>INE806T01020</t>
  </si>
  <si>
    <t xml:space="preserve">Sarda Energy &amp; Minerals Limited</t>
  </si>
  <si>
    <t>SARDAEN</t>
  </si>
  <si>
    <t>INE385C01021</t>
  </si>
  <si>
    <t xml:space="preserve">Saregama India Limited</t>
  </si>
  <si>
    <t>SAREGAMA</t>
  </si>
  <si>
    <t>INE979A01025</t>
  </si>
  <si>
    <t xml:space="preserve">Sarla Performance Fibers Limited</t>
  </si>
  <si>
    <t>SARLAPOLY</t>
  </si>
  <si>
    <t>INE453D01025</t>
  </si>
  <si>
    <t xml:space="preserve">Sarveshwar Foods Limited</t>
  </si>
  <si>
    <t>SARVESHWAR</t>
  </si>
  <si>
    <t>INE324X01026</t>
  </si>
  <si>
    <t xml:space="preserve">Sasken Technologies Limited</t>
  </si>
  <si>
    <t>SASKEN</t>
  </si>
  <si>
    <t>INE231F01020</t>
  </si>
  <si>
    <t xml:space="preserve">Sastasundar Ventures Limited</t>
  </si>
  <si>
    <t>SASTASUNDR</t>
  </si>
  <si>
    <t>INE019J01013</t>
  </si>
  <si>
    <t xml:space="preserve">Satia Industries Limited</t>
  </si>
  <si>
    <t>SATIA</t>
  </si>
  <si>
    <t>INE170E01023</t>
  </si>
  <si>
    <t xml:space="preserve">Satin Creditcare Network Limited</t>
  </si>
  <si>
    <t>SATIN</t>
  </si>
  <si>
    <t>INE836B01017</t>
  </si>
  <si>
    <t xml:space="preserve">Sat Industries Limited</t>
  </si>
  <si>
    <t>SATINDLTD</t>
  </si>
  <si>
    <t>INE065D01027</t>
  </si>
  <si>
    <t xml:space="preserve">Saurashtra Cement Limited</t>
  </si>
  <si>
    <t>SAURASHCEM</t>
  </si>
  <si>
    <t>INE626A01014</t>
  </si>
  <si>
    <t xml:space="preserve">SBC Exports Limited</t>
  </si>
  <si>
    <t>SBC</t>
  </si>
  <si>
    <t>INE04AK01028</t>
  </si>
  <si>
    <t xml:space="preserve">Shivalik Bimetal Controls Limited</t>
  </si>
  <si>
    <t>SBCL</t>
  </si>
  <si>
    <t>INE386D01027</t>
  </si>
  <si>
    <t xml:space="preserve">SBFC Finance Limited</t>
  </si>
  <si>
    <t>SBFC</t>
  </si>
  <si>
    <t>INE423Y01016</t>
  </si>
  <si>
    <t xml:space="preserve">Suratwwala Business Group Limited</t>
  </si>
  <si>
    <t>SBGLP</t>
  </si>
  <si>
    <t>INE05ST01028</t>
  </si>
  <si>
    <t xml:space="preserve">SBI Cards and Payment Services Limited</t>
  </si>
  <si>
    <t>SBICARD</t>
  </si>
  <si>
    <t>INE018E01016</t>
  </si>
  <si>
    <t xml:space="preserve">SBI Life Insurance Company Limited</t>
  </si>
  <si>
    <t>SBILIFE</t>
  </si>
  <si>
    <t>INE123W01016</t>
  </si>
  <si>
    <t xml:space="preserve">State Bank of India</t>
  </si>
  <si>
    <t>SBIN</t>
  </si>
  <si>
    <t>INE062A01020</t>
  </si>
  <si>
    <t xml:space="preserve">Schaeffler India Limited</t>
  </si>
  <si>
    <t>SCHAEFFLER</t>
  </si>
  <si>
    <t>INE513A01022</t>
  </si>
  <si>
    <t xml:space="preserve">S Chand And Company Limited</t>
  </si>
  <si>
    <t>SCHAND</t>
  </si>
  <si>
    <t>INE807K01035</t>
  </si>
  <si>
    <t xml:space="preserve">Schneider Electric Infrastructure Limited</t>
  </si>
  <si>
    <t>SCHNEIDER</t>
  </si>
  <si>
    <t>INE839M01018</t>
  </si>
  <si>
    <t xml:space="preserve">Shipping Corporation Of India Limited</t>
  </si>
  <si>
    <t>SCI</t>
  </si>
  <si>
    <t>INE109A01011</t>
  </si>
  <si>
    <t xml:space="preserve">Shipping Corporation of India Land and Assets Limited</t>
  </si>
  <si>
    <t>SCILAL</t>
  </si>
  <si>
    <t>INE0PB301013</t>
  </si>
  <si>
    <t xml:space="preserve">Sheetal Cool Products Limited</t>
  </si>
  <si>
    <t>SCPL</t>
  </si>
  <si>
    <t>INE501Y01019</t>
  </si>
  <si>
    <t xml:space="preserve">Som Distilleries &amp; Breweries Limited</t>
  </si>
  <si>
    <t>SDBL</t>
  </si>
  <si>
    <t>INE480C01038</t>
  </si>
  <si>
    <t xml:space="preserve">Seamec Limited</t>
  </si>
  <si>
    <t>SEAMECLTD</t>
  </si>
  <si>
    <t>INE497B01018</t>
  </si>
  <si>
    <t xml:space="preserve">SecMark Consultancy Limited</t>
  </si>
  <si>
    <t>SECMARK</t>
  </si>
  <si>
    <t>INE0BTM01013</t>
  </si>
  <si>
    <t xml:space="preserve">SECUREKLOUD TECHNOLOGIES LIMITED</t>
  </si>
  <si>
    <t>SECURKLOUD</t>
  </si>
  <si>
    <t>INE650K01021</t>
  </si>
  <si>
    <t xml:space="preserve">Sejal Glass Limited</t>
  </si>
  <si>
    <t>SEJALLTD</t>
  </si>
  <si>
    <t>INE955I01044</t>
  </si>
  <si>
    <t xml:space="preserve">Selan Exploration Technology Limited</t>
  </si>
  <si>
    <t>SELAN</t>
  </si>
  <si>
    <t>INE818A01017</t>
  </si>
  <si>
    <t xml:space="preserve">SEL Manufacturing Company Limited</t>
  </si>
  <si>
    <t>SELMC</t>
  </si>
  <si>
    <t>INE105I01020</t>
  </si>
  <si>
    <t xml:space="preserve">SEMAC CONSULTANTS LIMITED</t>
  </si>
  <si>
    <t>SEMAC</t>
  </si>
  <si>
    <t>INE617A01013</t>
  </si>
  <si>
    <t xml:space="preserve">Senco Gold Limited</t>
  </si>
  <si>
    <t>SENCO</t>
  </si>
  <si>
    <t>INE602W01027</t>
  </si>
  <si>
    <t xml:space="preserve">Senores Pharmaceuticals Limited</t>
  </si>
  <si>
    <t>SENORES</t>
  </si>
  <si>
    <t>INE0RB801010</t>
  </si>
  <si>
    <t xml:space="preserve">SEPC Limited</t>
  </si>
  <si>
    <t>SEPC</t>
  </si>
  <si>
    <t>INE964H01014</t>
  </si>
  <si>
    <t xml:space="preserve">Sequent Scientific Limited</t>
  </si>
  <si>
    <t>SEQUENT</t>
  </si>
  <si>
    <t>INE807F01027</t>
  </si>
  <si>
    <t xml:space="preserve">Servotech Renewable Power System Limited</t>
  </si>
  <si>
    <t>SERVOTECH</t>
  </si>
  <si>
    <t>INE782X01033</t>
  </si>
  <si>
    <t xml:space="preserve">Seshasayee Paper and Boards Limited</t>
  </si>
  <si>
    <t>SESHAPAPER</t>
  </si>
  <si>
    <t>INE630A01024</t>
  </si>
  <si>
    <t xml:space="preserve">Setco Automotive Limited</t>
  </si>
  <si>
    <t>SETCO</t>
  </si>
  <si>
    <t>INE878E01021</t>
  </si>
  <si>
    <t xml:space="preserve">Setubandhan Infrastructure Limited</t>
  </si>
  <si>
    <t>SETUINFRA</t>
  </si>
  <si>
    <t>INE023M01027</t>
  </si>
  <si>
    <t xml:space="preserve">Seya Industries Limited</t>
  </si>
  <si>
    <t>SEYAIND</t>
  </si>
  <si>
    <t>INE573R01012</t>
  </si>
  <si>
    <t xml:space="preserve">Sheela Foam Limited</t>
  </si>
  <si>
    <t>SFL</t>
  </si>
  <si>
    <t>INE916U01025</t>
  </si>
  <si>
    <t xml:space="preserve">Synergy Green Industries Limited</t>
  </si>
  <si>
    <t>SGIL</t>
  </si>
  <si>
    <t>INE00QT01015</t>
  </si>
  <si>
    <t xml:space="preserve">STL Global Limited</t>
  </si>
  <si>
    <t>SGL</t>
  </si>
  <si>
    <t>INE353H01010</t>
  </si>
  <si>
    <t xml:space="preserve">Standard Glass Lining Technology Limited</t>
  </si>
  <si>
    <t>SGLTL</t>
  </si>
  <si>
    <t>INE0M4D01010</t>
  </si>
  <si>
    <t xml:space="preserve">Shah Metacorp Limited</t>
  </si>
  <si>
    <t>SHAH</t>
  </si>
  <si>
    <t>INE482J01021</t>
  </si>
  <si>
    <t xml:space="preserve">Shah Alloys Limited</t>
  </si>
  <si>
    <t>SHAHALLOYS</t>
  </si>
  <si>
    <t>INE640C01011</t>
  </si>
  <si>
    <t xml:space="preserve">Shaily Engineering Plastics Limited</t>
  </si>
  <si>
    <t>SHAILY</t>
  </si>
  <si>
    <t>INE151G01028</t>
  </si>
  <si>
    <t xml:space="preserve">Shakti Pumps (India) Limited</t>
  </si>
  <si>
    <t>SHAKTIPUMP</t>
  </si>
  <si>
    <t>INE908D01010</t>
  </si>
  <si>
    <t xml:space="preserve">Shalby Limited</t>
  </si>
  <si>
    <t>SHALBY</t>
  </si>
  <si>
    <t>INE597J01018</t>
  </si>
  <si>
    <t xml:space="preserve">Shalimar Paints Limited</t>
  </si>
  <si>
    <t>SHALPAINTS</t>
  </si>
  <si>
    <t>INE849C01026</t>
  </si>
  <si>
    <t xml:space="preserve">Shankara Building Products Limited</t>
  </si>
  <si>
    <t>SHANKARA</t>
  </si>
  <si>
    <t>INE274V01019</t>
  </si>
  <si>
    <t xml:space="preserve">Shanti Overseas (India) Limited</t>
  </si>
  <si>
    <t>SHANTI</t>
  </si>
  <si>
    <t>INE933X01016</t>
  </si>
  <si>
    <t xml:space="preserve">Shanthi Gears Limited</t>
  </si>
  <si>
    <t>SHANTIGEAR</t>
  </si>
  <si>
    <t>INE631A01022</t>
  </si>
  <si>
    <t xml:space="preserve">Sharda Cropchem Limited</t>
  </si>
  <si>
    <t>SHARDACROP</t>
  </si>
  <si>
    <t>INE221J01015</t>
  </si>
  <si>
    <t xml:space="preserve">Sharda Motor Industries Limited</t>
  </si>
  <si>
    <t>SHARDAMOTR</t>
  </si>
  <si>
    <t>INE597I01028</t>
  </si>
  <si>
    <t xml:space="preserve">Share India Securities Limited</t>
  </si>
  <si>
    <t>SHAREINDIA</t>
  </si>
  <si>
    <t>INE932X01026</t>
  </si>
  <si>
    <t xml:space="preserve">Shekhawati Industries Limited</t>
  </si>
  <si>
    <t>SHEKHAWATI</t>
  </si>
  <si>
    <t>INE268L01046</t>
  </si>
  <si>
    <t xml:space="preserve">Shemaroo Entertainment Limited</t>
  </si>
  <si>
    <t>SHEMAROO</t>
  </si>
  <si>
    <t>INE363M01019</t>
  </si>
  <si>
    <t xml:space="preserve">Shilpa Medicare Limited</t>
  </si>
  <si>
    <t>SHILPAMED</t>
  </si>
  <si>
    <t>INE790G01031</t>
  </si>
  <si>
    <t xml:space="preserve">Shivalik Rasayan Limited</t>
  </si>
  <si>
    <t>SHIVALIK</t>
  </si>
  <si>
    <t>INE788J01021</t>
  </si>
  <si>
    <t xml:space="preserve">Shivam Autotech Limited</t>
  </si>
  <si>
    <t>SHIVAMAUTO</t>
  </si>
  <si>
    <t>INE637H01024</t>
  </si>
  <si>
    <t xml:space="preserve">Shiva Mills Limited</t>
  </si>
  <si>
    <t>SHIVAMILLS</t>
  </si>
  <si>
    <t>INE644Y01017</t>
  </si>
  <si>
    <t xml:space="preserve">Shiva Texyarn Limited</t>
  </si>
  <si>
    <t>SHIVATEX</t>
  </si>
  <si>
    <t>INE705C01020</t>
  </si>
  <si>
    <t xml:space="preserve">S H Kelkar and Company Limited</t>
  </si>
  <si>
    <t>SHK</t>
  </si>
  <si>
    <t>INE500L01026</t>
  </si>
  <si>
    <t xml:space="preserve">Shoppers Stop Limited</t>
  </si>
  <si>
    <t>SHOPERSTOP</t>
  </si>
  <si>
    <t>INE498B01024</t>
  </si>
  <si>
    <t xml:space="preserve">Shradha Infraprojects Limited</t>
  </si>
  <si>
    <t>SHRADHA</t>
  </si>
  <si>
    <t>INE715Y01031</t>
  </si>
  <si>
    <t xml:space="preserve">Shree Digvijay Cement Co.Ltd</t>
  </si>
  <si>
    <t>SHREDIGCEM</t>
  </si>
  <si>
    <t>INE232A01011</t>
  </si>
  <si>
    <t xml:space="preserve">SHREE CEMENT LIMITED</t>
  </si>
  <si>
    <t>SHREECEM</t>
  </si>
  <si>
    <t>INE070A01015</t>
  </si>
  <si>
    <t xml:space="preserve">Shree Pushkar Chemicals &amp; Fertilisers Limited</t>
  </si>
  <si>
    <t>SHREEPUSHK</t>
  </si>
  <si>
    <t>INE712K01011</t>
  </si>
  <si>
    <t xml:space="preserve">Shree Rama Multi-Tech Limited</t>
  </si>
  <si>
    <t>SHREERAMA</t>
  </si>
  <si>
    <t>INE879A01019</t>
  </si>
  <si>
    <t xml:space="preserve">Shrenik Limited</t>
  </si>
  <si>
    <t>SHRENIK</t>
  </si>
  <si>
    <t>INE632X01030</t>
  </si>
  <si>
    <t xml:space="preserve">Shreyans Industries Limited</t>
  </si>
  <si>
    <t>SHREYANIND</t>
  </si>
  <si>
    <t>INE231C01019</t>
  </si>
  <si>
    <t xml:space="preserve">Shriram Pistons &amp; Rings Limited</t>
  </si>
  <si>
    <t>SHRIPISTON</t>
  </si>
  <si>
    <t>INE526E01018</t>
  </si>
  <si>
    <t xml:space="preserve">Shriram Finance Limited</t>
  </si>
  <si>
    <t>SHRIRAMFIN</t>
  </si>
  <si>
    <t>INE721A01047</t>
  </si>
  <si>
    <t xml:space="preserve">Shriram Properties Limited</t>
  </si>
  <si>
    <t>SHRIRAMPPS</t>
  </si>
  <si>
    <t>INE217L01019</t>
  </si>
  <si>
    <t xml:space="preserve">Shyam Century Ferrous Limited</t>
  </si>
  <si>
    <t>SHYAMCENT</t>
  </si>
  <si>
    <t>INE979R01011</t>
  </si>
  <si>
    <t xml:space="preserve">Shyam Metalics and Energy Limited</t>
  </si>
  <si>
    <t>SHYAMMETL</t>
  </si>
  <si>
    <t>INE810G01011</t>
  </si>
  <si>
    <t xml:space="preserve">Shyam Telecom Limited</t>
  </si>
  <si>
    <t>SHYAMTEL</t>
  </si>
  <si>
    <t>INE635A01023</t>
  </si>
  <si>
    <t xml:space="preserve">Sical Logistics Limited</t>
  </si>
  <si>
    <t>SICALLOG</t>
  </si>
  <si>
    <t>INE075B01020</t>
  </si>
  <si>
    <t xml:space="preserve">Siemens Limited</t>
  </si>
  <si>
    <t>SIEMENS</t>
  </si>
  <si>
    <t>INE003A01024</t>
  </si>
  <si>
    <t xml:space="preserve">Sigachi Industries Limited</t>
  </si>
  <si>
    <t>SIGACHI</t>
  </si>
  <si>
    <t>INE0D0K01022</t>
  </si>
  <si>
    <t xml:space="preserve">Signet Industries Limited</t>
  </si>
  <si>
    <t>SIGIND</t>
  </si>
  <si>
    <t>INE529F01035</t>
  </si>
  <si>
    <t xml:space="preserve">Sigma Solve Limited</t>
  </si>
  <si>
    <t>SIGMA</t>
  </si>
  <si>
    <t>INE0A0S01010</t>
  </si>
  <si>
    <t xml:space="preserve">Signatureglobal (India) Limited</t>
  </si>
  <si>
    <t>SIGNATURE</t>
  </si>
  <si>
    <t>INE903U01023</t>
  </si>
  <si>
    <t xml:space="preserve">Signpost India Limited</t>
  </si>
  <si>
    <t>SIGNPOST</t>
  </si>
  <si>
    <t>INE0KGZ01021</t>
  </si>
  <si>
    <t xml:space="preserve">Sikko Industries Limited</t>
  </si>
  <si>
    <t>SIKKO</t>
  </si>
  <si>
    <t>INE112X01017</t>
  </si>
  <si>
    <t xml:space="preserve">Standard Industries Limited</t>
  </si>
  <si>
    <t>SIL</t>
  </si>
  <si>
    <t>INE173A01025</t>
  </si>
  <si>
    <t xml:space="preserve">Silgo Retail Limited</t>
  </si>
  <si>
    <t>SILGO</t>
  </si>
  <si>
    <t>INE01II01013</t>
  </si>
  <si>
    <t xml:space="preserve">SIL Investments Limited</t>
  </si>
  <si>
    <t>SILINV</t>
  </si>
  <si>
    <t>INE923A01015</t>
  </si>
  <si>
    <t xml:space="preserve">Silly Monks Entertainment Limited</t>
  </si>
  <si>
    <t>SILLYMONKS</t>
  </si>
  <si>
    <t>INE203Y01012</t>
  </si>
  <si>
    <t xml:space="preserve">Silver Touch Technologies Limited</t>
  </si>
  <si>
    <t>SILVERTUC</t>
  </si>
  <si>
    <t>INE625X01018</t>
  </si>
  <si>
    <t xml:space="preserve">Simbhaoli Sugars Limited</t>
  </si>
  <si>
    <t>SIMBHALS</t>
  </si>
  <si>
    <t>INE748T01016</t>
  </si>
  <si>
    <t xml:space="preserve">Simplex Infrastructures Limited</t>
  </si>
  <si>
    <t>SIMPLEXINF</t>
  </si>
  <si>
    <t>INE059B01024</t>
  </si>
  <si>
    <t xml:space="preserve">Sinclairs Hotels Limited</t>
  </si>
  <si>
    <t>SINCLAIR</t>
  </si>
  <si>
    <t>INE985A01022</t>
  </si>
  <si>
    <t xml:space="preserve">Sindhu Trade Links Limited</t>
  </si>
  <si>
    <t>SINDHUTRAD</t>
  </si>
  <si>
    <t>INE325D01025</t>
  </si>
  <si>
    <t xml:space="preserve">Sintercom India Limited</t>
  </si>
  <si>
    <t>SINTERCOM</t>
  </si>
  <si>
    <t>INE129Z01016</t>
  </si>
  <si>
    <t xml:space="preserve">Sirca Paints India Limited</t>
  </si>
  <si>
    <t>SIRCA</t>
  </si>
  <si>
    <t>INE792Z01011</t>
  </si>
  <si>
    <t xml:space="preserve">SIS LIMITED</t>
  </si>
  <si>
    <t>SIS</t>
  </si>
  <si>
    <t>INE285J01028</t>
  </si>
  <si>
    <t xml:space="preserve">Siti Networks Limited</t>
  </si>
  <si>
    <t>SITINET</t>
  </si>
  <si>
    <t>INE965H01011</t>
  </si>
  <si>
    <t xml:space="preserve">Siyaram Silk Mills Limited</t>
  </si>
  <si>
    <t>SIYSIL</t>
  </si>
  <si>
    <t>INE076B01028</t>
  </si>
  <si>
    <t xml:space="preserve">S.J.S. Enterprises Limited</t>
  </si>
  <si>
    <t>SJS</t>
  </si>
  <si>
    <t>INE284S01014</t>
  </si>
  <si>
    <t xml:space="preserve">SJVN Limited</t>
  </si>
  <si>
    <t>SJVN</t>
  </si>
  <si>
    <t>INE002L01015</t>
  </si>
  <si>
    <t xml:space="preserve">SKF India Limited</t>
  </si>
  <si>
    <t>SKFINDIA</t>
  </si>
  <si>
    <t>INE640A01023</t>
  </si>
  <si>
    <t xml:space="preserve">Skipper Limited</t>
  </si>
  <si>
    <t>SKIPPER</t>
  </si>
  <si>
    <t>INE439E01022</t>
  </si>
  <si>
    <t xml:space="preserve">SKM Egg Products Export (India) Limited</t>
  </si>
  <si>
    <t>SKMEGGPROD</t>
  </si>
  <si>
    <t>INE411D01015</t>
  </si>
  <si>
    <t xml:space="preserve">SKY GOLD AND DIAMONDS LIMITED</t>
  </si>
  <si>
    <t>SKYGOLD</t>
  </si>
  <si>
    <t>INE01IU01018</t>
  </si>
  <si>
    <t xml:space="preserve">Smartlink Holdings Limited</t>
  </si>
  <si>
    <t>SMARTLINK</t>
  </si>
  <si>
    <t>INE178C01020</t>
  </si>
  <si>
    <t xml:space="preserve">SMC Global Securities Limited</t>
  </si>
  <si>
    <t>SMCGLOBAL</t>
  </si>
  <si>
    <t>INE103C01036</t>
  </si>
  <si>
    <t xml:space="preserve">SML Isuzu Limited</t>
  </si>
  <si>
    <t>SMLISUZU</t>
  </si>
  <si>
    <t>INE294B01019</t>
  </si>
  <si>
    <t xml:space="preserve">Sarthak Metals Limited</t>
  </si>
  <si>
    <t>SMLT</t>
  </si>
  <si>
    <t>INE017W01010</t>
  </si>
  <si>
    <t xml:space="preserve">SMS Lifesciences India Limited</t>
  </si>
  <si>
    <t>SMSLIFE</t>
  </si>
  <si>
    <t>INE320X01016</t>
  </si>
  <si>
    <t xml:space="preserve">SMS Pharmaceuticals Limited</t>
  </si>
  <si>
    <t>SMSPHARMA</t>
  </si>
  <si>
    <t>INE812G01025</t>
  </si>
  <si>
    <t xml:space="preserve">Snowman Logistics Limited</t>
  </si>
  <si>
    <t>SNOWMAN</t>
  </si>
  <si>
    <t>INE734N01019</t>
  </si>
  <si>
    <t xml:space="preserve">Sobha Limited</t>
  </si>
  <si>
    <t>SOBHA</t>
  </si>
  <si>
    <t>INE671H01015</t>
  </si>
  <si>
    <t xml:space="preserve">Softtech Engineers Limited</t>
  </si>
  <si>
    <t>SOFTTECH</t>
  </si>
  <si>
    <t>INE728Z01015</t>
  </si>
  <si>
    <t xml:space="preserve">Solara Active Pharma Sciences Limited</t>
  </si>
  <si>
    <t>SOLARA</t>
  </si>
  <si>
    <t>INE624Z01016</t>
  </si>
  <si>
    <t xml:space="preserve">Solar Industries India Limited</t>
  </si>
  <si>
    <t>SOLARINDS</t>
  </si>
  <si>
    <t>INE343H01029</t>
  </si>
  <si>
    <t xml:space="preserve">Somany Ceramics Limited</t>
  </si>
  <si>
    <t>SOMANYCERA</t>
  </si>
  <si>
    <t>INE355A01028</t>
  </si>
  <si>
    <t xml:space="preserve">Soma Textiles &amp; Industries Limited</t>
  </si>
  <si>
    <t>SOMATEX</t>
  </si>
  <si>
    <t>INE314C01013</t>
  </si>
  <si>
    <t xml:space="preserve">Somi Conveyor Beltings Limited</t>
  </si>
  <si>
    <t>SOMICONVEY</t>
  </si>
  <si>
    <t>INE323J01019</t>
  </si>
  <si>
    <t xml:space="preserve">Sona BLW Precision Forgings Limited</t>
  </si>
  <si>
    <t>SONACOMS</t>
  </si>
  <si>
    <t>INE073K01018</t>
  </si>
  <si>
    <t xml:space="preserve">SONAM LIMITED</t>
  </si>
  <si>
    <t>SONAMLTD</t>
  </si>
  <si>
    <t>INE00LM01029</t>
  </si>
  <si>
    <t xml:space="preserve">Sonata Software Limited</t>
  </si>
  <si>
    <t>SONATSOFTW</t>
  </si>
  <si>
    <t>INE269A01021</t>
  </si>
  <si>
    <t xml:space="preserve">Savita Oil Technologies Limited</t>
  </si>
  <si>
    <t>SOTL</t>
  </si>
  <si>
    <t>INE035D01020</t>
  </si>
  <si>
    <t xml:space="preserve">The South Indian Bank Limited</t>
  </si>
  <si>
    <t>SOUTHBANK</t>
  </si>
  <si>
    <t>INE683A01023</t>
  </si>
  <si>
    <t xml:space="preserve">South West Pinnacle Exploration Limited</t>
  </si>
  <si>
    <t>SOUTHWEST</t>
  </si>
  <si>
    <t>INE980Y01015</t>
  </si>
  <si>
    <t xml:space="preserve">S. P. Apparels Limited</t>
  </si>
  <si>
    <t>SPAL</t>
  </si>
  <si>
    <t>INE212I01016</t>
  </si>
  <si>
    <t xml:space="preserve">Spandana Sphoorty Financial Limited</t>
  </si>
  <si>
    <t>SPANDANA</t>
  </si>
  <si>
    <t>INE572J01011</t>
  </si>
  <si>
    <t xml:space="preserve">Sun Pharma Advanced Research Company Limited</t>
  </si>
  <si>
    <t>SPARC</t>
  </si>
  <si>
    <t>INE232I01014</t>
  </si>
  <si>
    <t xml:space="preserve">Spacenet Enterprises India Limited</t>
  </si>
  <si>
    <t>SPCENET</t>
  </si>
  <si>
    <t>INE970N01027</t>
  </si>
  <si>
    <t xml:space="preserve">Speciality Restaurants Limited</t>
  </si>
  <si>
    <t>SPECIALITY</t>
  </si>
  <si>
    <t>INE247M01014</t>
  </si>
  <si>
    <t xml:space="preserve">Spectrum Electrical Industries Limited</t>
  </si>
  <si>
    <t>SPECTRUM</t>
  </si>
  <si>
    <t>INE01EO01010</t>
  </si>
  <si>
    <t xml:space="preserve">Spencer's Retail Limited</t>
  </si>
  <si>
    <t>SPENCERS</t>
  </si>
  <si>
    <t>INE020801028</t>
  </si>
  <si>
    <t xml:space="preserve">Southern Petrochemicals Industries Corporation  Limited</t>
  </si>
  <si>
    <t>SPIC</t>
  </si>
  <si>
    <t>INE147A01011</t>
  </si>
  <si>
    <t xml:space="preserve">SPL Industries Limited</t>
  </si>
  <si>
    <t>SPLIL</t>
  </si>
  <si>
    <t>INE978G01016</t>
  </si>
  <si>
    <t xml:space="preserve">Supreme Petrochem Limited</t>
  </si>
  <si>
    <t>SPLPETRO</t>
  </si>
  <si>
    <t>INE663A01033</t>
  </si>
  <si>
    <t xml:space="preserve">SPML Infra Limited</t>
  </si>
  <si>
    <t>SPMLINFRA</t>
  </si>
  <si>
    <t>INE937A01023</t>
  </si>
  <si>
    <t xml:space="preserve">Sportking India Limited</t>
  </si>
  <si>
    <t>SPORTKING</t>
  </si>
  <si>
    <t>INE885H01029</t>
  </si>
  <si>
    <t xml:space="preserve">Shankar Lal Rampal Dye-Chem Limited</t>
  </si>
  <si>
    <t>SRD</t>
  </si>
  <si>
    <t>INE01NE01012</t>
  </si>
  <si>
    <t xml:space="preserve">Sreeleathers Limited</t>
  </si>
  <si>
    <t>SREEL</t>
  </si>
  <si>
    <t>INE099F01013</t>
  </si>
  <si>
    <t xml:space="preserve">SRF Limited</t>
  </si>
  <si>
    <t>SRF</t>
  </si>
  <si>
    <t>INE647A01010</t>
  </si>
  <si>
    <t xml:space="preserve">SRG Housing Finance Limited</t>
  </si>
  <si>
    <t>SRGHFL</t>
  </si>
  <si>
    <t>INE559N01010</t>
  </si>
  <si>
    <t xml:space="preserve">Sree Rayalaseema Hi-Strength Hypo Limited</t>
  </si>
  <si>
    <t>SRHHYPOLTD</t>
  </si>
  <si>
    <t>INE917H01012</t>
  </si>
  <si>
    <t xml:space="preserve">SRM Contractors Limited</t>
  </si>
  <si>
    <t>SRM</t>
  </si>
  <si>
    <t>INE0R6Z01013</t>
  </si>
  <si>
    <t xml:space="preserve">Shree Ram Proteins Limited</t>
  </si>
  <si>
    <t>SRPL</t>
  </si>
  <si>
    <t>INE008Z01020</t>
  </si>
  <si>
    <t xml:space="preserve">Saraswati Saree Depot Limited</t>
  </si>
  <si>
    <t>SSDL</t>
  </si>
  <si>
    <t>INE0PQ101010</t>
  </si>
  <si>
    <t xml:space="preserve">Steel Strips Wheels Limited</t>
  </si>
  <si>
    <t>SSWL</t>
  </si>
  <si>
    <t>INE802C01033</t>
  </si>
  <si>
    <t xml:space="preserve">Stallion India Fluorochemicals Limited</t>
  </si>
  <si>
    <t>STALLION</t>
  </si>
  <si>
    <t>INE0RYC01010</t>
  </si>
  <si>
    <t xml:space="preserve">Stanley Lifestyles Limited</t>
  </si>
  <si>
    <t>STANLEY</t>
  </si>
  <si>
    <t>INE01A001028</t>
  </si>
  <si>
    <t xml:space="preserve">Strides Pharma Science Limited</t>
  </si>
  <si>
    <t>STAR</t>
  </si>
  <si>
    <t>INE939A01011</t>
  </si>
  <si>
    <t xml:space="preserve">Star Cement Limited</t>
  </si>
  <si>
    <t>STARCEMENT</t>
  </si>
  <si>
    <t>INE460H01021</t>
  </si>
  <si>
    <t xml:space="preserve">Star Health and Allied Insurance Company Limited</t>
  </si>
  <si>
    <t>STARHEALTH</t>
  </si>
  <si>
    <t>INE575P01011</t>
  </si>
  <si>
    <t xml:space="preserve">Star Paper Mills Limited</t>
  </si>
  <si>
    <t>STARPAPER</t>
  </si>
  <si>
    <t>INE733A01018</t>
  </si>
  <si>
    <t xml:space="preserve">Starteck Finance Limited</t>
  </si>
  <si>
    <t>STARTECK</t>
  </si>
  <si>
    <t>INE992I01013</t>
  </si>
  <si>
    <t xml:space="preserve">The State Trading Corporation of India Limited</t>
  </si>
  <si>
    <t>STCINDIA</t>
  </si>
  <si>
    <t>INE655A01013</t>
  </si>
  <si>
    <t xml:space="preserve">Steelcast Limited</t>
  </si>
  <si>
    <t>STEELCAS</t>
  </si>
  <si>
    <t>INE124E01020</t>
  </si>
  <si>
    <t xml:space="preserve">Steel City Securities Limited</t>
  </si>
  <si>
    <t>STEELCITY</t>
  </si>
  <si>
    <t>INE395H01011</t>
  </si>
  <si>
    <t xml:space="preserve">STEEL EXCHANGE INDIA LIMITED</t>
  </si>
  <si>
    <t>STEELXIND</t>
  </si>
  <si>
    <t>INE503B01021</t>
  </si>
  <si>
    <t xml:space="preserve">Stel Holdings Limited</t>
  </si>
  <si>
    <t>STEL</t>
  </si>
  <si>
    <t>INE577L01016</t>
  </si>
  <si>
    <t xml:space="preserve">Sterling Tools Limited</t>
  </si>
  <si>
    <t>STERTOOLS</t>
  </si>
  <si>
    <t>INE334A01023</t>
  </si>
  <si>
    <t xml:space="preserve">Sterlite Technologies Limited</t>
  </si>
  <si>
    <t>STLTECH</t>
  </si>
  <si>
    <t>INE089C01029</t>
  </si>
  <si>
    <t xml:space="preserve">Stove Kraft Limited</t>
  </si>
  <si>
    <t>STOVEKRAFT</t>
  </si>
  <si>
    <t>INE00IN01015</t>
  </si>
  <si>
    <t xml:space="preserve">Stylam Industries Limited</t>
  </si>
  <si>
    <t>STYLAMIND</t>
  </si>
  <si>
    <t>INE239C01020</t>
  </si>
  <si>
    <t xml:space="preserve">Baazar Style Retail Limited</t>
  </si>
  <si>
    <t>STYLEBAAZA</t>
  </si>
  <si>
    <t>INE01FR01028</t>
  </si>
  <si>
    <t xml:space="preserve">Styrenix Performance Materials Limited</t>
  </si>
  <si>
    <t>STYRENIX</t>
  </si>
  <si>
    <t>INE189B01011</t>
  </si>
  <si>
    <t xml:space="preserve">Subex Limited</t>
  </si>
  <si>
    <t>SUBEXLTD</t>
  </si>
  <si>
    <t>INE754A01055</t>
  </si>
  <si>
    <t xml:space="preserve">Subros Limited</t>
  </si>
  <si>
    <t>SUBROS</t>
  </si>
  <si>
    <t>INE287B01021</t>
  </si>
  <si>
    <t xml:space="preserve">Sudarshan Chemical Industries Limited</t>
  </si>
  <si>
    <t>SUDARSCHEM</t>
  </si>
  <si>
    <t>INE659A01023</t>
  </si>
  <si>
    <t xml:space="preserve">Sukhjit Starch &amp; Chemicals Limited</t>
  </si>
  <si>
    <t>SUKHJITS</t>
  </si>
  <si>
    <t>INE450E01029</t>
  </si>
  <si>
    <t xml:space="preserve">Sula Vineyards Limited</t>
  </si>
  <si>
    <t>SULA</t>
  </si>
  <si>
    <t>INE142Q01026</t>
  </si>
  <si>
    <t xml:space="preserve">Sumitomo Chemical India Limited</t>
  </si>
  <si>
    <t>SUMICHEM</t>
  </si>
  <si>
    <t>INE258G01013</t>
  </si>
  <si>
    <t xml:space="preserve">Sumit Woods Limited</t>
  </si>
  <si>
    <t>SUMIT</t>
  </si>
  <si>
    <t>INE748Z01013</t>
  </si>
  <si>
    <t xml:space="preserve">Summit Securities Limited</t>
  </si>
  <si>
    <t>SUMMITSEC</t>
  </si>
  <si>
    <t>INE519C01017</t>
  </si>
  <si>
    <t xml:space="preserve">Sundaram Clayton Limited</t>
  </si>
  <si>
    <t>SUNCLAY</t>
  </si>
  <si>
    <t>INE0Q3R01026</t>
  </si>
  <si>
    <t xml:space="preserve">Sundaram Multi Pap Limited</t>
  </si>
  <si>
    <t>SUNDARAM</t>
  </si>
  <si>
    <t>INE108E01023</t>
  </si>
  <si>
    <t xml:space="preserve">Sundaram Finance Limited</t>
  </si>
  <si>
    <t>SUNDARMFIN</t>
  </si>
  <si>
    <t>INE660A01013</t>
  </si>
  <si>
    <t xml:space="preserve">Sundaram Finance Holdings Limited</t>
  </si>
  <si>
    <t>SUNDARMHLD</t>
  </si>
  <si>
    <t>INE202Z01029</t>
  </si>
  <si>
    <t xml:space="preserve">Sundaram Brake Linings Limited</t>
  </si>
  <si>
    <t>SUNDRMBRAK</t>
  </si>
  <si>
    <t>INE073D01013</t>
  </si>
  <si>
    <t xml:space="preserve">Sundram Fasteners Limited</t>
  </si>
  <si>
    <t>SUNDRMFAST</t>
  </si>
  <si>
    <t>INE387A01021</t>
  </si>
  <si>
    <t xml:space="preserve">Sundrop Brands Limited</t>
  </si>
  <si>
    <t>SUNDROP</t>
  </si>
  <si>
    <t>INE209A01019</t>
  </si>
  <si>
    <t xml:space="preserve">Sunflag Iron And Steel Company Limited</t>
  </si>
  <si>
    <t>SUNFLAG</t>
  </si>
  <si>
    <t>INE947A01014</t>
  </si>
  <si>
    <t xml:space="preserve">Sun Pharmaceutical Industries Limited</t>
  </si>
  <si>
    <t>SUNPHARMA</t>
  </si>
  <si>
    <t>INE044A01036</t>
  </si>
  <si>
    <t xml:space="preserve">Sunteck Realty Limited</t>
  </si>
  <si>
    <t>SUNTECK</t>
  </si>
  <si>
    <t>INE805D01034</t>
  </si>
  <si>
    <t xml:space="preserve">Sun TV Network Limited</t>
  </si>
  <si>
    <t>SUNTV</t>
  </si>
  <si>
    <t>INE424H01027</t>
  </si>
  <si>
    <t xml:space="preserve">Superhouse Limited</t>
  </si>
  <si>
    <t>SUPERHOUSE</t>
  </si>
  <si>
    <t>INE712B01010</t>
  </si>
  <si>
    <t xml:space="preserve">Super Spinning Mills Limited</t>
  </si>
  <si>
    <t>SUPERSPIN</t>
  </si>
  <si>
    <t>INE662A01027</t>
  </si>
  <si>
    <t xml:space="preserve">Suprajit Engineering Limited</t>
  </si>
  <si>
    <t>SUPRAJIT</t>
  </si>
  <si>
    <t>INE399C01030</t>
  </si>
  <si>
    <t xml:space="preserve">Supreme Holdings &amp; Hospitality (India) Limited</t>
  </si>
  <si>
    <t>SUPREME</t>
  </si>
  <si>
    <t>INE822E01011</t>
  </si>
  <si>
    <t xml:space="preserve">Supreme Engineering Limited</t>
  </si>
  <si>
    <t>SUPREMEENG</t>
  </si>
  <si>
    <t>INE319Z01021</t>
  </si>
  <si>
    <t xml:space="preserve">Supreme Industries Limited</t>
  </si>
  <si>
    <t>SUPREMEIND</t>
  </si>
  <si>
    <t>INE195A01028</t>
  </si>
  <si>
    <t xml:space="preserve">Supreme Infrastructure India Limited</t>
  </si>
  <si>
    <t>SUPREMEINF</t>
  </si>
  <si>
    <t>INE550H01011</t>
  </si>
  <si>
    <t xml:space="preserve">Supriya Lifescience Limited</t>
  </si>
  <si>
    <t>SUPRIYA</t>
  </si>
  <si>
    <t>INE07RO01027</t>
  </si>
  <si>
    <t xml:space="preserve">Suraj Estate Developers Limited</t>
  </si>
  <si>
    <t>SURAJEST</t>
  </si>
  <si>
    <t>INE843S01025</t>
  </si>
  <si>
    <t xml:space="preserve">Suraj Limited</t>
  </si>
  <si>
    <t>SURAJLTD</t>
  </si>
  <si>
    <t>INE713C01016</t>
  </si>
  <si>
    <t xml:space="preserve">Suraksha Diagnostic Limited</t>
  </si>
  <si>
    <t>SURAKSHA</t>
  </si>
  <si>
    <t>INE877V01027</t>
  </si>
  <si>
    <t xml:space="preserve">Surana Solar Limited</t>
  </si>
  <si>
    <t>SURANASOL</t>
  </si>
  <si>
    <t>INE272L01022</t>
  </si>
  <si>
    <t xml:space="preserve">Surana Telecom and Power Limited</t>
  </si>
  <si>
    <t>SURANAT&amp;P</t>
  </si>
  <si>
    <t>INE130B01031</t>
  </si>
  <si>
    <t xml:space="preserve">Suryalakshmi Cotton Mills Limited</t>
  </si>
  <si>
    <t>SURYALAXMI</t>
  </si>
  <si>
    <t>INE713B01026</t>
  </si>
  <si>
    <t xml:space="preserve">Surya Roshni Limited</t>
  </si>
  <si>
    <t>SURYAROSNI</t>
  </si>
  <si>
    <t>INE335A01020</t>
  </si>
  <si>
    <t xml:space="preserve">Suryoday Small Finance Bank Limited</t>
  </si>
  <si>
    <t>SURYODAY</t>
  </si>
  <si>
    <t>INE428Q01011</t>
  </si>
  <si>
    <t xml:space="preserve">Sutlej Textiles and Industries Limited</t>
  </si>
  <si>
    <t>SUTLEJTEX</t>
  </si>
  <si>
    <t>INE645H01027</t>
  </si>
  <si>
    <t xml:space="preserve">Suumaya Industries Limited</t>
  </si>
  <si>
    <t>SUULD</t>
  </si>
  <si>
    <t>INE591Q01016</t>
  </si>
  <si>
    <t xml:space="preserve">Suven Life Sciences Limited</t>
  </si>
  <si>
    <t>SUVEN</t>
  </si>
  <si>
    <t>INE495B01038</t>
  </si>
  <si>
    <t xml:space="preserve">Suven Pharmaceuticals Limited</t>
  </si>
  <si>
    <t>SUVENPHAR</t>
  </si>
  <si>
    <t>INE03QK01018</t>
  </si>
  <si>
    <t xml:space="preserve">Suvidhaa Infoserve Limited</t>
  </si>
  <si>
    <t>SUVIDHAA</t>
  </si>
  <si>
    <t>INE018401013</t>
  </si>
  <si>
    <t xml:space="preserve">Suyog Telematics Limited</t>
  </si>
  <si>
    <t>SUYOG</t>
  </si>
  <si>
    <t>INE442P01014</t>
  </si>
  <si>
    <t xml:space="preserve">Suzlon Energy Limited</t>
  </si>
  <si>
    <t>SUZLON</t>
  </si>
  <si>
    <t>INE040H01021</t>
  </si>
  <si>
    <t xml:space="preserve">Shree Vasu Logistics Limited</t>
  </si>
  <si>
    <t>SVLL</t>
  </si>
  <si>
    <t>INE00CE01017</t>
  </si>
  <si>
    <t xml:space="preserve">SVP GLOBAL TEXTILES LIMITED</t>
  </si>
  <si>
    <t>SVPGLOB</t>
  </si>
  <si>
    <t>INE308E01029</t>
  </si>
  <si>
    <t xml:space="preserve">Swan Energy Limited</t>
  </si>
  <si>
    <t>SWANENERGY</t>
  </si>
  <si>
    <t>INE665A01038</t>
  </si>
  <si>
    <t xml:space="preserve">Swaraj Engines Limited</t>
  </si>
  <si>
    <t>SWARAJENG</t>
  </si>
  <si>
    <t>INE277A01016</t>
  </si>
  <si>
    <t xml:space="preserve">Swelect Energy Systems Limited</t>
  </si>
  <si>
    <t>SWELECTES</t>
  </si>
  <si>
    <t>INE409B01013</t>
  </si>
  <si>
    <t xml:space="preserve">Swiggy Limited</t>
  </si>
  <si>
    <t>SWIGGY</t>
  </si>
  <si>
    <t>INE00H001014</t>
  </si>
  <si>
    <t xml:space="preserve">Sterling and Wilson Renewable Energy Limited</t>
  </si>
  <si>
    <t>SWSOLAR</t>
  </si>
  <si>
    <t>INE00M201021</t>
  </si>
  <si>
    <t xml:space="preserve">Symphony Limited</t>
  </si>
  <si>
    <t>SYMPHONY</t>
  </si>
  <si>
    <t>INE225D01027</t>
  </si>
  <si>
    <t xml:space="preserve">Syncom Formulations (India) Limited</t>
  </si>
  <si>
    <t>SYNCOMF</t>
  </si>
  <si>
    <t>INE312C01025</t>
  </si>
  <si>
    <t xml:space="preserve">Syngene International Limited</t>
  </si>
  <si>
    <t>SYNGENE</t>
  </si>
  <si>
    <t>INE398R01022</t>
  </si>
  <si>
    <t xml:space="preserve">Syrma SGS Technology Limited</t>
  </si>
  <si>
    <t>SYRMA</t>
  </si>
  <si>
    <t>INE0DYJ01015</t>
  </si>
  <si>
    <t xml:space="preserve">Tainwala Chemical and Plastic (I) Limited</t>
  </si>
  <si>
    <t>TAINWALCHM</t>
  </si>
  <si>
    <t>INE123C01018</t>
  </si>
  <si>
    <t xml:space="preserve">Taj GVK Hotels &amp; Resorts Limited</t>
  </si>
  <si>
    <t>TAJGVK</t>
  </si>
  <si>
    <t>INE586B01026</t>
  </si>
  <si>
    <t xml:space="preserve">Take Solutions Limited</t>
  </si>
  <si>
    <t>TAKE</t>
  </si>
  <si>
    <t>INE142I01023</t>
  </si>
  <si>
    <t xml:space="preserve">Talbros Automotive Components Limited</t>
  </si>
  <si>
    <t>TALBROAUTO</t>
  </si>
  <si>
    <t>INE187D01029</t>
  </si>
  <si>
    <t xml:space="preserve">Tanla Platforms Limited</t>
  </si>
  <si>
    <t>TANLA</t>
  </si>
  <si>
    <t>INE483C01032</t>
  </si>
  <si>
    <t xml:space="preserve">Tara Chand InfraLogistic Solutions Limited</t>
  </si>
  <si>
    <t>TARACHAND</t>
  </si>
  <si>
    <t>INE555Z01020</t>
  </si>
  <si>
    <t xml:space="preserve">Tarapur Transformers Limited</t>
  </si>
  <si>
    <t>TARAPUR</t>
  </si>
  <si>
    <t>INE747K01017</t>
  </si>
  <si>
    <t xml:space="preserve">TARC Limited</t>
  </si>
  <si>
    <t>TARC</t>
  </si>
  <si>
    <t>INE0EK901012</t>
  </si>
  <si>
    <t xml:space="preserve">Transformers And Rectifiers (India) Limited</t>
  </si>
  <si>
    <t>TARIL</t>
  </si>
  <si>
    <t>INE763I01026</t>
  </si>
  <si>
    <t xml:space="preserve">Tarmat Limited</t>
  </si>
  <si>
    <t>TARMAT</t>
  </si>
  <si>
    <t>INE924H01018</t>
  </si>
  <si>
    <t xml:space="preserve">Tarsons Products Limited</t>
  </si>
  <si>
    <t>TARSONS</t>
  </si>
  <si>
    <t>INE144Z01023</t>
  </si>
  <si>
    <t xml:space="preserve">Tasty Bite Eatables Limited</t>
  </si>
  <si>
    <t>TASTYBITE</t>
  </si>
  <si>
    <t>INE488B01017</t>
  </si>
  <si>
    <t xml:space="preserve">Tata Chemicals Limited</t>
  </si>
  <si>
    <t>TATACHEM</t>
  </si>
  <si>
    <t>INE092A01019</t>
  </si>
  <si>
    <t xml:space="preserve">Tata Communications Limited</t>
  </si>
  <si>
    <t>TATACOMM</t>
  </si>
  <si>
    <t>INE151A01013</t>
  </si>
  <si>
    <t xml:space="preserve">TATA CONSUMER PRODUCTS LIMITED</t>
  </si>
  <si>
    <t>TATACONSUM</t>
  </si>
  <si>
    <t>INE192A01025</t>
  </si>
  <si>
    <t xml:space="preserve">Tata Elxsi Limited</t>
  </si>
  <si>
    <t>TATAELXSI</t>
  </si>
  <si>
    <t>INE670A01012</t>
  </si>
  <si>
    <t xml:space="preserve">Tata Investment Corporation Limited</t>
  </si>
  <si>
    <t>TATAINVEST</t>
  </si>
  <si>
    <t>INE672A01018</t>
  </si>
  <si>
    <t xml:space="preserve">Tata Motors Limited</t>
  </si>
  <si>
    <t>TATAMOTORS</t>
  </si>
  <si>
    <t>INE155A01022</t>
  </si>
  <si>
    <t xml:space="preserve">Tata Power Company Limited</t>
  </si>
  <si>
    <t>TATAPOWER</t>
  </si>
  <si>
    <t>INE245A01021</t>
  </si>
  <si>
    <t xml:space="preserve">Tata Steel Limited</t>
  </si>
  <si>
    <t>TATASTEEL</t>
  </si>
  <si>
    <t>INE081A01020</t>
  </si>
  <si>
    <t xml:space="preserve">Tata Technologies Limited</t>
  </si>
  <si>
    <t>TATATECH</t>
  </si>
  <si>
    <t>INE142M01025</t>
  </si>
  <si>
    <t xml:space="preserve">Tatva Chintan Pharma Chem Limited</t>
  </si>
  <si>
    <t>TATVA</t>
  </si>
  <si>
    <t>INE0GK401011</t>
  </si>
  <si>
    <t xml:space="preserve">TBO Tek Limited</t>
  </si>
  <si>
    <t>TBOTEK</t>
  </si>
  <si>
    <t>INE673O01025</t>
  </si>
  <si>
    <t xml:space="preserve">Tribhovandas Bhimji Zaveri Limited</t>
  </si>
  <si>
    <t>TBZ</t>
  </si>
  <si>
    <t>INE760L01018</t>
  </si>
  <si>
    <t xml:space="preserve">Transport Corporation of India Limited</t>
  </si>
  <si>
    <t>TCI</t>
  </si>
  <si>
    <t>INE688A01022</t>
  </si>
  <si>
    <t xml:space="preserve">TCI Express Limited</t>
  </si>
  <si>
    <t>TCIEXP</t>
  </si>
  <si>
    <t>INE586V01016</t>
  </si>
  <si>
    <t xml:space="preserve">TCI Finance Limited</t>
  </si>
  <si>
    <t>TCIFINANCE</t>
  </si>
  <si>
    <t>INE911B01018</t>
  </si>
  <si>
    <t xml:space="preserve">TCPL Packaging Limited</t>
  </si>
  <si>
    <t>TCPLPACK</t>
  </si>
  <si>
    <t>INE822C01015</t>
  </si>
  <si>
    <t xml:space="preserve">Tata Consultancy Services Limited</t>
  </si>
  <si>
    <t>TCS</t>
  </si>
  <si>
    <t>INE467B01029</t>
  </si>
  <si>
    <t xml:space="preserve">TD Power Systems Limited</t>
  </si>
  <si>
    <t>TDPOWERSYS</t>
  </si>
  <si>
    <t>INE419M01027</t>
  </si>
  <si>
    <t xml:space="preserve">Teamlease Services Limited</t>
  </si>
  <si>
    <t>TEAMLEASE</t>
  </si>
  <si>
    <t>INE985S01024</t>
  </si>
  <si>
    <t xml:space="preserve">Tech Mahindra Limited</t>
  </si>
  <si>
    <t>TECHM</t>
  </si>
  <si>
    <t>INE669C01036</t>
  </si>
  <si>
    <t xml:space="preserve">Techno Electric &amp; Engineering Company Limited</t>
  </si>
  <si>
    <t>TECHNOE</t>
  </si>
  <si>
    <t>INE285K01026</t>
  </si>
  <si>
    <t xml:space="preserve">TECIL Chemicals and Hydro Power Limited</t>
  </si>
  <si>
    <t>TECILCHEM</t>
  </si>
  <si>
    <t>INE014B01011</t>
  </si>
  <si>
    <t xml:space="preserve">Tega Industries Limited</t>
  </si>
  <si>
    <t>TEGA</t>
  </si>
  <si>
    <t>INE011K01018</t>
  </si>
  <si>
    <t xml:space="preserve">Tejas Networks Limited</t>
  </si>
  <si>
    <t>TEJASNET</t>
  </si>
  <si>
    <t>INE010J01012</t>
  </si>
  <si>
    <t xml:space="preserve">Tembo Global Industries Limited</t>
  </si>
  <si>
    <t>TEMBO</t>
  </si>
  <si>
    <t>INE869Y01010</t>
  </si>
  <si>
    <t xml:space="preserve">Tera Software Limited</t>
  </si>
  <si>
    <t>TERASOFT</t>
  </si>
  <si>
    <t>INE482B01010</t>
  </si>
  <si>
    <t xml:space="preserve">Texmaco Infrastructure &amp; Holdings Limited</t>
  </si>
  <si>
    <t>TEXINFRA</t>
  </si>
  <si>
    <t>INE435C01024</t>
  </si>
  <si>
    <t xml:space="preserve">Texmo Pipes and Products Limited</t>
  </si>
  <si>
    <t>TEXMOPIPES</t>
  </si>
  <si>
    <t>INE141K01013</t>
  </si>
  <si>
    <t xml:space="preserve">Texmaco Rail &amp; Engineering Limited</t>
  </si>
  <si>
    <t>TEXRAIL</t>
  </si>
  <si>
    <t>INE621L01012</t>
  </si>
  <si>
    <t xml:space="preserve">Tourism Finance Corporation of India Limited</t>
  </si>
  <si>
    <t>TFCILTD</t>
  </si>
  <si>
    <t>INE305A01015</t>
  </si>
  <si>
    <t xml:space="preserve">Transwarranty Finance Limited</t>
  </si>
  <si>
    <t>TFL</t>
  </si>
  <si>
    <t>INE804H01012</t>
  </si>
  <si>
    <t xml:space="preserve">TGB Banquets And Hotels Limited</t>
  </si>
  <si>
    <t>TGBHOTELS</t>
  </si>
  <si>
    <t>INE797H01018</t>
  </si>
  <si>
    <t xml:space="preserve">Thangamayil Jewellery Limited</t>
  </si>
  <si>
    <t>THANGAMAYL</t>
  </si>
  <si>
    <t>INE085J01014</t>
  </si>
  <si>
    <t xml:space="preserve">The Investment Trust Of India Limited</t>
  </si>
  <si>
    <t>THEINVEST</t>
  </si>
  <si>
    <t>INE924D01017</t>
  </si>
  <si>
    <t xml:space="preserve">Thejo Engineering Limited</t>
  </si>
  <si>
    <t>THEJO</t>
  </si>
  <si>
    <t>INE121N01019</t>
  </si>
  <si>
    <t xml:space="preserve">Themis Medicare Limited</t>
  </si>
  <si>
    <t>THEMISMED</t>
  </si>
  <si>
    <t>INE083B01024</t>
  </si>
  <si>
    <t xml:space="preserve">Thermax Limited</t>
  </si>
  <si>
    <t>THERMAX</t>
  </si>
  <si>
    <t>INE152A01029</t>
  </si>
  <si>
    <t xml:space="preserve">Thomas Cook  (India)  Limited</t>
  </si>
  <si>
    <t>THOMASCOOK</t>
  </si>
  <si>
    <t>INE332A01027</t>
  </si>
  <si>
    <t xml:space="preserve">Thomas Scott (India) Limited</t>
  </si>
  <si>
    <t>THOMASCOTT</t>
  </si>
  <si>
    <t>INE480M01011</t>
  </si>
  <si>
    <t xml:space="preserve">Thyrocare Technologies Limited</t>
  </si>
  <si>
    <t>THYROCARE</t>
  </si>
  <si>
    <t>INE594H01019</t>
  </si>
  <si>
    <t xml:space="preserve">Tilaknagar Industries Limited</t>
  </si>
  <si>
    <t>TI</t>
  </si>
  <si>
    <t>INE133E01013</t>
  </si>
  <si>
    <t xml:space="preserve">Twamev Construction and Infrastructure Limited</t>
  </si>
  <si>
    <t>TICL</t>
  </si>
  <si>
    <t>INE388G01026</t>
  </si>
  <si>
    <t xml:space="preserve">Technocraft Industries (India) Limited</t>
  </si>
  <si>
    <t>TIIL</t>
  </si>
  <si>
    <t>INE545H01011</t>
  </si>
  <si>
    <t xml:space="preserve">Tube Investments of India Limited</t>
  </si>
  <si>
    <t>TIINDIA</t>
  </si>
  <si>
    <t>INE974X01010</t>
  </si>
  <si>
    <t xml:space="preserve">Tijaria Polypipes Limited</t>
  </si>
  <si>
    <t>TIJARIA</t>
  </si>
  <si>
    <t>INE440L01017</t>
  </si>
  <si>
    <t xml:space="preserve">TIL Limited</t>
  </si>
  <si>
    <t>TIL</t>
  </si>
  <si>
    <t>INE806C01018</t>
  </si>
  <si>
    <t xml:space="preserve">Times Guaranty Limited</t>
  </si>
  <si>
    <t>TIMESGTY</t>
  </si>
  <si>
    <t>INE289C01025</t>
  </si>
  <si>
    <t xml:space="preserve">Time Technoplast Limited</t>
  </si>
  <si>
    <t>TIMETECHNO</t>
  </si>
  <si>
    <t>INE508G01029</t>
  </si>
  <si>
    <t xml:space="preserve">Timken India Limited</t>
  </si>
  <si>
    <t>TIMKEN</t>
  </si>
  <si>
    <t>INE325A01013</t>
  </si>
  <si>
    <t xml:space="preserve">Tips Films Limited</t>
  </si>
  <si>
    <t>TIPSFILMS</t>
  </si>
  <si>
    <t>INE0LQS01015</t>
  </si>
  <si>
    <t xml:space="preserve">Tips Music Limited</t>
  </si>
  <si>
    <t>TIPSMUSIC</t>
  </si>
  <si>
    <t>INE716B01029</t>
  </si>
  <si>
    <t xml:space="preserve">Thirumalai Chemicals Limited</t>
  </si>
  <si>
    <t>TIRUMALCHM</t>
  </si>
  <si>
    <t>INE338A01024</t>
  </si>
  <si>
    <t xml:space="preserve">Tirupati Forge Limited</t>
  </si>
  <si>
    <t>TIRUPATIFL</t>
  </si>
  <si>
    <t>INE319Y01024</t>
  </si>
  <si>
    <t xml:space="preserve">TITAGARH RAIL SYSTEMS LIMITED</t>
  </si>
  <si>
    <t>TITAGARH</t>
  </si>
  <si>
    <t>INE615H01020</t>
  </si>
  <si>
    <t xml:space="preserve">Titan Company Limited</t>
  </si>
  <si>
    <t>TITAN</t>
  </si>
  <si>
    <t>INE280A01028</t>
  </si>
  <si>
    <t xml:space="preserve">Tamilnad Mercantile Bank Limited</t>
  </si>
  <si>
    <t>TMB</t>
  </si>
  <si>
    <t>INE668A01016</t>
  </si>
  <si>
    <t xml:space="preserve">Tamilnadu PetroProducts Limited</t>
  </si>
  <si>
    <t>TNPETRO</t>
  </si>
  <si>
    <t>INE148A01019</t>
  </si>
  <si>
    <t xml:space="preserve">Tamil Nadu Newsprint &amp; Papers Limited</t>
  </si>
  <si>
    <t>TNPL</t>
  </si>
  <si>
    <t>INE107A01015</t>
  </si>
  <si>
    <t xml:space="preserve">Tamilnadu Telecommunication Limited</t>
  </si>
  <si>
    <t>TNTELE</t>
  </si>
  <si>
    <t>INE141D01018</t>
  </si>
  <si>
    <t xml:space="preserve">Tokyo Plast International Limited</t>
  </si>
  <si>
    <t>TOKYOPLAST</t>
  </si>
  <si>
    <t>INE932C01012</t>
  </si>
  <si>
    <t xml:space="preserve">Tolins Tyres Limited</t>
  </si>
  <si>
    <t>TOLINS</t>
  </si>
  <si>
    <t>INE0RWQ01014</t>
  </si>
  <si>
    <t xml:space="preserve">Torrent Pharmaceuticals Limited</t>
  </si>
  <si>
    <t>TORNTPHARM</t>
  </si>
  <si>
    <t>INE685A01028</t>
  </si>
  <si>
    <t xml:space="preserve">Torrent Power Limited</t>
  </si>
  <si>
    <t>TORNTPOWER</t>
  </si>
  <si>
    <t>INE813H01021</t>
  </si>
  <si>
    <t xml:space="preserve">Total Transport Systems Limited</t>
  </si>
  <si>
    <t>TOTAL</t>
  </si>
  <si>
    <t>INE336X01012</t>
  </si>
  <si>
    <t xml:space="preserve">Touchwood Entertainment Limited</t>
  </si>
  <si>
    <t>TOUCHWOOD</t>
  </si>
  <si>
    <t>INE486Y01013</t>
  </si>
  <si>
    <t xml:space="preserve">Teamo Productions HQ Limited</t>
  </si>
  <si>
    <t>TPHQ</t>
  </si>
  <si>
    <t>INE065J01024</t>
  </si>
  <si>
    <t xml:space="preserve">TPL Plastech Limited</t>
  </si>
  <si>
    <t>TPLPLASTEH</t>
  </si>
  <si>
    <t>INE413G01022</t>
  </si>
  <si>
    <t xml:space="preserve">Tracxn Technologies Limited</t>
  </si>
  <si>
    <t>TRACXN</t>
  </si>
  <si>
    <t>INE0HMF01019</t>
  </si>
  <si>
    <t xml:space="preserve">Transrail Lighting Limited</t>
  </si>
  <si>
    <t>TRANSRAILL</t>
  </si>
  <si>
    <t>INE454P01035</t>
  </si>
  <si>
    <t xml:space="preserve">TRANSWORLD SHIPPING LINES LIMITED</t>
  </si>
  <si>
    <t>TRANSWORLD</t>
  </si>
  <si>
    <t>INE757B01015</t>
  </si>
  <si>
    <t xml:space="preserve">Tree House Education &amp; Accessories Limited</t>
  </si>
  <si>
    <t>TREEHOUSE</t>
  </si>
  <si>
    <t>INE040M01013</t>
  </si>
  <si>
    <t xml:space="preserve">TREJHARA SOLUTIONS LIMITED</t>
  </si>
  <si>
    <t>TREJHARA</t>
  </si>
  <si>
    <t>INE00CA01015</t>
  </si>
  <si>
    <t xml:space="preserve">Transindia Real Estate Limited</t>
  </si>
  <si>
    <t>TREL</t>
  </si>
  <si>
    <t>INE0O3901029</t>
  </si>
  <si>
    <t xml:space="preserve">Trent Limited</t>
  </si>
  <si>
    <t>TRENT</t>
  </si>
  <si>
    <t>INE849A01020</t>
  </si>
  <si>
    <t xml:space="preserve">TRF Limited</t>
  </si>
  <si>
    <t>TRF</t>
  </si>
  <si>
    <t>INE391D01019</t>
  </si>
  <si>
    <t xml:space="preserve">Trident Limited</t>
  </si>
  <si>
    <t>TRIDENT</t>
  </si>
  <si>
    <t>INE064C01022</t>
  </si>
  <si>
    <t xml:space="preserve">Trigyn Technologies Limited</t>
  </si>
  <si>
    <t>TRIGYN</t>
  </si>
  <si>
    <t>INE948A01012</t>
  </si>
  <si>
    <t xml:space="preserve">Triveni Turbine Limited</t>
  </si>
  <si>
    <t>TRITURBINE</t>
  </si>
  <si>
    <t>INE152M01016</t>
  </si>
  <si>
    <t xml:space="preserve">Triveni Engineering &amp; Industries Limited</t>
  </si>
  <si>
    <t>TRIVENI</t>
  </si>
  <si>
    <t>INE256C01024</t>
  </si>
  <si>
    <t xml:space="preserve">TruCap Finance Limited</t>
  </si>
  <si>
    <t>TRU</t>
  </si>
  <si>
    <t>INE615R01029</t>
  </si>
  <si>
    <t xml:space="preserve">TTK Healthcare Limited</t>
  </si>
  <si>
    <t>TTKHLTCARE</t>
  </si>
  <si>
    <t>INE910C01018</t>
  </si>
  <si>
    <t xml:space="preserve">TTK Prestige Limited</t>
  </si>
  <si>
    <t>TTKPRESTIG</t>
  </si>
  <si>
    <t>INE690A01028</t>
  </si>
  <si>
    <t xml:space="preserve">T T Limited</t>
  </si>
  <si>
    <t>TTL</t>
  </si>
  <si>
    <t>INE592B01024</t>
  </si>
  <si>
    <t xml:space="preserve">Tata Teleservices (Maharashtra) Limited</t>
  </si>
  <si>
    <t>TTML</t>
  </si>
  <si>
    <t>INE517B01013</t>
  </si>
  <si>
    <t xml:space="preserve">TVS Electronics Limited</t>
  </si>
  <si>
    <t>TVSELECT</t>
  </si>
  <si>
    <t>INE236G01019</t>
  </si>
  <si>
    <t xml:space="preserve">TVS Holdings Limited</t>
  </si>
  <si>
    <t>TVSHLTD</t>
  </si>
  <si>
    <t>INE105A01035</t>
  </si>
  <si>
    <t xml:space="preserve">TVS Motor Company Limited</t>
  </si>
  <si>
    <t>TVSMOTOR</t>
  </si>
  <si>
    <t>INE494B01023</t>
  </si>
  <si>
    <t xml:space="preserve">TVS Supply Chain Solutions Limited</t>
  </si>
  <si>
    <t>TVSSCS</t>
  </si>
  <si>
    <t>INE395N01027</t>
  </si>
  <si>
    <t xml:space="preserve">TVS Srichakra Limited</t>
  </si>
  <si>
    <t>TVSSRICHAK</t>
  </si>
  <si>
    <t>INE421C01016</t>
  </si>
  <si>
    <t xml:space="preserve">TV Today Network Limited</t>
  </si>
  <si>
    <t>TVTODAY</t>
  </si>
  <si>
    <t>INE038F01029</t>
  </si>
  <si>
    <t xml:space="preserve">TV Vision Limited</t>
  </si>
  <si>
    <t>TVVISION</t>
  </si>
  <si>
    <t>INE871L01013</t>
  </si>
  <si>
    <t xml:space="preserve">United Breweries Limited</t>
  </si>
  <si>
    <t>UBL</t>
  </si>
  <si>
    <t>INE686F01025</t>
  </si>
  <si>
    <t xml:space="preserve">UCAL LIMITED</t>
  </si>
  <si>
    <t>UCAL</t>
  </si>
  <si>
    <t>INE139B01016</t>
  </si>
  <si>
    <t xml:space="preserve">UCO Bank</t>
  </si>
  <si>
    <t>UCOBANK</t>
  </si>
  <si>
    <t>INE691A01018</t>
  </si>
  <si>
    <t xml:space="preserve">Udaipur Cement Works Limited</t>
  </si>
  <si>
    <t>UDAICEMENT</t>
  </si>
  <si>
    <t>INE225C01029</t>
  </si>
  <si>
    <t xml:space="preserve">Updater Services Limited</t>
  </si>
  <si>
    <t>UDS</t>
  </si>
  <si>
    <t>INE851I01011</t>
  </si>
  <si>
    <t xml:space="preserve">Ujaas Energy Limited</t>
  </si>
  <si>
    <t>UEL</t>
  </si>
  <si>
    <t>INE899L01030</t>
  </si>
  <si>
    <t xml:space="preserve">UFLEX Limited</t>
  </si>
  <si>
    <t>UFLEX</t>
  </si>
  <si>
    <t>INE516A01017</t>
  </si>
  <si>
    <t xml:space="preserve">UFO Moviez India Limited</t>
  </si>
  <si>
    <t>UFO</t>
  </si>
  <si>
    <t>INE527H01019</t>
  </si>
  <si>
    <t xml:space="preserve">The Ugar Sugar Works Limited</t>
  </si>
  <si>
    <t>UGARSUGAR</t>
  </si>
  <si>
    <t>INE071E01023</t>
  </si>
  <si>
    <t xml:space="preserve">Ugro Capital Limited</t>
  </si>
  <si>
    <t>UGROCAP</t>
  </si>
  <si>
    <t>INE583D01011</t>
  </si>
  <si>
    <t xml:space="preserve">Ujjivan Small Finance Bank Limited</t>
  </si>
  <si>
    <t>UJJIVANSFB</t>
  </si>
  <si>
    <t>INE551W01018</t>
  </si>
  <si>
    <t xml:space="preserve">UltraTech Cement Limited</t>
  </si>
  <si>
    <t>ULTRACEMCO</t>
  </si>
  <si>
    <t>INE481G01011</t>
  </si>
  <si>
    <t xml:space="preserve">Uma Exports Limited</t>
  </si>
  <si>
    <t>UMAEXPORTS</t>
  </si>
  <si>
    <t>INE0GIU01018</t>
  </si>
  <si>
    <t xml:space="preserve">Umang Dairies Limited</t>
  </si>
  <si>
    <t>UMANGDAIRY</t>
  </si>
  <si>
    <t>INE864B01027</t>
  </si>
  <si>
    <t xml:space="preserve">Usha Martin Education &amp; Solutions Limited</t>
  </si>
  <si>
    <t>UMESLTD</t>
  </si>
  <si>
    <t>INE240C01028</t>
  </si>
  <si>
    <t xml:space="preserve">Unichem Laboratories Limited</t>
  </si>
  <si>
    <t>UNICHEMLAB</t>
  </si>
  <si>
    <t>INE351A01035</t>
  </si>
  <si>
    <t xml:space="preserve">United Drilling Tools Limited</t>
  </si>
  <si>
    <t>UNIDT</t>
  </si>
  <si>
    <t>INE961D01019</t>
  </si>
  <si>
    <t xml:space="preserve">Unicommerce Esolutions Limited</t>
  </si>
  <si>
    <t>UNIECOM</t>
  </si>
  <si>
    <t>INE00U401027</t>
  </si>
  <si>
    <t xml:space="preserve">Uniphos Enterprises Limited</t>
  </si>
  <si>
    <t>UNIENTER</t>
  </si>
  <si>
    <t>INE037A01022</t>
  </si>
  <si>
    <t xml:space="preserve">Uniinfo Telecom Services Limited</t>
  </si>
  <si>
    <t>UNIINFO</t>
  </si>
  <si>
    <t>INE481Z01011</t>
  </si>
  <si>
    <t xml:space="preserve">Unimech Aerospace and Manufacturing Limited</t>
  </si>
  <si>
    <t>UNIMECH</t>
  </si>
  <si>
    <t>INE0U3I01011</t>
  </si>
  <si>
    <t xml:space="preserve">Union Bank of India</t>
  </si>
  <si>
    <t>UNIONBANK</t>
  </si>
  <si>
    <t>INE692A01016</t>
  </si>
  <si>
    <t xml:space="preserve">Uniparts India Limited</t>
  </si>
  <si>
    <t>UNIPARTS</t>
  </si>
  <si>
    <t>INE244O01017</t>
  </si>
  <si>
    <t xml:space="preserve">United Spirits Limited</t>
  </si>
  <si>
    <t>UNITDSPR</t>
  </si>
  <si>
    <t>INE854D01024</t>
  </si>
  <si>
    <t xml:space="preserve">Unitech Limited</t>
  </si>
  <si>
    <t>UNITECH</t>
  </si>
  <si>
    <t>INE694A01020</t>
  </si>
  <si>
    <t xml:space="preserve">United Polyfab Gujarat Limited</t>
  </si>
  <si>
    <t>UNITEDPOLY</t>
  </si>
  <si>
    <t>INE368U01011</t>
  </si>
  <si>
    <t xml:space="preserve">The United Nilgiri Tea Estates Company Limited</t>
  </si>
  <si>
    <t>UNITEDTEA</t>
  </si>
  <si>
    <t>INE458F01011</t>
  </si>
  <si>
    <t xml:space="preserve">Univastu India Limited</t>
  </si>
  <si>
    <t>UNIVASTU</t>
  </si>
  <si>
    <t>INE562X01013</t>
  </si>
  <si>
    <t xml:space="preserve">Universal Cables Limited</t>
  </si>
  <si>
    <t>UNIVCABLES</t>
  </si>
  <si>
    <t>INE279A01012</t>
  </si>
  <si>
    <t xml:space="preserve">Universus Photo Imagings Limited</t>
  </si>
  <si>
    <t>UNIVPHOTO</t>
  </si>
  <si>
    <t>INE03V001013</t>
  </si>
  <si>
    <t xml:space="preserve">UNO Minda Limited</t>
  </si>
  <si>
    <t>UNOMINDA</t>
  </si>
  <si>
    <t>INE405E01023</t>
  </si>
  <si>
    <t xml:space="preserve">UPL Limited</t>
  </si>
  <si>
    <t>UPL</t>
  </si>
  <si>
    <t>INE628A01036</t>
  </si>
  <si>
    <t xml:space="preserve">Uravi Defence and Technology Limited</t>
  </si>
  <si>
    <t>URAVIDEF</t>
  </si>
  <si>
    <t>INE568Z01015</t>
  </si>
  <si>
    <t xml:space="preserve">Urja Global Limited</t>
  </si>
  <si>
    <t>URJA</t>
  </si>
  <si>
    <t>INE550C01020</t>
  </si>
  <si>
    <t xml:space="preserve">Usha Martin Limited</t>
  </si>
  <si>
    <t>USHAMART</t>
  </si>
  <si>
    <t>INE228A01035</t>
  </si>
  <si>
    <t xml:space="preserve">Udayshivakumar Infra Limited</t>
  </si>
  <si>
    <t>USK</t>
  </si>
  <si>
    <t>INE0N0Y01013</t>
  </si>
  <si>
    <t xml:space="preserve">UTI Asset Management Company Limited</t>
  </si>
  <si>
    <t>UTIAMC</t>
  </si>
  <si>
    <t>INE094J01016</t>
  </si>
  <si>
    <t xml:space="preserve">Utkarsh Small Finance Bank Limited</t>
  </si>
  <si>
    <t>UTKARSHBNK</t>
  </si>
  <si>
    <t>INE735W01017</t>
  </si>
  <si>
    <t xml:space="preserve">Uttam Sugar Mills Limited</t>
  </si>
  <si>
    <t>UTTAMSUGAR</t>
  </si>
  <si>
    <t>INE786F01031</t>
  </si>
  <si>
    <t xml:space="preserve">U. Y. Fincorp Limited</t>
  </si>
  <si>
    <t>UYFINCORP</t>
  </si>
  <si>
    <t>INE152C01025</t>
  </si>
  <si>
    <t xml:space="preserve">V2 Retail Limited</t>
  </si>
  <si>
    <t>V2RETAIL</t>
  </si>
  <si>
    <t>INE945H01013</t>
  </si>
  <si>
    <t xml:space="preserve">Vadilal Industries Limited</t>
  </si>
  <si>
    <t>VADILALIND</t>
  </si>
  <si>
    <t>INE694D01016</t>
  </si>
  <si>
    <t xml:space="preserve">Vaibhav Global Limited</t>
  </si>
  <si>
    <t>VAIBHAVGBL</t>
  </si>
  <si>
    <t>INE884A01027</t>
  </si>
  <si>
    <t xml:space="preserve">Vaishali Pharma Limited</t>
  </si>
  <si>
    <t>VAISHALI</t>
  </si>
  <si>
    <t>INE972X01022</t>
  </si>
  <si>
    <t xml:space="preserve">Vakrangee Limited</t>
  </si>
  <si>
    <t>VAKRANGEE</t>
  </si>
  <si>
    <t>INE051B01021</t>
  </si>
  <si>
    <t xml:space="preserve">Valiant Laboratories Limited</t>
  </si>
  <si>
    <t>VALIANTLAB</t>
  </si>
  <si>
    <t>INE0JWS01017</t>
  </si>
  <si>
    <t xml:space="preserve">Valiant Organics Limited</t>
  </si>
  <si>
    <t>VALIANTORG</t>
  </si>
  <si>
    <t>INE565V01010</t>
  </si>
  <si>
    <t xml:space="preserve">Vardhman Acrylics Limited</t>
  </si>
  <si>
    <t>VARDHACRLC</t>
  </si>
  <si>
    <t>INE116G01013</t>
  </si>
  <si>
    <t xml:space="preserve">Vardhman Polytex Limited</t>
  </si>
  <si>
    <t>VARDMNPOLY</t>
  </si>
  <si>
    <t>INE835A01029</t>
  </si>
  <si>
    <t xml:space="preserve">Varroc Engineering Limited</t>
  </si>
  <si>
    <t>VARROC</t>
  </si>
  <si>
    <t>INE665L01035</t>
  </si>
  <si>
    <t xml:space="preserve">Vascon Engineers Limited</t>
  </si>
  <si>
    <t>VASCONEQ</t>
  </si>
  <si>
    <t>INE893I01013</t>
  </si>
  <si>
    <t xml:space="preserve">Vaswani Industries Limited</t>
  </si>
  <si>
    <t>VASWANI</t>
  </si>
  <si>
    <t>INE590L01019</t>
  </si>
  <si>
    <t xml:space="preserve">Varun Beverages Limited</t>
  </si>
  <si>
    <t>VBL</t>
  </si>
  <si>
    <t>INE200M01039</t>
  </si>
  <si>
    <t xml:space="preserve">Vaxtex Cotfab Limited</t>
  </si>
  <si>
    <t>VCL</t>
  </si>
  <si>
    <t>INE098201036</t>
  </si>
  <si>
    <t xml:space="preserve">Vedanta Limited</t>
  </si>
  <si>
    <t>VEDL</t>
  </si>
  <si>
    <t>INE205A01025</t>
  </si>
  <si>
    <t xml:space="preserve">Veedol Corporation Limited</t>
  </si>
  <si>
    <t>VEEDOL</t>
  </si>
  <si>
    <t>INE484C01030</t>
  </si>
  <si>
    <t xml:space="preserve">Venky's (India) Limited</t>
  </si>
  <si>
    <t>VENKEYS</t>
  </si>
  <si>
    <t>INE398A01010</t>
  </si>
  <si>
    <t xml:space="preserve">Ventive Hospitality Limited</t>
  </si>
  <si>
    <t>VENTIVE</t>
  </si>
  <si>
    <t>INE781S01027</t>
  </si>
  <si>
    <t xml:space="preserve">Venus Pipes &amp; Tubes Limited</t>
  </si>
  <si>
    <t>VENUSPIPES</t>
  </si>
  <si>
    <t>INE0JA001018</t>
  </si>
  <si>
    <t xml:space="preserve">Venus Remedies Limited</t>
  </si>
  <si>
    <t>VENUSREM</t>
  </si>
  <si>
    <t>INE411B01019</t>
  </si>
  <si>
    <t xml:space="preserve">Veranda Learning Solutions Limited</t>
  </si>
  <si>
    <t>VERANDA</t>
  </si>
  <si>
    <t>INE0IQ001011</t>
  </si>
  <si>
    <t xml:space="preserve">Vertoz Limited</t>
  </si>
  <si>
    <t>VERTOZ</t>
  </si>
  <si>
    <t>INE188Y01023</t>
  </si>
  <si>
    <t xml:space="preserve">Vesuvius India Limited</t>
  </si>
  <si>
    <t>VESUVIUS</t>
  </si>
  <si>
    <t>INE386A01015</t>
  </si>
  <si>
    <t xml:space="preserve">Veto Switchgears And Cables Limited</t>
  </si>
  <si>
    <t>VETO</t>
  </si>
  <si>
    <t>INE918N01018</t>
  </si>
  <si>
    <t xml:space="preserve">V-Guard Industries Limited</t>
  </si>
  <si>
    <t>VGUARD</t>
  </si>
  <si>
    <t>INE951I01027</t>
  </si>
  <si>
    <t xml:space="preserve">Vardhman Holdings Limited</t>
  </si>
  <si>
    <t>VHL</t>
  </si>
  <si>
    <t>INE701A01023</t>
  </si>
  <si>
    <t xml:space="preserve">Viceroy Hotels Limited</t>
  </si>
  <si>
    <t>VHLTD</t>
  </si>
  <si>
    <t>INE048C01025</t>
  </si>
  <si>
    <t xml:space="preserve">Vidhi Specialty Food Ingredients Limited</t>
  </si>
  <si>
    <t>VIDHIING</t>
  </si>
  <si>
    <t>INE632C01026</t>
  </si>
  <si>
    <t xml:space="preserve">Vijaya Diagnostic Centre Limited</t>
  </si>
  <si>
    <t>VIJAYA</t>
  </si>
  <si>
    <t>INE043W01024</t>
  </si>
  <si>
    <t xml:space="preserve">Viji Finance Limited</t>
  </si>
  <si>
    <t>VIJIFIN</t>
  </si>
  <si>
    <t>INE159N01027</t>
  </si>
  <si>
    <t xml:space="preserve">Vikas EcoTech Limited</t>
  </si>
  <si>
    <t>VIKASECO</t>
  </si>
  <si>
    <t>INE806A01020</t>
  </si>
  <si>
    <t xml:space="preserve">Vikas Lifecare Limited</t>
  </si>
  <si>
    <t>VIKASLIFE</t>
  </si>
  <si>
    <t>INE161L01027</t>
  </si>
  <si>
    <t xml:space="preserve">Vimta Labs Limited</t>
  </si>
  <si>
    <t>VIMTALABS</t>
  </si>
  <si>
    <t>INE579C01029</t>
  </si>
  <si>
    <t xml:space="preserve">Vinati Organics Limited</t>
  </si>
  <si>
    <t>VINATIORGA</t>
  </si>
  <si>
    <t>INE410B01037</t>
  </si>
  <si>
    <t xml:space="preserve">Vintage Coffee And Beverages Limited</t>
  </si>
  <si>
    <t>VINCOFE</t>
  </si>
  <si>
    <t>INE498Q01014</t>
  </si>
  <si>
    <t xml:space="preserve">Vindhya Telelinks Limited</t>
  </si>
  <si>
    <t>VINDHYATEL</t>
  </si>
  <si>
    <t>INE707A01012</t>
  </si>
  <si>
    <t xml:space="preserve">Vineet Laboratories Limited</t>
  </si>
  <si>
    <t>VINEETLAB</t>
  </si>
  <si>
    <t>INE505Y01010</t>
  </si>
  <si>
    <t xml:space="preserve">Vinny Overseas Limited</t>
  </si>
  <si>
    <t>VINNY</t>
  </si>
  <si>
    <t>INE01KI01027</t>
  </si>
  <si>
    <t xml:space="preserve">Vinyl Chemicals (India) Limited</t>
  </si>
  <si>
    <t>VINYLINDIA</t>
  </si>
  <si>
    <t>INE250B01029</t>
  </si>
  <si>
    <t xml:space="preserve">VIP Clothing Limited</t>
  </si>
  <si>
    <t>VIPCLOTHNG</t>
  </si>
  <si>
    <t>INE450G01024</t>
  </si>
  <si>
    <t xml:space="preserve">VIP Industries Limited</t>
  </si>
  <si>
    <t>VIPIND</t>
  </si>
  <si>
    <t>INE054A01027</t>
  </si>
  <si>
    <t xml:space="preserve">Vipul Limited</t>
  </si>
  <si>
    <t>VIPULLTD</t>
  </si>
  <si>
    <t>INE946H01037</t>
  </si>
  <si>
    <t xml:space="preserve">Virinchi Limited</t>
  </si>
  <si>
    <t>VIRINCHI</t>
  </si>
  <si>
    <t>INE539B01017</t>
  </si>
  <si>
    <t xml:space="preserve">Visaka Industries Limited</t>
  </si>
  <si>
    <t>VISAKAIND</t>
  </si>
  <si>
    <t>INE392A01021</t>
  </si>
  <si>
    <t xml:space="preserve">Visa Steel Limited</t>
  </si>
  <si>
    <t>VISASTEEL</t>
  </si>
  <si>
    <t>INE286H01012</t>
  </si>
  <si>
    <t xml:space="preserve">Vishnu Chemicals Limited</t>
  </si>
  <si>
    <t>VISHNU</t>
  </si>
  <si>
    <t>INE270I01022</t>
  </si>
  <si>
    <t xml:space="preserve">Vishwaraj Sugar Industries Limited</t>
  </si>
  <si>
    <t>VISHWARAJ</t>
  </si>
  <si>
    <t>INE430N01022</t>
  </si>
  <si>
    <t xml:space="preserve">Visagar Polytex Limited</t>
  </si>
  <si>
    <t>VIVIDHA</t>
  </si>
  <si>
    <t>INE370E01029</t>
  </si>
  <si>
    <t xml:space="preserve">VL E-Governance &amp; IT Solutions Limited</t>
  </si>
  <si>
    <t>VLEGOV</t>
  </si>
  <si>
    <t>INE03HW01020</t>
  </si>
  <si>
    <t xml:space="preserve">VLS Finance Limited</t>
  </si>
  <si>
    <t>VLSFINANCE</t>
  </si>
  <si>
    <t>INE709A01018</t>
  </si>
  <si>
    <t xml:space="preserve">V-Mart Retail Limited</t>
  </si>
  <si>
    <t>VMART</t>
  </si>
  <si>
    <t>INE665J01013</t>
  </si>
  <si>
    <t xml:space="preserve">Vishal Mega Mart Limited</t>
  </si>
  <si>
    <t>VMM</t>
  </si>
  <si>
    <t>INE01EA01019</t>
  </si>
  <si>
    <t xml:space="preserve">Voltamp Transformers Limited</t>
  </si>
  <si>
    <t>VOLTAMP</t>
  </si>
  <si>
    <t>INE540H01012</t>
  </si>
  <si>
    <t xml:space="preserve">Voltas Limited</t>
  </si>
  <si>
    <t>VOLTAS</t>
  </si>
  <si>
    <t>INE226A01021</t>
  </si>
  <si>
    <t xml:space="preserve">Vishnu Prakash R Punglia Limited</t>
  </si>
  <si>
    <t>VPRPL</t>
  </si>
  <si>
    <t>INE0AE001013</t>
  </si>
  <si>
    <t xml:space="preserve">Vraj Iron and Steel Limited</t>
  </si>
  <si>
    <t>VRAJ</t>
  </si>
  <si>
    <t>INE0S2V01010</t>
  </si>
  <si>
    <t xml:space="preserve">VRL Logistics Limited</t>
  </si>
  <si>
    <t>VRLLOG</t>
  </si>
  <si>
    <t>INE366I01010</t>
  </si>
  <si>
    <t xml:space="preserve">Vardhman Special Steels Limited</t>
  </si>
  <si>
    <t>VSSL</t>
  </si>
  <si>
    <t>INE050M01012</t>
  </si>
  <si>
    <t xml:space="preserve">VST Industries Limited</t>
  </si>
  <si>
    <t>VSTIND</t>
  </si>
  <si>
    <t>INE710A01016</t>
  </si>
  <si>
    <t xml:space="preserve">Vibhor Steel Tubes Limited</t>
  </si>
  <si>
    <t>VSTL</t>
  </si>
  <si>
    <t>INE0QTF01015</t>
  </si>
  <si>
    <t xml:space="preserve">V.S.T Tillers Tractors Limited</t>
  </si>
  <si>
    <t>VSTTILLERS</t>
  </si>
  <si>
    <t>INE764D01017</t>
  </si>
  <si>
    <t xml:space="preserve">Vardhman Textiles Limited</t>
  </si>
  <si>
    <t>VTL</t>
  </si>
  <si>
    <t>INE825A01020</t>
  </si>
  <si>
    <t xml:space="preserve">Waaree Energies Limited</t>
  </si>
  <si>
    <t>WAAREEENER</t>
  </si>
  <si>
    <t>INE377N01017</t>
  </si>
  <si>
    <t xml:space="preserve">Waaree Renewable Technologies Limited</t>
  </si>
  <si>
    <t>WAAREERTL</t>
  </si>
  <si>
    <t>INE299N01021</t>
  </si>
  <si>
    <t xml:space="preserve">VA Tech Wabag Limited</t>
  </si>
  <si>
    <t>WABAG</t>
  </si>
  <si>
    <t>INE956G01038</t>
  </si>
  <si>
    <t xml:space="preserve">Walchandnagar Industries Limited</t>
  </si>
  <si>
    <t>WALCHANNAG</t>
  </si>
  <si>
    <t>INE711A01022</t>
  </si>
  <si>
    <t xml:space="preserve">Wanbury Limited</t>
  </si>
  <si>
    <t>WANBURY</t>
  </si>
  <si>
    <t>INE107F01022</t>
  </si>
  <si>
    <t xml:space="preserve">Western Carriers (India) Limited</t>
  </si>
  <si>
    <t>WCIL</t>
  </si>
  <si>
    <t>INE0CJF01024</t>
  </si>
  <si>
    <t xml:space="preserve">Wealth First Portfolio Managers Limited</t>
  </si>
  <si>
    <t>WEALTH</t>
  </si>
  <si>
    <t>INE658T01017</t>
  </si>
  <si>
    <t xml:space="preserve">Websol Energy System Limited</t>
  </si>
  <si>
    <t>WEBELSOLAR</t>
  </si>
  <si>
    <t>INE855C01015</t>
  </si>
  <si>
    <t xml:space="preserve">Weizmann Limited</t>
  </si>
  <si>
    <t>WEIZMANIND</t>
  </si>
  <si>
    <t>INE080A01014</t>
  </si>
  <si>
    <t xml:space="preserve">Wonder Electricals Limited</t>
  </si>
  <si>
    <t>WEL</t>
  </si>
  <si>
    <t>INE02WG01024</t>
  </si>
  <si>
    <t xml:space="preserve">Welspun Corp Limited</t>
  </si>
  <si>
    <t>WELCORP</t>
  </si>
  <si>
    <t>INE191B01025</t>
  </si>
  <si>
    <t xml:space="preserve">Welspun Enterprises Limited</t>
  </si>
  <si>
    <t>WELENT</t>
  </si>
  <si>
    <t>INE625G01013</t>
  </si>
  <si>
    <t xml:space="preserve">Welspun Investments and Commercials Limited</t>
  </si>
  <si>
    <t>WELINV</t>
  </si>
  <si>
    <t>INE389K01018</t>
  </si>
  <si>
    <t xml:space="preserve">Welspun Living Limited</t>
  </si>
  <si>
    <t>WELSPUNLIV</t>
  </si>
  <si>
    <t>INE192B01031</t>
  </si>
  <si>
    <t xml:space="preserve">Wendt (India) Limited</t>
  </si>
  <si>
    <t>WENDT</t>
  </si>
  <si>
    <t>INE274C01019</t>
  </si>
  <si>
    <t xml:space="preserve">WESTLIFE FOODWORLD LIMITED</t>
  </si>
  <si>
    <t>WESTLIFE</t>
  </si>
  <si>
    <t>INE274F01020</t>
  </si>
  <si>
    <t xml:space="preserve">WE WIN LIMITED</t>
  </si>
  <si>
    <t>WEWIN</t>
  </si>
  <si>
    <t>INE082W01014</t>
  </si>
  <si>
    <t xml:space="preserve">Wheels India Limited</t>
  </si>
  <si>
    <t>WHEELS</t>
  </si>
  <si>
    <t>INE715A01015</t>
  </si>
  <si>
    <t xml:space="preserve">Whirlpool of India Limited</t>
  </si>
  <si>
    <t>WHIRLPOOL</t>
  </si>
  <si>
    <t>INE716A01013</t>
  </si>
  <si>
    <t xml:space="preserve">Williamson Magor &amp; Company Limited</t>
  </si>
  <si>
    <t>WILLAMAGOR</t>
  </si>
  <si>
    <t>INE210A01017</t>
  </si>
  <si>
    <t xml:space="preserve">Windlas Biotech Limited</t>
  </si>
  <si>
    <t>WINDLAS</t>
  </si>
  <si>
    <t>INE0H5O01029</t>
  </si>
  <si>
    <t xml:space="preserve">Windsor Machines Limited</t>
  </si>
  <si>
    <t>WINDMACHIN</t>
  </si>
  <si>
    <t>INE052A01021</t>
  </si>
  <si>
    <t xml:space="preserve">Winsome Yarns Limited</t>
  </si>
  <si>
    <t>WINSOME</t>
  </si>
  <si>
    <t>INE784B01035</t>
  </si>
  <si>
    <t xml:space="preserve">The Western India Plywoods Limited</t>
  </si>
  <si>
    <t>WIPL</t>
  </si>
  <si>
    <t>INE215F01023</t>
  </si>
  <si>
    <t xml:space="preserve">Wipro Limited</t>
  </si>
  <si>
    <t>WIPRO</t>
  </si>
  <si>
    <t>INE075A01022</t>
  </si>
  <si>
    <t xml:space="preserve">Wockhardt Limited</t>
  </si>
  <si>
    <t>WOCKPHARMA</t>
  </si>
  <si>
    <t>INE049B01025</t>
  </si>
  <si>
    <t xml:space="preserve">Wonderla Holidays Limited</t>
  </si>
  <si>
    <t>WONDERLA</t>
  </si>
  <si>
    <t>INE066O01014</t>
  </si>
  <si>
    <t xml:space="preserve">Worth Peripherals Limited</t>
  </si>
  <si>
    <t>WORTH</t>
  </si>
  <si>
    <t>INE196Y01018</t>
  </si>
  <si>
    <t xml:space="preserve">W S Industries (I) Limited</t>
  </si>
  <si>
    <t>WSI</t>
  </si>
  <si>
    <t>INE100D01014</t>
  </si>
  <si>
    <t xml:space="preserve">West Coast Paper Mills Limited</t>
  </si>
  <si>
    <t>WSTCSTPAPR</t>
  </si>
  <si>
    <t>INE976A01021</t>
  </si>
  <si>
    <t xml:space="preserve">Xchanging Solutions Limited</t>
  </si>
  <si>
    <t>XCHANGING</t>
  </si>
  <si>
    <t>INE692G01013</t>
  </si>
  <si>
    <t xml:space="preserve">Xelpmoc Design And Tech Limited</t>
  </si>
  <si>
    <t>XELPMOC</t>
  </si>
  <si>
    <t>INE01P501012</t>
  </si>
  <si>
    <t xml:space="preserve">Xpro India Limited</t>
  </si>
  <si>
    <t>XPROINDIA</t>
  </si>
  <si>
    <t>INE445C01015</t>
  </si>
  <si>
    <t xml:space="preserve">Xtglobal Infotech Limited</t>
  </si>
  <si>
    <t>XTGLOBAL</t>
  </si>
  <si>
    <t>INE547B01028</t>
  </si>
  <si>
    <t xml:space="preserve">Yaari Digital Integrated Services Limited</t>
  </si>
  <si>
    <t>YAARI</t>
  </si>
  <si>
    <t>INE126M01010</t>
  </si>
  <si>
    <t xml:space="preserve">Yasho Industries Limited</t>
  </si>
  <si>
    <t>YASHO</t>
  </si>
  <si>
    <t>INE616Z01012</t>
  </si>
  <si>
    <t xml:space="preserve">Yatharth Hospital &amp; Trauma Care Services Limited</t>
  </si>
  <si>
    <t>YATHARTH</t>
  </si>
  <si>
    <t>INE0JO301016</t>
  </si>
  <si>
    <t xml:space="preserve">Yatra Online Limited</t>
  </si>
  <si>
    <t>YATRA</t>
  </si>
  <si>
    <t>INE0JR601024</t>
  </si>
  <si>
    <t xml:space="preserve">Yes Bank Limited</t>
  </si>
  <si>
    <t>YESBANK</t>
  </si>
  <si>
    <t>INE528G01035</t>
  </si>
  <si>
    <t xml:space="preserve">Yuken India Limited</t>
  </si>
  <si>
    <t>YUKEN</t>
  </si>
  <si>
    <t>INE384C01016</t>
  </si>
  <si>
    <t xml:space="preserve">Zaggle Prepaid Ocean Services Limited</t>
  </si>
  <si>
    <t>ZAGGLE</t>
  </si>
  <si>
    <t>INE07K301024</t>
  </si>
  <si>
    <t xml:space="preserve">Zee Entertainment Enterprises Limited</t>
  </si>
  <si>
    <t>ZEEL</t>
  </si>
  <si>
    <t>INE256A01028</t>
  </si>
  <si>
    <t xml:space="preserve">Zee Learn Limited</t>
  </si>
  <si>
    <t>ZEELEARN</t>
  </si>
  <si>
    <t>INE565L01011</t>
  </si>
  <si>
    <t xml:space="preserve">Zee Media Corporation Limited</t>
  </si>
  <si>
    <t>ZEEMEDIA</t>
  </si>
  <si>
    <t>INE966H01019</t>
  </si>
  <si>
    <t xml:space="preserve">Zenith Exports Limited</t>
  </si>
  <si>
    <t>ZENITHEXPO</t>
  </si>
  <si>
    <t>INE058B01018</t>
  </si>
  <si>
    <t xml:space="preserve">Zenith Steel Pipes &amp; Industries Limited</t>
  </si>
  <si>
    <t>ZENITHSTL</t>
  </si>
  <si>
    <t>INE318D01020</t>
  </si>
  <si>
    <t xml:space="preserve">Zensar Technologies Limited</t>
  </si>
  <si>
    <t>ZENSARTECH</t>
  </si>
  <si>
    <t>INE520A01027</t>
  </si>
  <si>
    <t xml:space="preserve">Zen Technologies Limited</t>
  </si>
  <si>
    <t>ZENTEC</t>
  </si>
  <si>
    <t>INE251B01027</t>
  </si>
  <si>
    <t xml:space="preserve">ZF Commercial Vehicle Control Systems India Limited</t>
  </si>
  <si>
    <t>ZFCVINDIA</t>
  </si>
  <si>
    <t>INE342J01019</t>
  </si>
  <si>
    <t xml:space="preserve">Zim Laboratories Limited</t>
  </si>
  <si>
    <t>ZIMLAB</t>
  </si>
  <si>
    <t>INE518E01015</t>
  </si>
  <si>
    <t xml:space="preserve">Zodiac Energy Limited</t>
  </si>
  <si>
    <t>ZODIAC</t>
  </si>
  <si>
    <t>INE761Y01019</t>
  </si>
  <si>
    <t xml:space="preserve">Zodiac Clothing Company Limited</t>
  </si>
  <si>
    <t>ZODIACLOTH</t>
  </si>
  <si>
    <t>INE206B01013</t>
  </si>
  <si>
    <t xml:space="preserve">Zota Health Care LImited</t>
  </si>
  <si>
    <t>ZOTA</t>
  </si>
  <si>
    <t>INE358U01012</t>
  </si>
  <si>
    <t xml:space="preserve">Zuari Agro Chemicals Limited</t>
  </si>
  <si>
    <t>ZUARI</t>
  </si>
  <si>
    <t>INE840M01016</t>
  </si>
  <si>
    <t xml:space="preserve">ZUARI INDUSTRIES LIMITED</t>
  </si>
  <si>
    <t>ZUARIIND</t>
  </si>
  <si>
    <t>INE217A01012</t>
  </si>
  <si>
    <t xml:space="preserve">Zydus Lifesciences Limited</t>
  </si>
  <si>
    <t>ZYDUSLIFE</t>
  </si>
  <si>
    <t>INE010B01027</t>
  </si>
  <si>
    <t xml:space="preserve">Zydus Wellness Limited</t>
  </si>
  <si>
    <t>ZYDUSWELL</t>
  </si>
  <si>
    <t>INE768C01010</t>
  </si>
  <si>
    <t>SERIES</t>
  </si>
  <si>
    <t xml:space="preserve">Shri Ahimsa Naturals Limited</t>
  </si>
  <si>
    <t>SHRIAHIMSA</t>
  </si>
  <si>
    <t>INE0DM401012</t>
  </si>
  <si>
    <t>ST</t>
  </si>
  <si>
    <t xml:space="preserve">ATC Energies System Limited</t>
  </si>
  <si>
    <t>ATCENERGY</t>
  </si>
  <si>
    <t>INE0V0Q01019</t>
  </si>
  <si>
    <t xml:space="preserve">Active Infrastructures Limited</t>
  </si>
  <si>
    <t>ACTIVEINFR</t>
  </si>
  <si>
    <t>INE0KLO01025</t>
  </si>
  <si>
    <t xml:space="preserve">Rapid Fleet Management Services Limited</t>
  </si>
  <si>
    <t>RAPIDFLEET</t>
  </si>
  <si>
    <t>INE0QX901013</t>
  </si>
  <si>
    <t xml:space="preserve">Grand Continent Hotels Limited</t>
  </si>
  <si>
    <t>GCHOTELS</t>
  </si>
  <si>
    <t>INE12E301017</t>
  </si>
  <si>
    <t xml:space="preserve">Divine Hira Jewellers Limited</t>
  </si>
  <si>
    <t>DIVINEHIRA</t>
  </si>
  <si>
    <t>INE0NA501011</t>
  </si>
  <si>
    <t>SM</t>
  </si>
  <si>
    <t xml:space="preserve">Balaji Phosphates Limited</t>
  </si>
  <si>
    <t>BALAJIPHOS</t>
  </si>
  <si>
    <t>INE0PQ601019</t>
  </si>
  <si>
    <t xml:space="preserve">HP Telecom India Limited</t>
  </si>
  <si>
    <t>HPTL</t>
  </si>
  <si>
    <t>INE0VA601019</t>
  </si>
  <si>
    <t xml:space="preserve">Royal Arc Electrodes Limited</t>
  </si>
  <si>
    <t>ROYALARC</t>
  </si>
  <si>
    <t>INE0EO401019</t>
  </si>
  <si>
    <t xml:space="preserve">Tejas Cargo India Limited</t>
  </si>
  <si>
    <t>TEJASCARGO</t>
  </si>
  <si>
    <t>INE17WC01013</t>
  </si>
  <si>
    <t xml:space="preserve">P S Raj Steels Limited</t>
  </si>
  <si>
    <t>PSRAJ</t>
  </si>
  <si>
    <t>INE0XUS01012</t>
  </si>
  <si>
    <t xml:space="preserve">Maxvolt Energy Industries Limited</t>
  </si>
  <si>
    <t>MAXVOLT</t>
  </si>
  <si>
    <t>INE10A501018</t>
  </si>
  <si>
    <t xml:space="preserve">Voler Car Limited</t>
  </si>
  <si>
    <t>VOLERCAR</t>
  </si>
  <si>
    <t>INE241X01014</t>
  </si>
  <si>
    <t xml:space="preserve">Chandan Healthcare Limited</t>
  </si>
  <si>
    <t>CHANDAN</t>
  </si>
  <si>
    <t>INE0B2N01016</t>
  </si>
  <si>
    <t xml:space="preserve">Eleganz Interiors Limited</t>
  </si>
  <si>
    <t>ELGNZ</t>
  </si>
  <si>
    <t>INE0R9101015</t>
  </si>
  <si>
    <t xml:space="preserve">Readymix Construction Machinery Limited</t>
  </si>
  <si>
    <t>READYMIX</t>
  </si>
  <si>
    <t>INE10QL01011</t>
  </si>
  <si>
    <t xml:space="preserve">Ken Enterprises Limited</t>
  </si>
  <si>
    <t>KEN</t>
  </si>
  <si>
    <t>INE15DO01012</t>
  </si>
  <si>
    <t xml:space="preserve">Chamunda Electrical Limited</t>
  </si>
  <si>
    <t>CHAMUNDA</t>
  </si>
  <si>
    <t>INE11HG01018</t>
  </si>
  <si>
    <t xml:space="preserve">Rexpro Enterprises Limited</t>
  </si>
  <si>
    <t>REXPRO</t>
  </si>
  <si>
    <t>INE113601012</t>
  </si>
  <si>
    <t xml:space="preserve">EMA Partners India Limited</t>
  </si>
  <si>
    <t>EMAPARTNER</t>
  </si>
  <si>
    <t>INE0ZOL01023</t>
  </si>
  <si>
    <t xml:space="preserve">Kabra Jewels Limited</t>
  </si>
  <si>
    <t>KKJEWELS</t>
  </si>
  <si>
    <t>INE0XOW01017</t>
  </si>
  <si>
    <t xml:space="preserve">Barflex Polyfilms Limited</t>
  </si>
  <si>
    <t>BARFLEX</t>
  </si>
  <si>
    <t>INE0QX401014</t>
  </si>
  <si>
    <t xml:space="preserve">Sat Kartar Shopping Limited</t>
  </si>
  <si>
    <t>SATKARTAR</t>
  </si>
  <si>
    <t>INE0NB801022</t>
  </si>
  <si>
    <t xml:space="preserve">Delta Autocorp Limited</t>
  </si>
  <si>
    <t>DELTIC</t>
  </si>
  <si>
    <t>INE0XRN01019</t>
  </si>
  <si>
    <t xml:space="preserve">Anya Polytech &amp; Fertilizers Limited</t>
  </si>
  <si>
    <t>ANYA</t>
  </si>
  <si>
    <t>INE0SI601032</t>
  </si>
  <si>
    <t xml:space="preserve">Newmalayalam Steel Limited</t>
  </si>
  <si>
    <t>NMSTEEL</t>
  </si>
  <si>
    <t>INE0TP801012</t>
  </si>
  <si>
    <t xml:space="preserve">Identical Brains Studios Limited</t>
  </si>
  <si>
    <t>IDENTICAL</t>
  </si>
  <si>
    <t>INE0TD101011</t>
  </si>
  <si>
    <t xml:space="preserve">Supreme Facility Management Limited</t>
  </si>
  <si>
    <t>SFML</t>
  </si>
  <si>
    <t>INE0U6N01014</t>
  </si>
  <si>
    <t xml:space="preserve">Purple United Sales Limited</t>
  </si>
  <si>
    <t>PURPLEUTED</t>
  </si>
  <si>
    <t>INE0P5R01014</t>
  </si>
  <si>
    <t xml:space="preserve">Dhanlaxmi Crop Science Limited</t>
  </si>
  <si>
    <t>DHANLAXMI</t>
  </si>
  <si>
    <t>INE0V9V01010</t>
  </si>
  <si>
    <t xml:space="preserve">Emerald Tyre Manufacturers Limited</t>
  </si>
  <si>
    <t>ETML</t>
  </si>
  <si>
    <t>INE0RHD01013</t>
  </si>
  <si>
    <t xml:space="preserve">Ganesh Infraworld Limited</t>
  </si>
  <si>
    <t>GANESHIN</t>
  </si>
  <si>
    <t>INE0TVT01024</t>
  </si>
  <si>
    <t xml:space="preserve">Agarwal Toughened Glass India Limited</t>
  </si>
  <si>
    <t>AGARWALTUF</t>
  </si>
  <si>
    <t>INE0P8X01016</t>
  </si>
  <si>
    <t xml:space="preserve">Abha Power and Steel Limited</t>
  </si>
  <si>
    <t>ABHAPOWER</t>
  </si>
  <si>
    <t>INE0UYG01015</t>
  </si>
  <si>
    <t xml:space="preserve">Apex Ecotech Limited</t>
  </si>
  <si>
    <t>APEXECO</t>
  </si>
  <si>
    <t>INE0T4V01015</t>
  </si>
  <si>
    <t xml:space="preserve">C2C Advanced Systems Limited</t>
  </si>
  <si>
    <t>C2C</t>
  </si>
  <si>
    <t>INE0U7V01015</t>
  </si>
  <si>
    <t xml:space="preserve">Rajputana Biodiesel Limited</t>
  </si>
  <si>
    <t>RAJPUTANA</t>
  </si>
  <si>
    <t>INE0VHU01019</t>
  </si>
  <si>
    <t xml:space="preserve">Innovative Tyres &amp; Tubes Limited</t>
  </si>
  <si>
    <t>ITTL</t>
  </si>
  <si>
    <t>INE070Y01023</t>
  </si>
  <si>
    <t xml:space="preserve">Lamosaic India Limited</t>
  </si>
  <si>
    <t>LAMOSAIC</t>
  </si>
  <si>
    <t>INE0R0201012</t>
  </si>
  <si>
    <t xml:space="preserve">Onyx Biotec Limited</t>
  </si>
  <si>
    <t>ONYX</t>
  </si>
  <si>
    <t>INE0WVU01018</t>
  </si>
  <si>
    <t xml:space="preserve">Neelam Linens and Garments (India) Limited</t>
  </si>
  <si>
    <t>NEELAM</t>
  </si>
  <si>
    <t>INE0N1401016</t>
  </si>
  <si>
    <t xml:space="preserve">Usha Financial Services Limited</t>
  </si>
  <si>
    <t>USHAFIN</t>
  </si>
  <si>
    <t>INE0LS001014</t>
  </si>
  <si>
    <t xml:space="preserve">Danish Power Limited</t>
  </si>
  <si>
    <t>DANISH</t>
  </si>
  <si>
    <t>INE0YU901016</t>
  </si>
  <si>
    <t xml:space="preserve">OBSC Perfection Limited</t>
  </si>
  <si>
    <t>OBSCP</t>
  </si>
  <si>
    <t>INE0YHV01011</t>
  </si>
  <si>
    <t xml:space="preserve">United Heat Transfer Limited</t>
  </si>
  <si>
    <t>UHTL</t>
  </si>
  <si>
    <t>INE0SMR01011</t>
  </si>
  <si>
    <t xml:space="preserve">Premium Plast Limited</t>
  </si>
  <si>
    <t>PREMIUM</t>
  </si>
  <si>
    <t>INE0M1F01011</t>
  </si>
  <si>
    <t xml:space="preserve">Freshara Agro Exports Limited</t>
  </si>
  <si>
    <t>FRESHARA</t>
  </si>
  <si>
    <t>INE0SFW01015</t>
  </si>
  <si>
    <t xml:space="preserve">Lakshya Powertech Limited</t>
  </si>
  <si>
    <t>LAKSHYA</t>
  </si>
  <si>
    <t>INE0VZS01015</t>
  </si>
  <si>
    <t xml:space="preserve">Pranik Logistics Limited</t>
  </si>
  <si>
    <t>PRANIK</t>
  </si>
  <si>
    <t>INE0VJG01014</t>
  </si>
  <si>
    <t xml:space="preserve">Paramount Dye Tec Limited</t>
  </si>
  <si>
    <t>PARAMOUNT</t>
  </si>
  <si>
    <t>INE0TG801013</t>
  </si>
  <si>
    <t xml:space="preserve">Saj Hotels Limited</t>
  </si>
  <si>
    <t>SAJHOTELS</t>
  </si>
  <si>
    <t>INE00MT01022</t>
  </si>
  <si>
    <t xml:space="preserve">HVAX Technologies Limited</t>
  </si>
  <si>
    <t>HVAX</t>
  </si>
  <si>
    <t>INE0TO501019</t>
  </si>
  <si>
    <t xml:space="preserve">Divyadhan Recycling Industries Limited</t>
  </si>
  <si>
    <t>DIVYADHAN</t>
  </si>
  <si>
    <t>INE0QYI01019</t>
  </si>
  <si>
    <t xml:space="preserve">Sahasra Electronic Solutions Limited</t>
  </si>
  <si>
    <t>SAHASRA</t>
  </si>
  <si>
    <t>INE0RBQ01018</t>
  </si>
  <si>
    <t xml:space="preserve">Forge Auto International Limited</t>
  </si>
  <si>
    <t>FORGEAUTO</t>
  </si>
  <si>
    <t>INE0YKW01013</t>
  </si>
  <si>
    <t xml:space="preserve">TechEra Engineering (India) Limited</t>
  </si>
  <si>
    <t>TECHERA</t>
  </si>
  <si>
    <t>INE0JQS01019</t>
  </si>
  <si>
    <t xml:space="preserve">Unilex Colours and Chemicals Limited</t>
  </si>
  <si>
    <t>UNILEX</t>
  </si>
  <si>
    <t>INE0B2801011</t>
  </si>
  <si>
    <t xml:space="preserve">Thinking Hats Entertainment Solutions Limited</t>
  </si>
  <si>
    <t>THESL</t>
  </si>
  <si>
    <t>INE0SHE01019</t>
  </si>
  <si>
    <t xml:space="preserve">Wol 3D India Limited</t>
  </si>
  <si>
    <t>WOL3D</t>
  </si>
  <si>
    <t>INE0OO201011</t>
  </si>
  <si>
    <t xml:space="preserve">Rappid Valves (India) Limited</t>
  </si>
  <si>
    <t>RAPPID</t>
  </si>
  <si>
    <t>INE0MVO01012</t>
  </si>
  <si>
    <t xml:space="preserve">S D Retail Limited</t>
  </si>
  <si>
    <t>SDREAMS</t>
  </si>
  <si>
    <t>INE0X6F01017</t>
  </si>
  <si>
    <t xml:space="preserve">Bikewo Green Tech Limited</t>
  </si>
  <si>
    <t>BIKEWO</t>
  </si>
  <si>
    <t>INE0SQH01013</t>
  </si>
  <si>
    <t xml:space="preserve">Avi Ansh Textile Limited</t>
  </si>
  <si>
    <t>AVIANSH</t>
  </si>
  <si>
    <t>INE0TFB01017</t>
  </si>
  <si>
    <t xml:space="preserve">Phoenix Overseas Limited</t>
  </si>
  <si>
    <t>PHOGLOBAL</t>
  </si>
  <si>
    <t>INE0FPO01018</t>
  </si>
  <si>
    <t xml:space="preserve">Kalana Ispat Limited</t>
  </si>
  <si>
    <t>KALANA</t>
  </si>
  <si>
    <t>INE0T0L01014</t>
  </si>
  <si>
    <t xml:space="preserve">Paramount Speciality Forgings Limited</t>
  </si>
  <si>
    <t>PSFL</t>
  </si>
  <si>
    <t>INE0Q6001012</t>
  </si>
  <si>
    <t xml:space="preserve">Envirotech Systems Limited</t>
  </si>
  <si>
    <t>ENVIRO</t>
  </si>
  <si>
    <t>INE0SUH01015</t>
  </si>
  <si>
    <t xml:space="preserve">Deccan Transcon Leasing Limited</t>
  </si>
  <si>
    <t>DECCANTRAN</t>
  </si>
  <si>
    <t>INE0S7C01019</t>
  </si>
  <si>
    <t xml:space="preserve">Osel Devices Limited</t>
  </si>
  <si>
    <t>OSELDEVICE</t>
  </si>
  <si>
    <t>INE0RMF01018</t>
  </si>
  <si>
    <t xml:space="preserve">Pelatro Limited</t>
  </si>
  <si>
    <t>PELATRO</t>
  </si>
  <si>
    <t>INE0VG601013</t>
  </si>
  <si>
    <t xml:space="preserve">Excellent Wires and Packaging Limited</t>
  </si>
  <si>
    <t>EXCELLENT</t>
  </si>
  <si>
    <t>INE0Y4801011</t>
  </si>
  <si>
    <t xml:space="preserve">Innomet Advanced Materials Limited</t>
  </si>
  <si>
    <t>INNOMET</t>
  </si>
  <si>
    <t>INE0S1D01010</t>
  </si>
  <si>
    <t xml:space="preserve">SPP Polymer Limited</t>
  </si>
  <si>
    <t>SPPPOLY</t>
  </si>
  <si>
    <t>INE0QR801013</t>
  </si>
  <si>
    <t xml:space="preserve">Gajanand International Limited</t>
  </si>
  <si>
    <t>GAJANAND</t>
  </si>
  <si>
    <t>INE0QTE01018</t>
  </si>
  <si>
    <t xml:space="preserve">Aditya Ultra Steel Limited</t>
  </si>
  <si>
    <t>AUSL</t>
  </si>
  <si>
    <t>INE01YQ01013</t>
  </si>
  <si>
    <t xml:space="preserve">Shubhshree Biofuels Energy Limited</t>
  </si>
  <si>
    <t>SHUBHSHREE</t>
  </si>
  <si>
    <t>INE0UL701015</t>
  </si>
  <si>
    <t xml:space="preserve">Vision Infra Equipment Solutions Limited</t>
  </si>
  <si>
    <t>VIESL</t>
  </si>
  <si>
    <t>INE0TR001017</t>
  </si>
  <si>
    <t xml:space="preserve">My Mudra Fincorp Limited</t>
  </si>
  <si>
    <t>MYMUDRA</t>
  </si>
  <si>
    <t>INE0RVQ01016</t>
  </si>
  <si>
    <t xml:space="preserve">Namo eWaste Management Limited</t>
  </si>
  <si>
    <t>NAMOEWASTE</t>
  </si>
  <si>
    <t>INE08NZ01012</t>
  </si>
  <si>
    <t xml:space="preserve">Jeyyam Global Foods Limited</t>
  </si>
  <si>
    <t>JEYYAM</t>
  </si>
  <si>
    <t>INE0RXB01022</t>
  </si>
  <si>
    <t xml:space="preserve">Boss Packaging Solutions Limited</t>
  </si>
  <si>
    <t>BOSS</t>
  </si>
  <si>
    <t>INE0QNI01012</t>
  </si>
  <si>
    <t xml:space="preserve">Paramatrix Technologies Limited</t>
  </si>
  <si>
    <t>PARAMATRIX</t>
  </si>
  <si>
    <t>INE0S2W01018</t>
  </si>
  <si>
    <t xml:space="preserve">Aeron Composite Limited</t>
  </si>
  <si>
    <t>AERON</t>
  </si>
  <si>
    <t>INE0WL801011</t>
  </si>
  <si>
    <t xml:space="preserve">Vdeal System Limited</t>
  </si>
  <si>
    <t>VDEAL</t>
  </si>
  <si>
    <t>INE0U2M01015</t>
  </si>
  <si>
    <t xml:space="preserve">Indian Phosphate Limited</t>
  </si>
  <si>
    <t>IPHL</t>
  </si>
  <si>
    <t>INE0DHF01018</t>
  </si>
  <si>
    <t xml:space="preserve">Jay Bee Laminations Limited</t>
  </si>
  <si>
    <t>JAYBEE</t>
  </si>
  <si>
    <t>INE0SMY01017</t>
  </si>
  <si>
    <t xml:space="preserve">Ideal Technoplast Industries Limited</t>
  </si>
  <si>
    <t>IDEALTECHO</t>
  </si>
  <si>
    <t>INE0T9I01011</t>
  </si>
  <si>
    <t xml:space="preserve">QVC Exports Limited</t>
  </si>
  <si>
    <t>QVCEL</t>
  </si>
  <si>
    <t>INE0KZF01015</t>
  </si>
  <si>
    <t xml:space="preserve">Brace Port Logistics Limited</t>
  </si>
  <si>
    <t>BRACEPORT</t>
  </si>
  <si>
    <t>INE0R4Z01018</t>
  </si>
  <si>
    <t xml:space="preserve">Forcas Studio Limited</t>
  </si>
  <si>
    <t>FORCAS</t>
  </si>
  <si>
    <t>INE0U2501017</t>
  </si>
  <si>
    <t xml:space="preserve">Solve Plastic Products Limited</t>
  </si>
  <si>
    <t>BALCO</t>
  </si>
  <si>
    <t>INE0U0201016</t>
  </si>
  <si>
    <t xml:space="preserve">Sunlite Recycling Industries Limited</t>
  </si>
  <si>
    <t>SUNLITE</t>
  </si>
  <si>
    <t>INE0U2N01013</t>
  </si>
  <si>
    <t xml:space="preserve">Positron Energy Limited</t>
  </si>
  <si>
    <t>POSITRON</t>
  </si>
  <si>
    <t>INE0S3H01017</t>
  </si>
  <si>
    <t xml:space="preserve">Aesthetik Engineers Limited</t>
  </si>
  <si>
    <t>AESTHETIK</t>
  </si>
  <si>
    <t>INE0TSF01011</t>
  </si>
  <si>
    <t xml:space="preserve">Picturepost Studios Limited</t>
  </si>
  <si>
    <t>PPSL</t>
  </si>
  <si>
    <t>INE0YAL01017</t>
  </si>
  <si>
    <t xml:space="preserve">Dhariwalcorp Limited</t>
  </si>
  <si>
    <t>DHARIWAL</t>
  </si>
  <si>
    <t>INE0YRN01017</t>
  </si>
  <si>
    <t xml:space="preserve">Utssav CZ Gold Jewels Limited</t>
  </si>
  <si>
    <t>UTSSAV</t>
  </si>
  <si>
    <t>INE06IJ01010</t>
  </si>
  <si>
    <t xml:space="preserve">Rajputana Industries Limited</t>
  </si>
  <si>
    <t>RAJINDLTD</t>
  </si>
  <si>
    <t>INE0PCU01012</t>
  </si>
  <si>
    <t xml:space="preserve">Bulkcorp International Limited</t>
  </si>
  <si>
    <t>BULKCORP</t>
  </si>
  <si>
    <t>INE0SZ301012</t>
  </si>
  <si>
    <t xml:space="preserve">Ashapura Logistics Limited</t>
  </si>
  <si>
    <t>ASHALOG</t>
  </si>
  <si>
    <t>INE0LAA01017</t>
  </si>
  <si>
    <t xml:space="preserve">Sathlokhar Synergys E&amp;C Global Limited</t>
  </si>
  <si>
    <t>SSEGL</t>
  </si>
  <si>
    <t>INE0RFP01011</t>
  </si>
  <si>
    <t xml:space="preserve">Esprit Stones Limited</t>
  </si>
  <si>
    <t>ESPRIT</t>
  </si>
  <si>
    <t>INE0SBP01018</t>
  </si>
  <si>
    <t xml:space="preserve">S A Tech Software India Limited</t>
  </si>
  <si>
    <t>SATECH</t>
  </si>
  <si>
    <t>INE0BSN01013</t>
  </si>
  <si>
    <t xml:space="preserve">Aprameya Engineering Limited</t>
  </si>
  <si>
    <t>APRAMEYA</t>
  </si>
  <si>
    <t>INE0LQG01010</t>
  </si>
  <si>
    <t xml:space="preserve">Trom Industries Limited</t>
  </si>
  <si>
    <t>TROM</t>
  </si>
  <si>
    <t>INE0SYV01018</t>
  </si>
  <si>
    <t xml:space="preserve">Manglam Infra &amp; Engineering Limited</t>
  </si>
  <si>
    <t>MIEL</t>
  </si>
  <si>
    <t>INE0R3101011</t>
  </si>
  <si>
    <t xml:space="preserve">Chetana Education Limited</t>
  </si>
  <si>
    <t>CHETANA</t>
  </si>
  <si>
    <t>INE0U1T01012</t>
  </si>
  <si>
    <t xml:space="preserve">V.L.Infraprojects Limited</t>
  </si>
  <si>
    <t>VLINFRA</t>
  </si>
  <si>
    <t>INE0QXL01015</t>
  </si>
  <si>
    <t xml:space="preserve">RNFI Services Limited</t>
  </si>
  <si>
    <t>RNFI</t>
  </si>
  <si>
    <t>INE0SA001017</t>
  </si>
  <si>
    <t xml:space="preserve">Kataria Industries Limited</t>
  </si>
  <si>
    <t>KATARIA</t>
  </si>
  <si>
    <t>INE0SVY01018</t>
  </si>
  <si>
    <t xml:space="preserve">Macobs Technologies Limited</t>
  </si>
  <si>
    <t>MACOBSTECH</t>
  </si>
  <si>
    <t>INE0R0J01010</t>
  </si>
  <si>
    <t xml:space="preserve">Tunwal E-Motors Limited</t>
  </si>
  <si>
    <t>TUNWAL</t>
  </si>
  <si>
    <t>INE0OXV01027</t>
  </si>
  <si>
    <t xml:space="preserve">Sati Poly Plast Limited</t>
  </si>
  <si>
    <t>SATIPOLY</t>
  </si>
  <si>
    <t>INE0RPM01017</t>
  </si>
  <si>
    <t xml:space="preserve">Prizor Viztech Limited</t>
  </si>
  <si>
    <t>PRIZOR</t>
  </si>
  <si>
    <t>INE0V9N01017</t>
  </si>
  <si>
    <t xml:space="preserve">Sahaj Solar Limited</t>
  </si>
  <si>
    <t>SAHAJSOLAR</t>
  </si>
  <si>
    <t>INE0P4701011</t>
  </si>
  <si>
    <t xml:space="preserve">Ganesh Green Bharat Limited</t>
  </si>
  <si>
    <t>GGBL</t>
  </si>
  <si>
    <t>INE0R8C01018</t>
  </si>
  <si>
    <t xml:space="preserve">Effwa Infra &amp; Research Limited</t>
  </si>
  <si>
    <t>EFFWA</t>
  </si>
  <si>
    <t>INE0U9101019</t>
  </si>
  <si>
    <t xml:space="preserve">Ambey Laboratories Limited</t>
  </si>
  <si>
    <t>AMBEY</t>
  </si>
  <si>
    <t>INE0M3I01029</t>
  </si>
  <si>
    <t xml:space="preserve">Nephro Care India Limited</t>
  </si>
  <si>
    <t>NEPHROCARE</t>
  </si>
  <si>
    <t>INE0SUN01013</t>
  </si>
  <si>
    <t xml:space="preserve">Diensten Tech Limited</t>
  </si>
  <si>
    <t>DTL</t>
  </si>
  <si>
    <t>INE0JRD01019</t>
  </si>
  <si>
    <t xml:space="preserve">Divine Power Energy Limited</t>
  </si>
  <si>
    <t>DPEL</t>
  </si>
  <si>
    <t>INE0SCO01019</t>
  </si>
  <si>
    <t xml:space="preserve">Petro Carbon and Chemicals Limited</t>
  </si>
  <si>
    <t>PCCL</t>
  </si>
  <si>
    <t>INE998U01015</t>
  </si>
  <si>
    <t xml:space="preserve">Akiko Global Services Limited</t>
  </si>
  <si>
    <t>AKIKO</t>
  </si>
  <si>
    <t>INE0PMR01017</t>
  </si>
  <si>
    <t xml:space="preserve">Mason Infratech Limited</t>
  </si>
  <si>
    <t>MASON</t>
  </si>
  <si>
    <t>INE0SH001010</t>
  </si>
  <si>
    <t xml:space="preserve">Sylvan Plyboard (India) Limited</t>
  </si>
  <si>
    <t>SYLVANPLY</t>
  </si>
  <si>
    <t>INE01IH01015</t>
  </si>
  <si>
    <t xml:space="preserve">Visaman Global Sales Limited</t>
  </si>
  <si>
    <t>VISAMAN</t>
  </si>
  <si>
    <t>INE0BHK01012</t>
  </si>
  <si>
    <t xml:space="preserve">Shivalic Power Control Limited</t>
  </si>
  <si>
    <t>SPCL</t>
  </si>
  <si>
    <t>INE0T7B01010</t>
  </si>
  <si>
    <t xml:space="preserve">Medicamen Organics Limited</t>
  </si>
  <si>
    <t>MEDIORG</t>
  </si>
  <si>
    <t>INE0PE401018</t>
  </si>
  <si>
    <t xml:space="preserve">Winny Immigration &amp; Education Services Limited</t>
  </si>
  <si>
    <t>WINNY</t>
  </si>
  <si>
    <t>INE0S9101013</t>
  </si>
  <si>
    <t xml:space="preserve">Falcon Technoprojects India Limited</t>
  </si>
  <si>
    <t>FALCONTECH</t>
  </si>
  <si>
    <t>INE0PQK01013</t>
  </si>
  <si>
    <t xml:space="preserve">Durlax Top Surface Limited</t>
  </si>
  <si>
    <t>DURLAX</t>
  </si>
  <si>
    <t>INE0OUW01013</t>
  </si>
  <si>
    <t xml:space="preserve">GP Eco Solutions India Limited</t>
  </si>
  <si>
    <t>GPECO</t>
  </si>
  <si>
    <t>INE0S7E01015</t>
  </si>
  <si>
    <t xml:space="preserve">TBI Corn Limited</t>
  </si>
  <si>
    <t>TBI</t>
  </si>
  <si>
    <t>INE0N2D01013</t>
  </si>
  <si>
    <t xml:space="preserve">Aimtron Electronics Limited</t>
  </si>
  <si>
    <t>AIMTRON</t>
  </si>
  <si>
    <t>INE0RUV01018</t>
  </si>
  <si>
    <t xml:space="preserve">Z-Tech (India) Limited</t>
  </si>
  <si>
    <t>ZTECH</t>
  </si>
  <si>
    <t>INE0ISZ01012</t>
  </si>
  <si>
    <t xml:space="preserve">Beacon Trusteeship Limited</t>
  </si>
  <si>
    <t>BEACON</t>
  </si>
  <si>
    <t>INE639X01027</t>
  </si>
  <si>
    <t xml:space="preserve">Vilas Transcore Limited</t>
  </si>
  <si>
    <t>VILAS</t>
  </si>
  <si>
    <t>INE0AZY01017</t>
  </si>
  <si>
    <t xml:space="preserve">GSM Foils Limited</t>
  </si>
  <si>
    <t>GSMFOILS</t>
  </si>
  <si>
    <t>INE0SQY01018</t>
  </si>
  <si>
    <t xml:space="preserve">Rulka Electricals Limited</t>
  </si>
  <si>
    <t>RULKA</t>
  </si>
  <si>
    <t>INE0R7301013</t>
  </si>
  <si>
    <t xml:space="preserve">Hoac Foods India Limited</t>
  </si>
  <si>
    <t>HOACFOODS</t>
  </si>
  <si>
    <t>INE0S6S01017</t>
  </si>
  <si>
    <t xml:space="preserve">Quest Laboratories Limited</t>
  </si>
  <si>
    <t>QUESTLAB</t>
  </si>
  <si>
    <t>INE0TNW01017</t>
  </si>
  <si>
    <t xml:space="preserve">Indian Emulsifiers Limited</t>
  </si>
  <si>
    <t>IEML</t>
  </si>
  <si>
    <t>INE0RRU01016</t>
  </si>
  <si>
    <t xml:space="preserve">ABS Marine Services Limited</t>
  </si>
  <si>
    <t>ABSMARINE</t>
  </si>
  <si>
    <t>INE0QRV01016</t>
  </si>
  <si>
    <t xml:space="preserve">Mandeep Auto Industries Limited</t>
  </si>
  <si>
    <t>MANDEEP</t>
  </si>
  <si>
    <t>INE0R3T01013</t>
  </si>
  <si>
    <t xml:space="preserve">Veritaas Advertising Limited</t>
  </si>
  <si>
    <t>VERITAAS</t>
  </si>
  <si>
    <t>INE0SRI01019</t>
  </si>
  <si>
    <t xml:space="preserve">Premier Roadlines Limited</t>
  </si>
  <si>
    <t>PRLIND</t>
  </si>
  <si>
    <t>INE0CFG01012</t>
  </si>
  <si>
    <t xml:space="preserve">Energy Mission Machineries (India) Limited</t>
  </si>
  <si>
    <t>EMMIL</t>
  </si>
  <si>
    <t>INE0S1L01013</t>
  </si>
  <si>
    <t xml:space="preserve">Silkflex Polymers (India) Limited</t>
  </si>
  <si>
    <t>SILKFLEX</t>
  </si>
  <si>
    <t>INE0STN01015</t>
  </si>
  <si>
    <t xml:space="preserve">Winsol Engineers Limited</t>
  </si>
  <si>
    <t>WINSOL</t>
  </si>
  <si>
    <t>INE0S3D01016</t>
  </si>
  <si>
    <t xml:space="preserve">Refractory Shapes Limited</t>
  </si>
  <si>
    <t>REFRACTORY</t>
  </si>
  <si>
    <t>INE0TNX01015</t>
  </si>
  <si>
    <t xml:space="preserve">Slone Infosystems Limited</t>
  </si>
  <si>
    <t>SLONE</t>
  </si>
  <si>
    <t>INE0SMA01017</t>
  </si>
  <si>
    <t xml:space="preserve">Ramdevbaba Solvent Limited</t>
  </si>
  <si>
    <t>RBS</t>
  </si>
  <si>
    <t>INE0RJH01010</t>
  </si>
  <si>
    <t xml:space="preserve">Grill Splendour Services Limited</t>
  </si>
  <si>
    <t>BIRDYS</t>
  </si>
  <si>
    <t>INE0PC901019</t>
  </si>
  <si>
    <t xml:space="preserve">DCG Cables &amp; Wires Limited</t>
  </si>
  <si>
    <t>DCG</t>
  </si>
  <si>
    <t>INE0S8401018</t>
  </si>
  <si>
    <t xml:space="preserve">Teerth Gopicon Limited</t>
  </si>
  <si>
    <t>TGL</t>
  </si>
  <si>
    <t>INE0K6601012</t>
  </si>
  <si>
    <t xml:space="preserve">DRS Cargo Movers Limited</t>
  </si>
  <si>
    <t>DRSCARGO</t>
  </si>
  <si>
    <t>INE0QZM01018</t>
  </si>
  <si>
    <t xml:space="preserve">Creative Graphics Solutions India Limited</t>
  </si>
  <si>
    <t>CGRAPHICS</t>
  </si>
  <si>
    <t>INE0R7401011</t>
  </si>
  <si>
    <t xml:space="preserve">Aluwind Architectural Limited</t>
  </si>
  <si>
    <t>ALUWIND</t>
  </si>
  <si>
    <t>INE0STM01017</t>
  </si>
  <si>
    <t xml:space="preserve">K2 Infragen Limited</t>
  </si>
  <si>
    <t>K2INFRA</t>
  </si>
  <si>
    <t>INE0DEZ01013</t>
  </si>
  <si>
    <t xml:space="preserve">Yash Optics &amp; Lens Limited</t>
  </si>
  <si>
    <t>YASHOPTICS</t>
  </si>
  <si>
    <t>INE0TO601017</t>
  </si>
  <si>
    <t xml:space="preserve">Radiowalla Network Limited</t>
  </si>
  <si>
    <t>RADIOWALLA</t>
  </si>
  <si>
    <t>INE430U01019</t>
  </si>
  <si>
    <t xml:space="preserve">TAC Infosec Limited</t>
  </si>
  <si>
    <t>TAC</t>
  </si>
  <si>
    <t>INE0SOY01013</t>
  </si>
  <si>
    <t xml:space="preserve">Trust Fintech Limited</t>
  </si>
  <si>
    <t>TRUST</t>
  </si>
  <si>
    <t>INE0SWN01019</t>
  </si>
  <si>
    <t xml:space="preserve">Aspire &amp; Innovative Advertising Limited</t>
  </si>
  <si>
    <t>ASPIRE</t>
  </si>
  <si>
    <t>INE0S7801010</t>
  </si>
  <si>
    <t xml:space="preserve">Blue Pebble Limited</t>
  </si>
  <si>
    <t>BLUEPEBBLE</t>
  </si>
  <si>
    <t>INE0SAK01011</t>
  </si>
  <si>
    <t xml:space="preserve">Naman In-Store (India) Limited</t>
  </si>
  <si>
    <t>NAMAN</t>
  </si>
  <si>
    <t>INE0RJM01010</t>
  </si>
  <si>
    <t xml:space="preserve">Vishwas Agri Seeds Limited</t>
  </si>
  <si>
    <t>VISHWAS</t>
  </si>
  <si>
    <t>INE0S2E01016</t>
  </si>
  <si>
    <t xml:space="preserve">Enser Communications Limited</t>
  </si>
  <si>
    <t>ENSER</t>
  </si>
  <si>
    <t>INE0R9I01021</t>
  </si>
  <si>
    <t xml:space="preserve">Enfuse Solutions Limited</t>
  </si>
  <si>
    <t>ENFUSE</t>
  </si>
  <si>
    <t>INE0S3X01014</t>
  </si>
  <si>
    <t xml:space="preserve">AVP Infracon Limited</t>
  </si>
  <si>
    <t>AVPINFRA</t>
  </si>
  <si>
    <t>INE0R9401019</t>
  </si>
  <si>
    <t xml:space="preserve">Signoria Creation Limited</t>
  </si>
  <si>
    <t>SIGNORIA</t>
  </si>
  <si>
    <t>INE0RDE01010</t>
  </si>
  <si>
    <t xml:space="preserve">Pratham EPC Projects Limited</t>
  </si>
  <si>
    <t>PRATHAM</t>
  </si>
  <si>
    <t>INE0QA601016</t>
  </si>
  <si>
    <t xml:space="preserve">Shree Karni Fabcom Limited</t>
  </si>
  <si>
    <t>SHREEKARNI</t>
  </si>
  <si>
    <t>INE0S4Y01010</t>
  </si>
  <si>
    <t xml:space="preserve">Sona Machinery Limited</t>
  </si>
  <si>
    <t>SONAMAC</t>
  </si>
  <si>
    <t>INE0Q6H01012</t>
  </si>
  <si>
    <t xml:space="preserve">V R Infraspace Limited</t>
  </si>
  <si>
    <t>VR</t>
  </si>
  <si>
    <t>INE0QQM01017</t>
  </si>
  <si>
    <t xml:space="preserve">M.V.K. Agro Food Product Limited</t>
  </si>
  <si>
    <t>MVKAGRO</t>
  </si>
  <si>
    <t>INE0SGC01015</t>
  </si>
  <si>
    <t xml:space="preserve">Purv Flexipack Limited</t>
  </si>
  <si>
    <t>PURVFLEXI</t>
  </si>
  <si>
    <t>INE0R6C01012</t>
  </si>
  <si>
    <t xml:space="preserve">Owais Metal And Mineral Processing Limited</t>
  </si>
  <si>
    <t>OWAIS</t>
  </si>
  <si>
    <t>INE0R8M01017</t>
  </si>
  <si>
    <t xml:space="preserve">Sadhav Shipping Limited</t>
  </si>
  <si>
    <t>SADHAV</t>
  </si>
  <si>
    <t>INE0K5H01010</t>
  </si>
  <si>
    <t xml:space="preserve">Zenith Drugs Limited</t>
  </si>
  <si>
    <t>ZENITHDRUG</t>
  </si>
  <si>
    <t>INE0QWN01013</t>
  </si>
  <si>
    <t xml:space="preserve">Deem Roll Tech Limited</t>
  </si>
  <si>
    <t>DEEM</t>
  </si>
  <si>
    <t>INE586O01011</t>
  </si>
  <si>
    <t xml:space="preserve">Esconet Technologies Limited</t>
  </si>
  <si>
    <t>ESCONET</t>
  </si>
  <si>
    <t>INE0RQZ01017</t>
  </si>
  <si>
    <t xml:space="preserve">Atmastco Limited</t>
  </si>
  <si>
    <t>ATMASTCO</t>
  </si>
  <si>
    <t>INE05DH01017</t>
  </si>
  <si>
    <t xml:space="preserve">Interiors &amp; More Limited</t>
  </si>
  <si>
    <t>INM</t>
  </si>
  <si>
    <t>INE0OPC01015</t>
  </si>
  <si>
    <t xml:space="preserve">Thaai Casting Limited</t>
  </si>
  <si>
    <t>TCL</t>
  </si>
  <si>
    <t>INE0QJL01014</t>
  </si>
  <si>
    <t xml:space="preserve">Kalahridhaan Trendz Limited</t>
  </si>
  <si>
    <t>KTL</t>
  </si>
  <si>
    <t>INE02M801018</t>
  </si>
  <si>
    <t>SZ</t>
  </si>
  <si>
    <t xml:space="preserve">Wise Travel India Limited</t>
  </si>
  <si>
    <t>WTICAB</t>
  </si>
  <si>
    <t>INE623Y01011</t>
  </si>
  <si>
    <t xml:space="preserve">Polysil Irrigation Systems Limited</t>
  </si>
  <si>
    <t>POLYSIL</t>
  </si>
  <si>
    <t>INE517M01028</t>
  </si>
  <si>
    <t xml:space="preserve">Alpex Solar Limited</t>
  </si>
  <si>
    <t>ALPEXSOLAR</t>
  </si>
  <si>
    <t>INE0R4701017</t>
  </si>
  <si>
    <t xml:space="preserve">Italian Edibles Limited</t>
  </si>
  <si>
    <t>ITALIANE</t>
  </si>
  <si>
    <t>INE0R7R01018</t>
  </si>
  <si>
    <t xml:space="preserve">Baweja Studios Limited</t>
  </si>
  <si>
    <t>BAWEJA</t>
  </si>
  <si>
    <t>INE0JFJ01011</t>
  </si>
  <si>
    <t xml:space="preserve">Megatherm Induction Limited</t>
  </si>
  <si>
    <t>MEGATHERM</t>
  </si>
  <si>
    <t>INE531R01010</t>
  </si>
  <si>
    <t xml:space="preserve">Fonebox Retail Limited</t>
  </si>
  <si>
    <t>FONEBOX</t>
  </si>
  <si>
    <t>INE0Q4701019</t>
  </si>
  <si>
    <t xml:space="preserve">Delaplex Limited</t>
  </si>
  <si>
    <t>DELAPLEX</t>
  </si>
  <si>
    <t>INE0SK801018</t>
  </si>
  <si>
    <t xml:space="preserve">Docmode Health Technologies Limited</t>
  </si>
  <si>
    <t>DHTL</t>
  </si>
  <si>
    <t>INE0OGG01015</t>
  </si>
  <si>
    <t xml:space="preserve">Konstelec Engineers Limited</t>
  </si>
  <si>
    <t>KONSTELEC</t>
  </si>
  <si>
    <t>INE0QEI01011</t>
  </si>
  <si>
    <t xml:space="preserve">Addictive Learning Technology Limited</t>
  </si>
  <si>
    <t>LAWSIKHO</t>
  </si>
  <si>
    <t>INE0RDH01021</t>
  </si>
  <si>
    <t xml:space="preserve">Maxposure Limited</t>
  </si>
  <si>
    <t>MAXPOSURE</t>
  </si>
  <si>
    <t>INE0ECC01022</t>
  </si>
  <si>
    <t xml:space="preserve">Australian Premium Solar (India) Limited</t>
  </si>
  <si>
    <t>APS</t>
  </si>
  <si>
    <t>INE0P0001010</t>
  </si>
  <si>
    <t xml:space="preserve">IBL Finance Limited</t>
  </si>
  <si>
    <t>IBLFL</t>
  </si>
  <si>
    <t>INE0O7401018</t>
  </si>
  <si>
    <t xml:space="preserve">Kaushalya Logistics Limited</t>
  </si>
  <si>
    <t>KLL</t>
  </si>
  <si>
    <t>INE0Q2V01012</t>
  </si>
  <si>
    <t xml:space="preserve">Kay Cee Energy &amp; Infra Limited</t>
  </si>
  <si>
    <t>KCEIL</t>
  </si>
  <si>
    <t>INE0RCG01017</t>
  </si>
  <si>
    <t xml:space="preserve">HRH Next Services Limited</t>
  </si>
  <si>
    <t>HRHNEXT</t>
  </si>
  <si>
    <t>INE0R3501012</t>
  </si>
  <si>
    <t xml:space="preserve">Akanksha Power and Infrastructure Limited</t>
  </si>
  <si>
    <t>AKANKSHA</t>
  </si>
  <si>
    <t>INE0PCY01014</t>
  </si>
  <si>
    <t xml:space="preserve">Sameera Agro And Infra Limited</t>
  </si>
  <si>
    <t>SAIFL</t>
  </si>
  <si>
    <t>INE0PZA01015</t>
  </si>
  <si>
    <t xml:space="preserve">Trident Techlabs Limited</t>
  </si>
  <si>
    <t>TECHLABS</t>
  </si>
  <si>
    <t>INE0QD201012</t>
  </si>
  <si>
    <t xml:space="preserve">Supreme Power Equipment Limited</t>
  </si>
  <si>
    <t>SUPREMEPWR</t>
  </si>
  <si>
    <t>INE0QHG01026</t>
  </si>
  <si>
    <t xml:space="preserve">Indifra Limited</t>
  </si>
  <si>
    <t>INDIFRA</t>
  </si>
  <si>
    <t>INE0PS301014</t>
  </si>
  <si>
    <t xml:space="preserve">Electro Force (India) Limited</t>
  </si>
  <si>
    <t>EFORCE</t>
  </si>
  <si>
    <t>INE0Q1W01012</t>
  </si>
  <si>
    <t xml:space="preserve">Shree OSFM E-Mobility Limited</t>
  </si>
  <si>
    <t>SHREEOSFM</t>
  </si>
  <si>
    <t>INE02S501018</t>
  </si>
  <si>
    <t xml:space="preserve">S J Logistics (India) Limited</t>
  </si>
  <si>
    <t>SJLOGISTIC</t>
  </si>
  <si>
    <t>INE0F3301020</t>
  </si>
  <si>
    <t xml:space="preserve">Presstonic Engineering Limited</t>
  </si>
  <si>
    <t>PRESSTONIC</t>
  </si>
  <si>
    <t>INE0R1601012</t>
  </si>
  <si>
    <t xml:space="preserve">Accent Microcell Limited</t>
  </si>
  <si>
    <t>ACCENTMIC</t>
  </si>
  <si>
    <t>INE0Q5D01013</t>
  </si>
  <si>
    <t xml:space="preserve">Graphisads Limited</t>
  </si>
  <si>
    <t>GRAPHISAD</t>
  </si>
  <si>
    <t>INE0POU01017</t>
  </si>
  <si>
    <t xml:space="preserve">Sheetal Universal Limited</t>
  </si>
  <si>
    <t>SHEETAL</t>
  </si>
  <si>
    <t>INE04VX01019</t>
  </si>
  <si>
    <t xml:space="preserve">Marinetrans India Limited</t>
  </si>
  <si>
    <t>MARINETRAN</t>
  </si>
  <si>
    <t>INE0P1P01017</t>
  </si>
  <si>
    <t xml:space="preserve">Net Avenue Technologies Limited</t>
  </si>
  <si>
    <t>CBAZAAR</t>
  </si>
  <si>
    <t>INE518X01015</t>
  </si>
  <si>
    <t xml:space="preserve">Rockingdeals Circular Economy Limited</t>
  </si>
  <si>
    <t>ROCKINGDCE</t>
  </si>
  <si>
    <t>INE0PTR01012</t>
  </si>
  <si>
    <t xml:space="preserve">Sunrest Lifescience Limited</t>
  </si>
  <si>
    <t>SUNREST</t>
  </si>
  <si>
    <t>INE0PLZ01012</t>
  </si>
  <si>
    <t xml:space="preserve">Rox Hi Tech Limited</t>
  </si>
  <si>
    <t>ROXHITECH</t>
  </si>
  <si>
    <t>INE0PDJ01013</t>
  </si>
  <si>
    <t xml:space="preserve">Baba Food Processing (India) Limited</t>
  </si>
  <si>
    <t>BABAFP</t>
  </si>
  <si>
    <t>INE0QW501012</t>
  </si>
  <si>
    <t xml:space="preserve">Micropro Software Solutions Limited</t>
  </si>
  <si>
    <t>MICROPRO</t>
  </si>
  <si>
    <t>INE0PZK01014</t>
  </si>
  <si>
    <t xml:space="preserve">Sar Televenture Limited</t>
  </si>
  <si>
    <t>SARTELE</t>
  </si>
  <si>
    <t>INE0PUC01020</t>
  </si>
  <si>
    <t xml:space="preserve">Maitreya Medicare Limited</t>
  </si>
  <si>
    <t>MAITREYA</t>
  </si>
  <si>
    <t>INE0PLQ01011</t>
  </si>
  <si>
    <t xml:space="preserve">Transteel Seating Technologies Limited</t>
  </si>
  <si>
    <t>TRANSTEEL</t>
  </si>
  <si>
    <t>INE0NVI01020</t>
  </si>
  <si>
    <t xml:space="preserve">Shanthala FMCG Products Limited</t>
  </si>
  <si>
    <t>SHANTHALA</t>
  </si>
  <si>
    <t>INE0Q9Q01017</t>
  </si>
  <si>
    <t xml:space="preserve">Paragon Fine and Speciality Chemical Limited</t>
  </si>
  <si>
    <t>PARAGON</t>
  </si>
  <si>
    <t>INE0N4G01012</t>
  </si>
  <si>
    <t xml:space="preserve">On Door Concepts Limited</t>
  </si>
  <si>
    <t>ONDOOR</t>
  </si>
  <si>
    <t>INE00ER01015</t>
  </si>
  <si>
    <t xml:space="preserve">Rajgor Castor Derivatives Limited</t>
  </si>
  <si>
    <t>RCDL</t>
  </si>
  <si>
    <t>INE0BZQ01011</t>
  </si>
  <si>
    <t xml:space="preserve">Womancart Limited</t>
  </si>
  <si>
    <t>WOMANCART</t>
  </si>
  <si>
    <t>INE0Q9601016</t>
  </si>
  <si>
    <t xml:space="preserve">ARVIND PORT AND INFRA LIMITED</t>
  </si>
  <si>
    <t>ARVINDPORT</t>
  </si>
  <si>
    <t>INE0P4T01013</t>
  </si>
  <si>
    <t xml:space="preserve">Committed Cargo Care Limited</t>
  </si>
  <si>
    <t>COMMITTED</t>
  </si>
  <si>
    <t>INE597Z01014</t>
  </si>
  <si>
    <t xml:space="preserve">Plada Infotech Services Limited</t>
  </si>
  <si>
    <t>PLADAINFO</t>
  </si>
  <si>
    <t>INE0PXD01014</t>
  </si>
  <si>
    <t xml:space="preserve">Karnika Industries Limited</t>
  </si>
  <si>
    <t>KARNIKA</t>
  </si>
  <si>
    <t>INE0MGA01012</t>
  </si>
  <si>
    <t xml:space="preserve">Sharp Chucks and Machines Limited</t>
  </si>
  <si>
    <t>SCML</t>
  </si>
  <si>
    <t>INE460Q01014</t>
  </si>
  <si>
    <t xml:space="preserve">Canarys Automations Limited</t>
  </si>
  <si>
    <t>CANARYS</t>
  </si>
  <si>
    <t>INE0QG301017</t>
  </si>
  <si>
    <t xml:space="preserve">Oneclick Logistics India Limited</t>
  </si>
  <si>
    <t>OLIL</t>
  </si>
  <si>
    <t>INE0OPS01011</t>
  </si>
  <si>
    <t xml:space="preserve">Goyal Salt Limited</t>
  </si>
  <si>
    <t>GOYALSALT</t>
  </si>
  <si>
    <t>INE0QFE01017</t>
  </si>
  <si>
    <t xml:space="preserve">Vishnusurya Projects and Infra Limited</t>
  </si>
  <si>
    <t>VISHNUINFR</t>
  </si>
  <si>
    <t>INE0PQ001012</t>
  </si>
  <si>
    <t xml:space="preserve">Kontor Space Limited</t>
  </si>
  <si>
    <t>KONTOR</t>
  </si>
  <si>
    <t>INE0KZ301010</t>
  </si>
  <si>
    <t xml:space="preserve">E Factor Experiences Limited</t>
  </si>
  <si>
    <t>EFACTOR</t>
  </si>
  <si>
    <t>INE0KFF01017</t>
  </si>
  <si>
    <t xml:space="preserve">Arabian Petroleum Limited</t>
  </si>
  <si>
    <t>ARABIAN</t>
  </si>
  <si>
    <t>INE08NJ01024</t>
  </si>
  <si>
    <t xml:space="preserve">Vinyas Innovative Technologies Limited</t>
  </si>
  <si>
    <t>VINYAS</t>
  </si>
  <si>
    <t>INE0OLS01010</t>
  </si>
  <si>
    <t xml:space="preserve">Newjaisa Technologies Limited</t>
  </si>
  <si>
    <t>NEWJAISA</t>
  </si>
  <si>
    <t>INE0PW501021</t>
  </si>
  <si>
    <t xml:space="preserve">Inspire Films Limited</t>
  </si>
  <si>
    <t>INSPIRE</t>
  </si>
  <si>
    <t>INE0NDX01019</t>
  </si>
  <si>
    <t xml:space="preserve">Digikore Studios Limited</t>
  </si>
  <si>
    <t>DIGIKORE</t>
  </si>
  <si>
    <t>INE0QJ901011</t>
  </si>
  <si>
    <t xml:space="preserve">Mangalam Alloys Limited</t>
  </si>
  <si>
    <t>MAL</t>
  </si>
  <si>
    <t>INE00C401011</t>
  </si>
  <si>
    <t xml:space="preserve">Saakshi Medtech and Panels Limited</t>
  </si>
  <si>
    <t>SAAKSHI</t>
  </si>
  <si>
    <t>INE0PSK01027</t>
  </si>
  <si>
    <t xml:space="preserve">Master Components Limited</t>
  </si>
  <si>
    <t>MASTER</t>
  </si>
  <si>
    <t>INE0OJM01017</t>
  </si>
  <si>
    <t xml:space="preserve">Cellecor Gadgets Limited</t>
  </si>
  <si>
    <t>CELLECOR</t>
  </si>
  <si>
    <t>INE0OMO01025</t>
  </si>
  <si>
    <t xml:space="preserve">Hi-Green Carbon Limited</t>
  </si>
  <si>
    <t>HIGREEN</t>
  </si>
  <si>
    <t>INE0PIC01017</t>
  </si>
  <si>
    <t xml:space="preserve">Marco Cables &amp; Conductors Limited</t>
  </si>
  <si>
    <t>MARCO</t>
  </si>
  <si>
    <t>INE0QP001012</t>
  </si>
  <si>
    <t xml:space="preserve">Kody Technolab Limited</t>
  </si>
  <si>
    <t>KODYTECH</t>
  </si>
  <si>
    <t>INE0Q7P01013</t>
  </si>
  <si>
    <t xml:space="preserve">Kundan Edifice Limited</t>
  </si>
  <si>
    <t>KEL</t>
  </si>
  <si>
    <t>INE0OWX01025</t>
  </si>
  <si>
    <t xml:space="preserve">Madhusudan Masala Limited</t>
  </si>
  <si>
    <t>MADHUSUDAN</t>
  </si>
  <si>
    <t>INE0P6701019</t>
  </si>
  <si>
    <t xml:space="preserve">Holmarc Opto-Mechatronics Limited</t>
  </si>
  <si>
    <t>HOLMARC</t>
  </si>
  <si>
    <t>INE0LXA01019</t>
  </si>
  <si>
    <t xml:space="preserve">Chavda Infra Limited</t>
  </si>
  <si>
    <t>CHAVDA</t>
  </si>
  <si>
    <t>INE0PT101017</t>
  </si>
  <si>
    <t xml:space="preserve">Unihealth Hospitals Limited</t>
  </si>
  <si>
    <t>UNIHEALTH</t>
  </si>
  <si>
    <t>INE0PRF01011</t>
  </si>
  <si>
    <t xml:space="preserve">Jiwanram Sheoduttrai Industries Limited</t>
  </si>
  <si>
    <t>JIWANRAM</t>
  </si>
  <si>
    <t>INE0N5H01017</t>
  </si>
  <si>
    <t xml:space="preserve">Saroja Pharma Industries India Limited</t>
  </si>
  <si>
    <t>SAROJA</t>
  </si>
  <si>
    <t>INE0PCL01011</t>
  </si>
  <si>
    <t xml:space="preserve">Pramara Promotions Limited</t>
  </si>
  <si>
    <t>PRAMARA</t>
  </si>
  <si>
    <t>INE0O7A01017</t>
  </si>
  <si>
    <t xml:space="preserve">Basilic Fly Studio Limited</t>
  </si>
  <si>
    <t>BASILIC</t>
  </si>
  <si>
    <t>INE0OCC01013</t>
  </si>
  <si>
    <t xml:space="preserve">C P S Shapers Limited</t>
  </si>
  <si>
    <t>CPS</t>
  </si>
  <si>
    <t>INE0QBU01012</t>
  </si>
  <si>
    <t xml:space="preserve">Mono Pharmacare Limited</t>
  </si>
  <si>
    <t>MONOPHARMA</t>
  </si>
  <si>
    <t>INE0OIP01012</t>
  </si>
  <si>
    <t xml:space="preserve">Sahaj Fashions Limited</t>
  </si>
  <si>
    <t>SAHAJ</t>
  </si>
  <si>
    <t>INE013901017</t>
  </si>
  <si>
    <t xml:space="preserve">Sungarner Energies Limited</t>
  </si>
  <si>
    <t>SEL</t>
  </si>
  <si>
    <t>INE0O3O01017</t>
  </si>
  <si>
    <t xml:space="preserve">Crop Life Science Limited</t>
  </si>
  <si>
    <t>CLSL</t>
  </si>
  <si>
    <t>INE00NH01017</t>
  </si>
  <si>
    <t xml:space="preserve">Srivari Spices And Foods Limited</t>
  </si>
  <si>
    <t>SSFL</t>
  </si>
  <si>
    <t>INE0ON201012</t>
  </si>
  <si>
    <t xml:space="preserve">Sangani Hospitals Limited</t>
  </si>
  <si>
    <t>SANGANI</t>
  </si>
  <si>
    <t>INE0OVI01010</t>
  </si>
  <si>
    <t xml:space="preserve">Yudiz Solutions Limited</t>
  </si>
  <si>
    <t>YUDIZ</t>
  </si>
  <si>
    <t>INE09FA01019</t>
  </si>
  <si>
    <t xml:space="preserve">Vinsys IT Services India Limited</t>
  </si>
  <si>
    <t>VINSYS</t>
  </si>
  <si>
    <t>INE0OSJ01014</t>
  </si>
  <si>
    <t xml:space="preserve">Oriana Power Limited</t>
  </si>
  <si>
    <t>ORIANA</t>
  </si>
  <si>
    <t>INE0OUT01019</t>
  </si>
  <si>
    <t xml:space="preserve">Zeal Global Services Limited</t>
  </si>
  <si>
    <t>ZEAL</t>
  </si>
  <si>
    <t>INE0PPS01018</t>
  </si>
  <si>
    <t xml:space="preserve">Shri Techtex Limited</t>
  </si>
  <si>
    <t>SHRITECH</t>
  </si>
  <si>
    <t>INE0OMF01015</t>
  </si>
  <si>
    <t xml:space="preserve">Yasons Chemex Care Limited</t>
  </si>
  <si>
    <t>YCCL</t>
  </si>
  <si>
    <t>INE08S201019</t>
  </si>
  <si>
    <t xml:space="preserve">Service Care Limited</t>
  </si>
  <si>
    <t>SERVICE</t>
  </si>
  <si>
    <t>INE0P1Q01015</t>
  </si>
  <si>
    <t xml:space="preserve">Drone Destination Limited</t>
  </si>
  <si>
    <t>DRONE</t>
  </si>
  <si>
    <t>INE0P7201019</t>
  </si>
  <si>
    <t xml:space="preserve">Tridhya Tech Limited</t>
  </si>
  <si>
    <t>TRIDHYA</t>
  </si>
  <si>
    <t>INE0LWY01029</t>
  </si>
  <si>
    <t xml:space="preserve">Synoptics Technologies Limited</t>
  </si>
  <si>
    <t>SYNOPTICS</t>
  </si>
  <si>
    <t>INE0BTR01012</t>
  </si>
  <si>
    <t xml:space="preserve">Global Pet Industries Limited</t>
  </si>
  <si>
    <t>GLOBALPET</t>
  </si>
  <si>
    <t>INE0PS501019</t>
  </si>
  <si>
    <t xml:space="preserve">Pentagon Rubber Limited</t>
  </si>
  <si>
    <t>PENTAGON</t>
  </si>
  <si>
    <t>INE0ORS01017</t>
  </si>
  <si>
    <t xml:space="preserve">Magson Retail And Distribution Limited</t>
  </si>
  <si>
    <t>MAGSON</t>
  </si>
  <si>
    <t>INE0O1S01012</t>
  </si>
  <si>
    <t xml:space="preserve">Essen Speciality Films Limited</t>
  </si>
  <si>
    <t>ESFL</t>
  </si>
  <si>
    <t>INE0ITO01014</t>
  </si>
  <si>
    <t xml:space="preserve">Greenchef Appliances Limited</t>
  </si>
  <si>
    <t>GREENCHEF</t>
  </si>
  <si>
    <t>INE0O7P01015</t>
  </si>
  <si>
    <t xml:space="preserve">Vilin Bio Med Limited</t>
  </si>
  <si>
    <t>VILINBIO</t>
  </si>
  <si>
    <t>INE0L4V01013</t>
  </si>
  <si>
    <t xml:space="preserve">Aatmaj Healthcare Limited</t>
  </si>
  <si>
    <t>AATMAJ</t>
  </si>
  <si>
    <t>INE0OB201016</t>
  </si>
  <si>
    <t xml:space="preserve">Cell Point (India) Limited</t>
  </si>
  <si>
    <t>CELLPOINT</t>
  </si>
  <si>
    <t>INE0O0001013</t>
  </si>
  <si>
    <t xml:space="preserve">Urban Enviro Waste Management Limited</t>
  </si>
  <si>
    <t>URBAN</t>
  </si>
  <si>
    <t>INE0O0201019</t>
  </si>
  <si>
    <t xml:space="preserve">Spectrum Talent Management Limited</t>
  </si>
  <si>
    <t>SPECTSTM</t>
  </si>
  <si>
    <t>INE0OL001018</t>
  </si>
  <si>
    <t xml:space="preserve">Kore Digital Limited</t>
  </si>
  <si>
    <t>KDL</t>
  </si>
  <si>
    <t>INE0O4R01018</t>
  </si>
  <si>
    <t xml:space="preserve">Sahana System Limited</t>
  </si>
  <si>
    <t>SAHANA</t>
  </si>
  <si>
    <t>INE0LEX01011</t>
  </si>
  <si>
    <t xml:space="preserve">Infollion Research Services Limited</t>
  </si>
  <si>
    <t>INFOLLION</t>
  </si>
  <si>
    <t>INE0NNZ01013</t>
  </si>
  <si>
    <t xml:space="preserve">Proventus Agrocom Limited</t>
  </si>
  <si>
    <t>PROV</t>
  </si>
  <si>
    <t>INE0ONE01016</t>
  </si>
  <si>
    <t xml:space="preserve">Crayons Advertising Limited</t>
  </si>
  <si>
    <t>CRAYONS</t>
  </si>
  <si>
    <t>INE0OFK01019</t>
  </si>
  <si>
    <t xml:space="preserve">Vasa Denticity Limited</t>
  </si>
  <si>
    <t>DENTALKART</t>
  </si>
  <si>
    <t>INE0N5801013</t>
  </si>
  <si>
    <t xml:space="preserve">Remus Pharmaceuticals Limited</t>
  </si>
  <si>
    <t>REMUS</t>
  </si>
  <si>
    <t>INE0O5T01011</t>
  </si>
  <si>
    <t xml:space="preserve">Krishca Strapping Solutions Limited</t>
  </si>
  <si>
    <t>KRISHCA</t>
  </si>
  <si>
    <t>INE0NR701018</t>
  </si>
  <si>
    <t xml:space="preserve">Auro Impex  &amp; Chemicals Limited</t>
  </si>
  <si>
    <t>AUROIMPEX</t>
  </si>
  <si>
    <t>INE0NUL01018</t>
  </si>
  <si>
    <t xml:space="preserve">De Neers Tools Limited</t>
  </si>
  <si>
    <t>DENEERS</t>
  </si>
  <si>
    <t>INE0JWV01011</t>
  </si>
  <si>
    <t xml:space="preserve">Quicktouch Technologies Limited</t>
  </si>
  <si>
    <t>QUICKTOUCH</t>
  </si>
  <si>
    <t>INE0K4D01020</t>
  </si>
  <si>
    <t xml:space="preserve">A G Universal Limited</t>
  </si>
  <si>
    <t>AGUL</t>
  </si>
  <si>
    <t>INE0O6N01012</t>
  </si>
  <si>
    <t xml:space="preserve">Pattech Fitwell Tube Components Limited</t>
  </si>
  <si>
    <t>PATTECH</t>
  </si>
  <si>
    <t>INE0NZW01014</t>
  </si>
  <si>
    <t xml:space="preserve">Mos Utility Limited</t>
  </si>
  <si>
    <t>MOS</t>
  </si>
  <si>
    <t>INE0N7S01010</t>
  </si>
  <si>
    <t xml:space="preserve">Infinium Pharmachem Limited</t>
  </si>
  <si>
    <t>INFINIUM</t>
  </si>
  <si>
    <t>INE0MRE01011</t>
  </si>
  <si>
    <t xml:space="preserve">Sotac Pharmaceuticals Limited</t>
  </si>
  <si>
    <t>SOTAC</t>
  </si>
  <si>
    <t>INE0O2D01012</t>
  </si>
  <si>
    <t xml:space="preserve">Nirman Agri Genetics Limited</t>
  </si>
  <si>
    <t>NIRMAN</t>
  </si>
  <si>
    <t>INE0OK701014</t>
  </si>
  <si>
    <t xml:space="preserve">Quality Foils (India) Limited</t>
  </si>
  <si>
    <t>QFIL</t>
  </si>
  <si>
    <t>INE0O1M01015</t>
  </si>
  <si>
    <t xml:space="preserve">Vels Film International Limited</t>
  </si>
  <si>
    <t>VELS</t>
  </si>
  <si>
    <t>INE0I3H01019</t>
  </si>
  <si>
    <t xml:space="preserve">Mcon Rasayan India Limited</t>
  </si>
  <si>
    <t>MCON</t>
  </si>
  <si>
    <t>INE0O4M01019</t>
  </si>
  <si>
    <t xml:space="preserve">Systango Technologies Limited</t>
  </si>
  <si>
    <t>SYSTANGO</t>
  </si>
  <si>
    <t>INE0O7R01011</t>
  </si>
  <si>
    <t xml:space="preserve">Vertexplus Technologies Limited</t>
  </si>
  <si>
    <t>VERTEXPLUS</t>
  </si>
  <si>
    <t>INE0NLB01018</t>
  </si>
  <si>
    <t xml:space="preserve">Srivasavi Adhesive Tapes Limited</t>
  </si>
  <si>
    <t>SRIVASAVI</t>
  </si>
  <si>
    <t>INE0NPI01014</t>
  </si>
  <si>
    <t xml:space="preserve">Viaz Tyres Limited</t>
  </si>
  <si>
    <t>VIAZ</t>
  </si>
  <si>
    <t>INE0MO401019</t>
  </si>
  <si>
    <t xml:space="preserve">Agarwal Float Glass India Limited</t>
  </si>
  <si>
    <t>AGARWALFT</t>
  </si>
  <si>
    <t>INE0MLA01012</t>
  </si>
  <si>
    <t xml:space="preserve">Lead Reclaim And Rubber Products Limited</t>
  </si>
  <si>
    <t>LRRPL</t>
  </si>
  <si>
    <t>INE0H4B01011</t>
  </si>
  <si>
    <t xml:space="preserve">Shera Energy Limited</t>
  </si>
  <si>
    <t>SHERA</t>
  </si>
  <si>
    <t>INE0MM001019</t>
  </si>
  <si>
    <t xml:space="preserve">Gayatri Rubbers And Chemicals Limited</t>
  </si>
  <si>
    <t>GRCL</t>
  </si>
  <si>
    <t>INE0LVM01018</t>
  </si>
  <si>
    <t xml:space="preserve">Aristo Bio-Tech And Lifescience Limited</t>
  </si>
  <si>
    <t>ARISTO</t>
  </si>
  <si>
    <t>INE082101010</t>
  </si>
  <si>
    <t xml:space="preserve">Ducol Organics And Colours Limited</t>
  </si>
  <si>
    <t>DUCOL</t>
  </si>
  <si>
    <t>INE0LZO01015</t>
  </si>
  <si>
    <t xml:space="preserve">Chaman Metallics Limited</t>
  </si>
  <si>
    <t>CMNL</t>
  </si>
  <si>
    <t>INE06PV01010</t>
  </si>
  <si>
    <t xml:space="preserve">Anlon Technology Solutions Limited</t>
  </si>
  <si>
    <t>ANLON</t>
  </si>
  <si>
    <t>INE0LR101013</t>
  </si>
  <si>
    <t xml:space="preserve">Rbm Infracon Limited</t>
  </si>
  <si>
    <t>RBMINFRA</t>
  </si>
  <si>
    <t>INE0NA301016</t>
  </si>
  <si>
    <t xml:space="preserve">Homesfy Realty Limited</t>
  </si>
  <si>
    <t>HOMESFY</t>
  </si>
  <si>
    <t>INE0N7F01017</t>
  </si>
  <si>
    <t xml:space="preserve">Moxsh Overseas Educon Limited</t>
  </si>
  <si>
    <t>MOXSH</t>
  </si>
  <si>
    <t>INE0N6D01014</t>
  </si>
  <si>
    <t xml:space="preserve">Uma Converter Limited</t>
  </si>
  <si>
    <t>UMA</t>
  </si>
  <si>
    <t>INE067901012</t>
  </si>
  <si>
    <t xml:space="preserve">Arihant Academy Limited</t>
  </si>
  <si>
    <t>ARIHANTACA</t>
  </si>
  <si>
    <t>INE0NCC01015</t>
  </si>
  <si>
    <t xml:space="preserve">Dollex Agrotech Limited</t>
  </si>
  <si>
    <t>DOLLEX</t>
  </si>
  <si>
    <t>INE0JHH01011</t>
  </si>
  <si>
    <t xml:space="preserve">All E Technologies Limited</t>
  </si>
  <si>
    <t>ALLETEC</t>
  </si>
  <si>
    <t>INE0M2X01012</t>
  </si>
  <si>
    <t xml:space="preserve">Arham Technologies Limited</t>
  </si>
  <si>
    <t>ARHAM</t>
  </si>
  <si>
    <t>INE0L2Y01011</t>
  </si>
  <si>
    <t xml:space="preserve">Baheti Recycling Industries Limited</t>
  </si>
  <si>
    <t>BAHETI</t>
  </si>
  <si>
    <t>INE029Q01017</t>
  </si>
  <si>
    <t xml:space="preserve">Pritika Engineering Components Limited</t>
  </si>
  <si>
    <t>PRITIKA</t>
  </si>
  <si>
    <t>INE0MJQ01020</t>
  </si>
  <si>
    <t xml:space="preserve">Amiable Logistics (India) Limited</t>
  </si>
  <si>
    <t>AMIABLE</t>
  </si>
  <si>
    <t>INE0MTP01013</t>
  </si>
  <si>
    <t xml:space="preserve">Vital Chemtech Limited</t>
  </si>
  <si>
    <t>VITAL</t>
  </si>
  <si>
    <t>INE0L4K01016</t>
  </si>
  <si>
    <t xml:space="preserve">Integrated Personnel Services Limited</t>
  </si>
  <si>
    <t>IPSL</t>
  </si>
  <si>
    <t>INE02EE01019</t>
  </si>
  <si>
    <t xml:space="preserve">Rite Zone Chemcon India Limited</t>
  </si>
  <si>
    <t>RITEZONE</t>
  </si>
  <si>
    <t>INE0MRA01019</t>
  </si>
  <si>
    <t xml:space="preserve">Phantom Digital Effects Limited</t>
  </si>
  <si>
    <t>PHANTOMFX</t>
  </si>
  <si>
    <t>INE0MLZ01019</t>
  </si>
  <si>
    <t xml:space="preserve">Frog Cellsat Limited</t>
  </si>
  <si>
    <t>FROG</t>
  </si>
  <si>
    <t>INE385O01018</t>
  </si>
  <si>
    <t xml:space="preserve">Swastik Pipe Limited</t>
  </si>
  <si>
    <t>SWASTIK</t>
  </si>
  <si>
    <t>INE0DGC01025</t>
  </si>
  <si>
    <t xml:space="preserve">Lloyds Luxuries Limited</t>
  </si>
  <si>
    <t>LLOYDS</t>
  </si>
  <si>
    <t>INE0DTQ01028</t>
  </si>
  <si>
    <t xml:space="preserve">QMS Medical Allied Services Limited</t>
  </si>
  <si>
    <t>QMSMEDI</t>
  </si>
  <si>
    <t>INE0FMW01018</t>
  </si>
  <si>
    <t xml:space="preserve">Cyber Media Research &amp; Services Limited</t>
  </si>
  <si>
    <t>CMRSL</t>
  </si>
  <si>
    <t>INE075Z01011</t>
  </si>
  <si>
    <t xml:space="preserve">Maks Energy Solutions India Limited</t>
  </si>
  <si>
    <t>MAKS</t>
  </si>
  <si>
    <t>INE0CDK01019</t>
  </si>
  <si>
    <t xml:space="preserve">Kandarp Digi Smart BPO Limited</t>
  </si>
  <si>
    <t>KANDARP</t>
  </si>
  <si>
    <t>INE0MOT01016</t>
  </si>
  <si>
    <t xml:space="preserve">Annapurna Swadisht Limited</t>
  </si>
  <si>
    <t>ANNAPURNA</t>
  </si>
  <si>
    <t>INE0MGM01017</t>
  </si>
  <si>
    <t xml:space="preserve">Ishan International Limited</t>
  </si>
  <si>
    <t>ISHAN</t>
  </si>
  <si>
    <t>INE0LCW01025</t>
  </si>
  <si>
    <t xml:space="preserve">Tapi Fruit Processing Limited</t>
  </si>
  <si>
    <t>TAPIFRUIT</t>
  </si>
  <si>
    <t>INE0M7001010</t>
  </si>
  <si>
    <t xml:space="preserve">Sabar Flex India Limited</t>
  </si>
  <si>
    <t>SABAR</t>
  </si>
  <si>
    <t>INE0DZ101013</t>
  </si>
  <si>
    <t xml:space="preserve">Mega Flex Plastics Limited</t>
  </si>
  <si>
    <t>MEGAFLEX</t>
  </si>
  <si>
    <t>INE0G1D01014</t>
  </si>
  <si>
    <t xml:space="preserve">Viviana Power Tech Limited</t>
  </si>
  <si>
    <t>VIVIANA</t>
  </si>
  <si>
    <t>INE0MEG01014</t>
  </si>
  <si>
    <t xml:space="preserve">Jfl Life Sciences Limited</t>
  </si>
  <si>
    <t>JFLLIFE</t>
  </si>
  <si>
    <t>INE0LA901015</t>
  </si>
  <si>
    <t xml:space="preserve">Ameya Precision Engineers Limited</t>
  </si>
  <si>
    <t>AMEYA</t>
  </si>
  <si>
    <t>INE0KT901015</t>
  </si>
  <si>
    <t xml:space="preserve">Jay Jalaram Technologies Limited</t>
  </si>
  <si>
    <t>KORE</t>
  </si>
  <si>
    <t>INE0J6801010</t>
  </si>
  <si>
    <t xml:space="preserve">Veekayem Fashion and Apparels Limited</t>
  </si>
  <si>
    <t>VEEKAYEM</t>
  </si>
  <si>
    <t>INE0KTW01013</t>
  </si>
  <si>
    <t xml:space="preserve">Upsurge Seeds Of Agriculture Limited</t>
  </si>
  <si>
    <t>USASEEDS</t>
  </si>
  <si>
    <t>INE0CBM01019</t>
  </si>
  <si>
    <t xml:space="preserve">Agni Green Power Limited</t>
  </si>
  <si>
    <t>AGNI</t>
  </si>
  <si>
    <t>INE0LF301013</t>
  </si>
  <si>
    <t xml:space="preserve">SKP Bearing Industries Limited</t>
  </si>
  <si>
    <t>SKP</t>
  </si>
  <si>
    <t>INE0KZA01016</t>
  </si>
  <si>
    <t xml:space="preserve">Mangalam Worldwide Limited</t>
  </si>
  <si>
    <t>MWL</t>
  </si>
  <si>
    <t>INE0JYY01011</t>
  </si>
  <si>
    <t xml:space="preserve">Kck Industries Limited</t>
  </si>
  <si>
    <t>KCK</t>
  </si>
  <si>
    <t>INE0J1E01027</t>
  </si>
  <si>
    <t xml:space="preserve">Fidel Softech Limited</t>
  </si>
  <si>
    <t>FIDEL</t>
  </si>
  <si>
    <t>INE0LQQ01019</t>
  </si>
  <si>
    <t xml:space="preserve">Rachana Infrastructure Limited</t>
  </si>
  <si>
    <t>RILINFRA</t>
  </si>
  <si>
    <t>INE02OY01016</t>
  </si>
  <si>
    <t xml:space="preserve">Globesecure Technologies Limited</t>
  </si>
  <si>
    <t>GSTL</t>
  </si>
  <si>
    <t>INE00WS01056</t>
  </si>
  <si>
    <t xml:space="preserve">Sonu Infratech Limited</t>
  </si>
  <si>
    <t>SONUINFRA</t>
  </si>
  <si>
    <t>INE0JZA01018</t>
  </si>
  <si>
    <t xml:space="preserve">Le Merite Exports Limited</t>
  </si>
  <si>
    <t>LEMERITE</t>
  </si>
  <si>
    <t>INE0G1L01017</t>
  </si>
  <si>
    <t xml:space="preserve">Jeena Sikho Lifecare Limited</t>
  </si>
  <si>
    <t>JSLL</t>
  </si>
  <si>
    <t>INE0J5801011</t>
  </si>
  <si>
    <t xml:space="preserve">Krishna Defence and Allied Industries Limited</t>
  </si>
  <si>
    <t>KRISHNADEF</t>
  </si>
  <si>
    <t>INE0J5601015</t>
  </si>
  <si>
    <t xml:space="preserve">P. E. Analytics Limited</t>
  </si>
  <si>
    <t>PROPEQUITY</t>
  </si>
  <si>
    <t>INE0KN801013</t>
  </si>
  <si>
    <t xml:space="preserve">Krishival Foods Limited</t>
  </si>
  <si>
    <t>KRISHIVAL</t>
  </si>
  <si>
    <t>INE0GGO01015</t>
  </si>
  <si>
    <t xml:space="preserve">Swaraj Suiting Limited</t>
  </si>
  <si>
    <t>SWARAJ</t>
  </si>
  <si>
    <t>INE0GMR01016</t>
  </si>
  <si>
    <t xml:space="preserve">KN Agri Resources Limited</t>
  </si>
  <si>
    <t>KNAGRI</t>
  </si>
  <si>
    <t>INE0KNW01016</t>
  </si>
  <si>
    <t xml:space="preserve">Cool Caps Industries Limited</t>
  </si>
  <si>
    <t>COOLCAPS</t>
  </si>
  <si>
    <t>INE0HS001010</t>
  </si>
  <si>
    <t xml:space="preserve">Sp Refractories Limited</t>
  </si>
  <si>
    <t>SPRL</t>
  </si>
  <si>
    <t>INE0JW501011</t>
  </si>
  <si>
    <t xml:space="preserve">Shigan Quantum Technologies Limited</t>
  </si>
  <si>
    <t>SHIGAN</t>
  </si>
  <si>
    <t>INE03KJ01013</t>
  </si>
  <si>
    <t xml:space="preserve">Vaidya Sane Ayurved Laboratories Limited</t>
  </si>
  <si>
    <t>MADHAVBAUG</t>
  </si>
  <si>
    <t>INE0JR301013</t>
  </si>
  <si>
    <t xml:space="preserve">Richa Info Systems Limited</t>
  </si>
  <si>
    <t>RICHA</t>
  </si>
  <si>
    <t>INE0J1P01015</t>
  </si>
  <si>
    <t xml:space="preserve">Precision Metaliks Limited</t>
  </si>
  <si>
    <t>PRECISION</t>
  </si>
  <si>
    <t>INE0HKW01018</t>
  </si>
  <si>
    <t xml:space="preserve">Timescan Logistics (India) Limited</t>
  </si>
  <si>
    <t>TIMESCAN</t>
  </si>
  <si>
    <t>INE0IJY01014</t>
  </si>
  <si>
    <t xml:space="preserve">A B Cotspin India Limited</t>
  </si>
  <si>
    <t>ABCOTS</t>
  </si>
  <si>
    <t>INE08PH01015</t>
  </si>
  <si>
    <t xml:space="preserve">Vivo Collaboration Solutions Limited</t>
  </si>
  <si>
    <t>VIVO</t>
  </si>
  <si>
    <t>INE0IA701014</t>
  </si>
  <si>
    <t xml:space="preserve">Foce India Limited</t>
  </si>
  <si>
    <t>FOCE</t>
  </si>
  <si>
    <t>INE0I7D01019</t>
  </si>
  <si>
    <t xml:space="preserve">Euro Panel Products Limited</t>
  </si>
  <si>
    <t>EUROBOND</t>
  </si>
  <si>
    <t>INE505V01016</t>
  </si>
  <si>
    <t xml:space="preserve">Nidan Laboratories and Healthcare Limited</t>
  </si>
  <si>
    <t>NIDAN</t>
  </si>
  <si>
    <t>INE0J6L01013</t>
  </si>
  <si>
    <t xml:space="preserve">Kotyark Industries Limited</t>
  </si>
  <si>
    <t>KOTYARK</t>
  </si>
  <si>
    <t>INE0J0B01017</t>
  </si>
  <si>
    <t xml:space="preserve">D.K. Enterprises Global Limited</t>
  </si>
  <si>
    <t>DKEGL</t>
  </si>
  <si>
    <t>INE0GN101014</t>
  </si>
  <si>
    <t xml:space="preserve">Destiny Logistics &amp; Infra Limited</t>
  </si>
  <si>
    <t>DESTINY</t>
  </si>
  <si>
    <t>INE0IGO01011</t>
  </si>
  <si>
    <t xml:space="preserve">Dynamic Services &amp; Security Limited</t>
  </si>
  <si>
    <t>DYNAMIC</t>
  </si>
  <si>
    <t>INE0DZ701010</t>
  </si>
  <si>
    <t xml:space="preserve">Bombay Metrics Supply Chain Limited</t>
  </si>
  <si>
    <t>BMETRICS</t>
  </si>
  <si>
    <t>INE0I3Y01014</t>
  </si>
  <si>
    <t xml:space="preserve">Jainam Ferro Alloys (I) Limited</t>
  </si>
  <si>
    <t>JAINAM</t>
  </si>
  <si>
    <t>INE02KC01010</t>
  </si>
  <si>
    <t xml:space="preserve">Quadpro Ites Limited</t>
  </si>
  <si>
    <t>QUADPRO</t>
  </si>
  <si>
    <t>INE0GOJ01027</t>
  </si>
  <si>
    <t xml:space="preserve">BEW Engineering Limited</t>
  </si>
  <si>
    <t>BEWLTD</t>
  </si>
  <si>
    <t>INE0HQI01014</t>
  </si>
  <si>
    <t xml:space="preserve">DUDIGITAL GLOBAL LIMITED</t>
  </si>
  <si>
    <t>DUGLOBAL</t>
  </si>
  <si>
    <t>INE0HPK01020</t>
  </si>
  <si>
    <t xml:space="preserve">Network People Services Technologies Limited</t>
  </si>
  <si>
    <t>NPST</t>
  </si>
  <si>
    <t>INE0FFK01017</t>
  </si>
  <si>
    <t xml:space="preserve">Rex Pipes And Cables Industries Limited</t>
  </si>
  <si>
    <t>REXPIPES</t>
  </si>
  <si>
    <t>INE00D001018</t>
  </si>
  <si>
    <t xml:space="preserve">Walpar Nutritions Limited</t>
  </si>
  <si>
    <t>WALPAR</t>
  </si>
  <si>
    <t>INE0G2G01015</t>
  </si>
  <si>
    <t xml:space="preserve">Abhishek Integrations Limited</t>
  </si>
  <si>
    <t>AILIMITED</t>
  </si>
  <si>
    <t>INE0CAJ01017</t>
  </si>
  <si>
    <t xml:space="preserve">V Marc India Limited</t>
  </si>
  <si>
    <t>VMARCIND</t>
  </si>
  <si>
    <t>INE0GXK01018</t>
  </si>
  <si>
    <t xml:space="preserve">Siddhika Coatings Limited</t>
  </si>
  <si>
    <t>SIDDHIKA</t>
  </si>
  <si>
    <t>INE0A1E01018</t>
  </si>
  <si>
    <t xml:space="preserve">Party Cruisers Limited</t>
  </si>
  <si>
    <t>PARTYCRUS</t>
  </si>
  <si>
    <t>INE06ZX01015</t>
  </si>
  <si>
    <t xml:space="preserve">Ascom Leasing &amp; Investments Limited</t>
  </si>
  <si>
    <t>ASCOM</t>
  </si>
  <si>
    <t>INE08KD01015</t>
  </si>
  <si>
    <t xml:space="preserve">Goldkart Jewels Limited</t>
  </si>
  <si>
    <t>GOLDKART</t>
  </si>
  <si>
    <t>INE06MH01016</t>
  </si>
  <si>
    <t xml:space="preserve">Shiv Aum Steels Limited</t>
  </si>
  <si>
    <t>SHIVAUM</t>
  </si>
  <si>
    <t>INE719F01016</t>
  </si>
  <si>
    <t xml:space="preserve">Salasar Exteriors and Contour Limited</t>
  </si>
  <si>
    <t>SECL</t>
  </si>
  <si>
    <t>INE00Y701026</t>
  </si>
  <si>
    <t xml:space="preserve">Khfm Hospitality And Facility Management Services Limited</t>
  </si>
  <si>
    <t>KHFM</t>
  </si>
  <si>
    <t>INE00UG01014</t>
  </si>
  <si>
    <t xml:space="preserve">Mindpool Technologies Limited</t>
  </si>
  <si>
    <t>MINDPOOL</t>
  </si>
  <si>
    <t>INE00RQ01019</t>
  </si>
  <si>
    <t xml:space="preserve">Surani Steel Tubes Limited</t>
  </si>
  <si>
    <t>SURANI</t>
  </si>
  <si>
    <t>INE01ZJ01015</t>
  </si>
  <si>
    <t xml:space="preserve">DRS Dilip Roadlines Limited</t>
  </si>
  <si>
    <t>DRSDILIP</t>
  </si>
  <si>
    <t>INE02CV01017</t>
  </si>
  <si>
    <t xml:space="preserve">Shubhlaxmi Jewel Art Limited</t>
  </si>
  <si>
    <t>SHUBHLAXMI</t>
  </si>
  <si>
    <t>INE01Z401013</t>
  </si>
  <si>
    <t xml:space="preserve">Ultra Wiring Connectivity System Limited</t>
  </si>
  <si>
    <t>UWCSL</t>
  </si>
  <si>
    <t>INE00F301010</t>
  </si>
  <si>
    <t xml:space="preserve">Parin Enterprises Limited</t>
  </si>
  <si>
    <t>PARIN</t>
  </si>
  <si>
    <t>INE00U801010</t>
  </si>
  <si>
    <t xml:space="preserve">Ushanti Colour Chem Limited</t>
  </si>
  <si>
    <t>UCL</t>
  </si>
  <si>
    <t>INE00NI01015</t>
  </si>
  <si>
    <t xml:space="preserve">AMBANI ORGOCHEM LIMITED</t>
  </si>
  <si>
    <t>AMBANIORGO</t>
  </si>
  <si>
    <t>INE00C501018</t>
  </si>
  <si>
    <t xml:space="preserve">JAKHARIA FABRIC LIMITED</t>
  </si>
  <si>
    <t>JAKHARIA</t>
  </si>
  <si>
    <t>INE00N401018</t>
  </si>
  <si>
    <t xml:space="preserve">Mahickra Chemicals Limited</t>
  </si>
  <si>
    <t>MAHICKRA</t>
  </si>
  <si>
    <t>INE961Y01015</t>
  </si>
  <si>
    <t xml:space="preserve">Vera Synthetic Limited</t>
  </si>
  <si>
    <t>VERA</t>
  </si>
  <si>
    <t>INE709Z01015</t>
  </si>
  <si>
    <t xml:space="preserve">Continental Seeds and Chemicals Limited</t>
  </si>
  <si>
    <t>CONTI</t>
  </si>
  <si>
    <t>INE340Z01019</t>
  </si>
  <si>
    <t xml:space="preserve">Giriraj Civil Developers Limited</t>
  </si>
  <si>
    <t>GIRIRAJ</t>
  </si>
  <si>
    <t>INE614Z01017</t>
  </si>
  <si>
    <t xml:space="preserve">Marvel Decor Limited</t>
  </si>
  <si>
    <t>MDL</t>
  </si>
  <si>
    <t>INE575Z01010</t>
  </si>
  <si>
    <t xml:space="preserve">Mohini Health &amp; Hygiene Limited</t>
  </si>
  <si>
    <t>MHHL</t>
  </si>
  <si>
    <t>INE450S01011</t>
  </si>
  <si>
    <t xml:space="preserve">A and M Jumbo Bags Limited</t>
  </si>
  <si>
    <t>AMJUMBO</t>
  </si>
  <si>
    <t>INE749Y01014</t>
  </si>
  <si>
    <t xml:space="preserve">Vasa Retail and Overseas Ltd</t>
  </si>
  <si>
    <t>VASA</t>
  </si>
  <si>
    <t>INE068Z01016</t>
  </si>
  <si>
    <t xml:space="preserve">Solex Energy Limited</t>
  </si>
  <si>
    <t>SOLEX</t>
  </si>
  <si>
    <t>INE880Y01017</t>
  </si>
  <si>
    <t xml:space="preserve">SMVD Poly Pack Limited</t>
  </si>
  <si>
    <t>SMVD</t>
  </si>
  <si>
    <t>INE702Y01013</t>
  </si>
  <si>
    <t xml:space="preserve">Felix Industries Limited</t>
  </si>
  <si>
    <t>FELIX</t>
  </si>
  <si>
    <t>INE901X01013</t>
  </si>
  <si>
    <t xml:space="preserve">Pulz Electronics Limited</t>
  </si>
  <si>
    <t>PULZ</t>
  </si>
  <si>
    <t>INE335X01014</t>
  </si>
  <si>
    <t xml:space="preserve">ANI Integrated Services Limited</t>
  </si>
  <si>
    <t>AISL</t>
  </si>
  <si>
    <t>INE635Y01015</t>
  </si>
  <si>
    <t xml:space="preserve">Milton Industries Limited</t>
  </si>
  <si>
    <t>MILTON</t>
  </si>
  <si>
    <t>INE376Y01016</t>
  </si>
  <si>
    <t xml:space="preserve">Omfurn India Limited</t>
  </si>
  <si>
    <t>OMFURN</t>
  </si>
  <si>
    <t>INE338Y01016</t>
  </si>
  <si>
    <t xml:space="preserve">Beta Drugs Limited</t>
  </si>
  <si>
    <t>BETA</t>
  </si>
  <si>
    <t>INE351Y01019</t>
  </si>
  <si>
    <t xml:space="preserve">CMM Infraprojects Limited</t>
  </si>
  <si>
    <t>CMMIPL</t>
  </si>
  <si>
    <t>INE289S01013</t>
  </si>
  <si>
    <t xml:space="preserve">Goldstar Power Limited</t>
  </si>
  <si>
    <t>GOLDSTAR</t>
  </si>
  <si>
    <t>INE405Y01021</t>
  </si>
  <si>
    <t xml:space="preserve">Shree Tirupati Balajee FIBC Limited</t>
  </si>
  <si>
    <t>TIRUPATI</t>
  </si>
  <si>
    <t>INE238Y01018</t>
  </si>
  <si>
    <t xml:space="preserve">R M Drip and Sprinklers Systems Limited</t>
  </si>
  <si>
    <t>RMDRIP</t>
  </si>
  <si>
    <t>INE219Y01018</t>
  </si>
  <si>
    <t xml:space="preserve">Cadsys (India) Limited</t>
  </si>
  <si>
    <t>CADSYS</t>
  </si>
  <si>
    <t>INE090Y01013</t>
  </si>
  <si>
    <t xml:space="preserve">Madhya Pradesh Today Media Limited</t>
  </si>
  <si>
    <t>MPTODAY</t>
  </si>
  <si>
    <t>INE105Y01019</t>
  </si>
  <si>
    <t xml:space="preserve">Manav Infra Projects Limited</t>
  </si>
  <si>
    <t>MANAV</t>
  </si>
  <si>
    <t>INE104Y01012</t>
  </si>
  <si>
    <t xml:space="preserve">Pashupati Cotspin Limited</t>
  </si>
  <si>
    <t>PASHUPATI</t>
  </si>
  <si>
    <t>INE124Y01010</t>
  </si>
  <si>
    <t xml:space="preserve">Transwind Infrastructures Limited</t>
  </si>
  <si>
    <t>TRANSWIND</t>
  </si>
  <si>
    <t>INE792X01016</t>
  </si>
  <si>
    <t xml:space="preserve">Accord Synergy Limited</t>
  </si>
  <si>
    <t>ACCORD</t>
  </si>
  <si>
    <t>INE113X01015</t>
  </si>
  <si>
    <t xml:space="preserve">Vadivarhe Speciality Chemicals Limited</t>
  </si>
  <si>
    <t>VSCL</t>
  </si>
  <si>
    <t>INE551Q01028</t>
  </si>
  <si>
    <t xml:space="preserve">Jalan Transolutions (India) Limited</t>
  </si>
  <si>
    <t>JALAN</t>
  </si>
  <si>
    <t>INE349X01015</t>
  </si>
  <si>
    <t xml:space="preserve">ASL Industries Limited</t>
  </si>
  <si>
    <t>ASLIND</t>
  </si>
  <si>
    <t>INE617I01024</t>
  </si>
  <si>
    <t xml:space="preserve">Prolife Industries Limited</t>
  </si>
  <si>
    <t>PROLIFE</t>
  </si>
  <si>
    <t>INE994V01012</t>
  </si>
  <si>
    <t xml:space="preserve">Globe International Carriers Limited</t>
  </si>
  <si>
    <t>GICL</t>
  </si>
  <si>
    <t>INE947T01014</t>
  </si>
  <si>
    <t xml:space="preserve">Dhanuka Realty Limited</t>
  </si>
  <si>
    <t>DRL</t>
  </si>
  <si>
    <t>INE704V01015</t>
  </si>
  <si>
    <t xml:space="preserve">Aurangabad Distillery Limited</t>
  </si>
  <si>
    <t>AURDIS</t>
  </si>
  <si>
    <t>INE448V01019</t>
  </si>
  <si>
    <t xml:space="preserve">Gretex Industries Limited</t>
  </si>
  <si>
    <t>GRETEX</t>
  </si>
  <si>
    <t>INE985P01012</t>
  </si>
  <si>
    <t xml:space="preserve">Jet Knitwears Limited</t>
  </si>
  <si>
    <t>JETKNIT</t>
  </si>
  <si>
    <t>INE564T01017</t>
  </si>
  <si>
    <t xml:space="preserve">AVSL Industries Limited</t>
  </si>
  <si>
    <t>AVSL</t>
  </si>
  <si>
    <t>INE522V01011</t>
  </si>
  <si>
    <t xml:space="preserve">KKV Agro Powers Limited</t>
  </si>
  <si>
    <t>KKVAPOW</t>
  </si>
  <si>
    <t>INE239T01016</t>
  </si>
  <si>
    <t xml:space="preserve">Perfect Infraengineers Limited</t>
  </si>
  <si>
    <t>PERFECT</t>
  </si>
  <si>
    <t>INE925S01012</t>
  </si>
  <si>
    <t xml:space="preserve">Ahimsa Industries Limited</t>
  </si>
  <si>
    <t>AHIMSA</t>
  </si>
  <si>
    <t>INE136T01014</t>
  </si>
  <si>
    <t xml:space="preserve">Shaival Reality Limited</t>
  </si>
  <si>
    <t>SHAIVAL</t>
  </si>
  <si>
    <t>INE262S01010</t>
  </si>
  <si>
    <t xml:space="preserve">Emkay Taps and Cutting Tools Limited</t>
  </si>
  <si>
    <t>EMKAYTOOLS</t>
  </si>
  <si>
    <t>INE332S01011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</si>
</sst>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5.000000"/>
      <color theme="3"/>
      <name val="Calibri"/>
      <scheme val="minor"/>
    </font>
    <font>
      <sz val="18.000000"/>
      <color theme="1"/>
      <name val="Bahnschrift SemiBold Condensed"/>
    </font>
    <font>
      <sz val="16.000000"/>
      <color theme="1"/>
      <name val="Bahnschrift SemiBold Condensed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theme="4"/>
      </bottom>
      <diagonal style="none"/>
    </border>
  </borders>
  <cellStyleXfs count="2">
    <xf fontId="0" fillId="0" borderId="0" numFmtId="0" applyNumberFormat="1" applyFont="1" applyFill="1" applyBorder="1">
      <alignment vertical="center"/>
    </xf>
    <xf fontId="1" fillId="2" borderId="1" numFmtId="0" applyNumberFormat="0" applyFont="1" applyFill="0" applyBorder="1"/>
  </cellStyleXfs>
  <cellXfs count="5">
    <xf fontId="0" fillId="0" borderId="0" numFmtId="0" xfId="0" applyAlignment="1">
      <alignment vertical="center"/>
    </xf>
    <xf fontId="0" fillId="0" borderId="0" numFmtId="0" xfId="0" applyAlignment="1">
      <alignment horizontal="center" vertical="center"/>
    </xf>
    <xf fontId="2" fillId="0" borderId="0" numFmtId="0" xfId="0" applyFont="1" applyAlignment="1">
      <alignment horizontal="center" vertical="center"/>
    </xf>
    <xf fontId="1" fillId="0" borderId="1" numFmtId="0" xfId="1" applyFont="1" applyBorder="1" applyAlignment="1">
      <alignment horizontal="center" vertical="center"/>
    </xf>
    <xf fontId="3" fillId="0" borderId="0" numFmtId="0" xfId="0" applyFont="1" applyAlignment="1">
      <alignment horizontal="center" vertical="center"/>
    </xf>
  </cellXfs>
  <cellStyles count="2">
    <cellStyle name="Normal" xfId="0" builtinId="0"/>
    <cellStyle name="Heading 1" xfId="1" builtinId="16"/>
  </cellStyles>
  <dxfs count="17">
    <dxf>
      <font>
        <b/>
        <color theme="1"/>
      </font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1"/>
      </font>
    </dxf>
    <dxf>
      <font>
        <b/>
        <color theme="1"/>
      </font>
      <border>
        <left style="none"/>
        <right style="none"/>
        <top style="double">
          <color theme="4"/>
        </top>
        <bottom style="none"/>
        <diagonal style="none"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diagonal style="none"/>
        <horizontal style="thin">
          <color theme="4" tint="0.39994506668294322"/>
        </horizontal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color theme="1"/>
      </font>
      <border>
        <left style="none"/>
        <right style="none"/>
        <top style="none"/>
        <bottom style="thin">
          <color theme="4" tint="0.39994506668294322"/>
        </bottom>
        <diagonal style="none"/>
      </border>
    </dxf>
    <dxf>
      <font>
        <b/>
        <color theme="1"/>
      </font>
      <border>
        <left style="none"/>
        <right style="none"/>
        <top style="thin">
          <color theme="4"/>
        </top>
        <bottom style="thin">
          <color theme="4"/>
        </bottom>
        <diagonal style="none"/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left style="none"/>
        <right style="none"/>
        <top style="none"/>
        <bottom style="thin">
          <color theme="4" tint="0.39994506668294322"/>
        </bottom>
        <diagonal style="none"/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left style="none"/>
        <right style="none"/>
        <top style="none"/>
        <bottom style="thin">
          <color theme="4" tint="0.39994506668294322"/>
        </bottom>
        <diagonal style="none"/>
      </border>
    </dxf>
    <dxf>
      <fill>
        <patternFill patternType="solid">
          <fgColor theme="4" tint="0.79995117038483843"/>
          <bgColor theme="4" tint="0.79995117038483843"/>
        </patternFill>
      </fill>
      <border>
        <left style="none"/>
        <right style="none"/>
        <top style="none"/>
        <bottom style="thin">
          <color theme="4" tint="0.39994506668294322"/>
        </bottom>
        <diagonal style="none"/>
      </border>
    </dxf>
    <dxf>
      <font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left style="none"/>
        <right style="none"/>
        <top style="thin">
          <color theme="4" tint="0.39994506668294322"/>
        </top>
        <bottom style="thin">
          <color theme="4" tint="0.39994506668294322"/>
        </bottom>
        <diagonal style="none"/>
      </border>
    </dxf>
  </dxfs>
  <tableStyles count="2" defaultTableStyle="TableStyleMedium2" defaultPivotStyle="PivotStyleLight16">
    <tableStyle name="TableStylePreset3_Accent1" pivot="0" count="7">
      <tableStyleElement type="firstColumn" size="1" dxfId="0"/>
      <tableStyleElement type="firstColumnStripe" size="1" dxfId="1"/>
      <tableStyleElement type="firstRowStripe" size="1" dxfId="2"/>
      <tableStyleElement type="headerRow" size="1" dxfId="3"/>
      <tableStyleElement type="lastColumn" size="1" dxfId="4"/>
      <tableStyleElement type="totalRow" size="1" dxfId="5"/>
      <tableStyleElement type="wholeTable" size="1" dxfId="6"/>
    </tableStyle>
    <tableStyle name="PivotStylePreset2_Accent1" table="0" count="10">
      <tableStyleElement type="firstColumnStripe" size="1" dxfId="7"/>
      <tableStyleElement type="firstRowStripe" size="1" dxfId="8"/>
      <tableStyleElement type="firstRowSubheading" size="1" dxfId="9"/>
      <tableStyleElement type="firstSubtotalRow" size="1" dxfId="10"/>
      <tableStyleElement type="headerRow" size="1" dxfId="11"/>
      <tableStyleElement type="pageFieldLabels" size="1" dxfId="12"/>
      <tableStyleElement type="pageFieldValues" size="1" dxfId="13"/>
      <tableStyleElement type="secondRowSubheading" size="1" dxfId="14"/>
      <tableStyleElement type="secondSubtotalRow" size="1" dxfId="15"/>
      <tableStyleElement type="totalRow" size="1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928" activeCellId="0" sqref="B928"/>
    </sheetView>
  </sheetViews>
  <sheetFormatPr defaultColWidth="9.109375" defaultRowHeight="19.949999999999999" customHeight="1"/>
  <cols>
    <col customWidth="1" min="1" max="1" style="1" width="45.88671875"/>
    <col customWidth="1" min="2" max="2" style="1" width="34.33203125"/>
    <col customWidth="1" min="3" max="3" style="1" width="29.421875"/>
    <col customWidth="1" min="4" max="4" style="1" width="15.6640625"/>
    <col customWidth="1" min="5" max="5" style="1" width="14.33203125"/>
    <col customWidth="1" min="6" max="6" style="1" width="20"/>
    <col min="7" max="16384" style="1" width="9.109375"/>
  </cols>
  <sheetData>
    <row r="1" s="2" customFormat="1" ht="39" customHeight="1">
      <c r="A1" s="3" t="s">
        <v>0</v>
      </c>
      <c r="B1" s="3" t="s">
        <v>1</v>
      </c>
      <c r="C1" s="3" t="s">
        <v>2</v>
      </c>
      <c r="D1" s="3" t="s">
        <v>3</v>
      </c>
    </row>
    <row r="2" ht="19.949999999999999" customHeight="1">
      <c r="A2" s="1" t="s">
        <v>4</v>
      </c>
      <c r="B2" s="1" t="s">
        <v>5</v>
      </c>
      <c r="C2" s="1" t="s">
        <v>6</v>
      </c>
      <c r="D2" s="1" t="s">
        <v>7</v>
      </c>
      <c r="E2" s="2" t="s">
        <v>8</v>
      </c>
      <c r="F2" s="2">
        <f>COUNTA(A2:A2098)</f>
        <v>2097</v>
      </c>
    </row>
    <row r="3" ht="19.949999999999999" customHeight="1">
      <c r="A3" s="1" t="s">
        <v>9</v>
      </c>
      <c r="B3" s="1" t="s">
        <v>10</v>
      </c>
      <c r="C3" s="1" t="s">
        <v>11</v>
      </c>
      <c r="D3" s="1" t="s">
        <v>7</v>
      </c>
      <c r="E3" s="2"/>
      <c r="F3" s="2"/>
    </row>
    <row r="4" ht="19.949999999999999" customHeight="1">
      <c r="A4" s="1" t="s">
        <v>12</v>
      </c>
      <c r="B4" s="1" t="s">
        <v>13</v>
      </c>
      <c r="C4" s="1" t="s">
        <v>14</v>
      </c>
      <c r="D4" s="1" t="s">
        <v>7</v>
      </c>
    </row>
    <row r="5" ht="19.949999999999999" customHeight="1">
      <c r="A5" s="1" t="s">
        <v>15</v>
      </c>
      <c r="B5" s="1" t="s">
        <v>16</v>
      </c>
      <c r="C5" s="1" t="s">
        <v>17</v>
      </c>
      <c r="D5" s="1" t="s">
        <v>7</v>
      </c>
    </row>
    <row r="6" ht="19.949999999999999" customHeight="1">
      <c r="A6" s="1" t="s">
        <v>18</v>
      </c>
      <c r="B6" s="1" t="s">
        <v>19</v>
      </c>
      <c r="C6" s="1" t="s">
        <v>20</v>
      </c>
      <c r="D6" s="1" t="s">
        <v>7</v>
      </c>
    </row>
    <row r="7" ht="19.949999999999999" customHeight="1">
      <c r="A7" s="1" t="s">
        <v>21</v>
      </c>
      <c r="B7" s="1" t="s">
        <v>22</v>
      </c>
      <c r="C7" s="1" t="s">
        <v>23</v>
      </c>
      <c r="D7" s="1" t="s">
        <v>7</v>
      </c>
    </row>
    <row r="8" ht="19.949999999999999" customHeight="1">
      <c r="A8" s="1" t="s">
        <v>24</v>
      </c>
      <c r="B8" s="1" t="s">
        <v>25</v>
      </c>
      <c r="C8" s="1" t="s">
        <v>26</v>
      </c>
      <c r="D8" s="1" t="s">
        <v>7</v>
      </c>
    </row>
    <row r="9" ht="19.949999999999999" customHeight="1">
      <c r="A9" s="1" t="s">
        <v>27</v>
      </c>
      <c r="B9" s="1" t="s">
        <v>28</v>
      </c>
      <c r="C9" s="1" t="s">
        <v>29</v>
      </c>
      <c r="D9" s="1" t="s">
        <v>7</v>
      </c>
    </row>
    <row r="10" ht="19.949999999999999" customHeight="1">
      <c r="A10" s="1" t="s">
        <v>30</v>
      </c>
      <c r="B10" s="1" t="s">
        <v>31</v>
      </c>
      <c r="C10" s="1" t="s">
        <v>32</v>
      </c>
      <c r="D10" s="1" t="s">
        <v>7</v>
      </c>
    </row>
    <row r="11" ht="19.949999999999999" customHeight="1">
      <c r="A11" s="1" t="s">
        <v>33</v>
      </c>
      <c r="B11" s="1" t="s">
        <v>34</v>
      </c>
      <c r="C11" s="1" t="s">
        <v>35</v>
      </c>
      <c r="D11" s="1" t="s">
        <v>7</v>
      </c>
    </row>
    <row r="12" ht="19.949999999999999" customHeight="1">
      <c r="A12" s="1" t="s">
        <v>36</v>
      </c>
      <c r="B12" s="1" t="s">
        <v>37</v>
      </c>
      <c r="C12" s="1" t="s">
        <v>38</v>
      </c>
      <c r="D12" s="1" t="s">
        <v>7</v>
      </c>
    </row>
    <row r="13" ht="19.949999999999999" customHeight="1">
      <c r="A13" s="1" t="s">
        <v>39</v>
      </c>
      <c r="B13" s="1" t="s">
        <v>40</v>
      </c>
      <c r="C13" s="1" t="s">
        <v>41</v>
      </c>
      <c r="D13" s="1" t="s">
        <v>7</v>
      </c>
    </row>
    <row r="14" ht="19.949999999999999" customHeight="1">
      <c r="A14" s="1" t="s">
        <v>42</v>
      </c>
      <c r="B14" s="1" t="s">
        <v>43</v>
      </c>
      <c r="C14" s="1" t="s">
        <v>44</v>
      </c>
      <c r="D14" s="1" t="s">
        <v>7</v>
      </c>
    </row>
    <row r="15" ht="19.949999999999999" customHeight="1">
      <c r="A15" s="1" t="s">
        <v>45</v>
      </c>
      <c r="B15" s="1" t="s">
        <v>46</v>
      </c>
      <c r="C15" s="1" t="s">
        <v>47</v>
      </c>
      <c r="D15" s="1" t="s">
        <v>7</v>
      </c>
    </row>
    <row r="16" ht="19.949999999999999" customHeight="1">
      <c r="A16" s="1" t="s">
        <v>48</v>
      </c>
      <c r="B16" s="1" t="s">
        <v>49</v>
      </c>
      <c r="C16" s="1" t="s">
        <v>50</v>
      </c>
      <c r="D16" s="1" t="s">
        <v>51</v>
      </c>
    </row>
    <row r="17" ht="19.949999999999999" customHeight="1">
      <c r="A17" s="1" t="s">
        <v>52</v>
      </c>
      <c r="B17" s="1" t="s">
        <v>53</v>
      </c>
      <c r="C17" s="1" t="s">
        <v>54</v>
      </c>
      <c r="D17" s="1" t="s">
        <v>7</v>
      </c>
    </row>
    <row r="18" ht="19.949999999999999" customHeight="1">
      <c r="A18" s="1" t="s">
        <v>55</v>
      </c>
      <c r="B18" s="1" t="s">
        <v>56</v>
      </c>
      <c r="C18" s="1" t="s">
        <v>57</v>
      </c>
      <c r="D18" s="1" t="s">
        <v>7</v>
      </c>
    </row>
    <row r="19" ht="19.949999999999999" customHeight="1">
      <c r="A19" s="1" t="s">
        <v>58</v>
      </c>
      <c r="B19" s="1" t="s">
        <v>59</v>
      </c>
      <c r="C19" s="1" t="s">
        <v>60</v>
      </c>
      <c r="D19" s="1" t="s">
        <v>7</v>
      </c>
    </row>
    <row r="20" ht="19.949999999999999" customHeight="1">
      <c r="A20" s="1" t="s">
        <v>61</v>
      </c>
      <c r="B20" s="1" t="s">
        <v>62</v>
      </c>
      <c r="C20" s="1" t="s">
        <v>63</v>
      </c>
      <c r="D20" s="1" t="s">
        <v>7</v>
      </c>
    </row>
    <row r="21" ht="19.949999999999999" customHeight="1">
      <c r="A21" s="1" t="s">
        <v>64</v>
      </c>
      <c r="B21" s="1" t="s">
        <v>65</v>
      </c>
      <c r="C21" s="1" t="s">
        <v>66</v>
      </c>
      <c r="D21" s="1" t="s">
        <v>51</v>
      </c>
    </row>
    <row r="22" ht="19.949999999999999" customHeight="1">
      <c r="A22" s="1" t="s">
        <v>67</v>
      </c>
      <c r="B22" s="1" t="s">
        <v>68</v>
      </c>
      <c r="C22" s="1" t="s">
        <v>69</v>
      </c>
      <c r="D22" s="1" t="s">
        <v>7</v>
      </c>
    </row>
    <row r="23" ht="19.949999999999999" customHeight="1">
      <c r="A23" s="1" t="s">
        <v>70</v>
      </c>
      <c r="B23" s="1" t="s">
        <v>71</v>
      </c>
      <c r="C23" s="1" t="s">
        <v>72</v>
      </c>
      <c r="D23" s="1" t="s">
        <v>7</v>
      </c>
    </row>
    <row r="24" ht="19.949999999999999" customHeight="1">
      <c r="A24" s="1" t="s">
        <v>73</v>
      </c>
      <c r="B24" s="1" t="s">
        <v>74</v>
      </c>
      <c r="C24" s="1" t="s">
        <v>75</v>
      </c>
      <c r="D24" s="1" t="s">
        <v>51</v>
      </c>
    </row>
    <row r="25" ht="19.949999999999999" customHeight="1">
      <c r="A25" s="1" t="s">
        <v>76</v>
      </c>
      <c r="B25" s="1" t="s">
        <v>77</v>
      </c>
      <c r="C25" s="1" t="s">
        <v>78</v>
      </c>
      <c r="D25" s="1" t="s">
        <v>7</v>
      </c>
    </row>
    <row r="26" ht="19.949999999999999" customHeight="1">
      <c r="A26" s="1" t="s">
        <v>79</v>
      </c>
      <c r="B26" s="1" t="s">
        <v>80</v>
      </c>
      <c r="C26" s="1" t="s">
        <v>81</v>
      </c>
      <c r="D26" s="1" t="s">
        <v>7</v>
      </c>
    </row>
    <row r="27" ht="19.949999999999999" customHeight="1">
      <c r="A27" s="1" t="s">
        <v>82</v>
      </c>
      <c r="B27" s="1" t="s">
        <v>83</v>
      </c>
      <c r="C27" s="1" t="s">
        <v>84</v>
      </c>
      <c r="D27" s="1" t="s">
        <v>7</v>
      </c>
    </row>
    <row r="28" ht="19.949999999999999" customHeight="1">
      <c r="A28" s="1" t="s">
        <v>85</v>
      </c>
      <c r="B28" s="1" t="s">
        <v>86</v>
      </c>
      <c r="C28" s="1" t="s">
        <v>87</v>
      </c>
      <c r="D28" s="1" t="s">
        <v>7</v>
      </c>
    </row>
    <row r="29" ht="19.949999999999999" customHeight="1">
      <c r="A29" s="1" t="s">
        <v>88</v>
      </c>
      <c r="B29" s="1" t="s">
        <v>89</v>
      </c>
      <c r="C29" s="1" t="s">
        <v>90</v>
      </c>
      <c r="D29" s="1" t="s">
        <v>7</v>
      </c>
    </row>
    <row r="30" ht="19.949999999999999" customHeight="1">
      <c r="A30" s="1" t="s">
        <v>91</v>
      </c>
      <c r="B30" s="1" t="s">
        <v>92</v>
      </c>
      <c r="C30" s="1" t="s">
        <v>93</v>
      </c>
      <c r="D30" s="1" t="s">
        <v>51</v>
      </c>
    </row>
    <row r="31" ht="19.949999999999999" customHeight="1">
      <c r="A31" s="1" t="s">
        <v>94</v>
      </c>
      <c r="B31" s="1" t="s">
        <v>95</v>
      </c>
      <c r="C31" s="1" t="s">
        <v>96</v>
      </c>
      <c r="D31" s="1" t="s">
        <v>7</v>
      </c>
    </row>
    <row r="32" ht="19.949999999999999" customHeight="1">
      <c r="A32" s="1" t="s">
        <v>97</v>
      </c>
      <c r="B32" s="1" t="s">
        <v>98</v>
      </c>
      <c r="C32" s="1" t="s">
        <v>99</v>
      </c>
      <c r="D32" s="1" t="s">
        <v>7</v>
      </c>
    </row>
    <row r="33" ht="19.949999999999999" customHeight="1">
      <c r="A33" s="1" t="s">
        <v>100</v>
      </c>
      <c r="B33" s="1" t="s">
        <v>101</v>
      </c>
      <c r="C33" s="1" t="s">
        <v>102</v>
      </c>
      <c r="D33" s="1" t="s">
        <v>7</v>
      </c>
    </row>
    <row r="34" ht="19.949999999999999" customHeight="1">
      <c r="A34" s="1" t="s">
        <v>103</v>
      </c>
      <c r="B34" s="1" t="s">
        <v>104</v>
      </c>
      <c r="C34" s="1" t="s">
        <v>105</v>
      </c>
      <c r="D34" s="1" t="s">
        <v>7</v>
      </c>
    </row>
    <row r="35" ht="19.949999999999999" customHeight="1">
      <c r="A35" s="1" t="s">
        <v>106</v>
      </c>
      <c r="B35" s="1" t="s">
        <v>107</v>
      </c>
      <c r="C35" s="1" t="s">
        <v>108</v>
      </c>
      <c r="D35" s="1" t="s">
        <v>7</v>
      </c>
    </row>
    <row r="36" ht="19.949999999999999" customHeight="1">
      <c r="A36" s="1" t="s">
        <v>109</v>
      </c>
      <c r="B36" s="1" t="s">
        <v>110</v>
      </c>
      <c r="C36" s="1" t="s">
        <v>111</v>
      </c>
      <c r="D36" s="1" t="s">
        <v>7</v>
      </c>
    </row>
    <row r="37" ht="19.949999999999999" customHeight="1">
      <c r="A37" s="1" t="s">
        <v>112</v>
      </c>
      <c r="B37" s="1" t="s">
        <v>113</v>
      </c>
      <c r="C37" s="1" t="s">
        <v>114</v>
      </c>
      <c r="D37" s="1" t="s">
        <v>7</v>
      </c>
    </row>
    <row r="38" ht="19.949999999999999" customHeight="1">
      <c r="A38" s="1" t="s">
        <v>115</v>
      </c>
      <c r="B38" s="1" t="s">
        <v>116</v>
      </c>
      <c r="C38" s="1" t="s">
        <v>117</v>
      </c>
      <c r="D38" s="1" t="s">
        <v>7</v>
      </c>
    </row>
    <row r="39" ht="19.949999999999999" customHeight="1">
      <c r="A39" s="1" t="s">
        <v>118</v>
      </c>
      <c r="B39" s="1" t="s">
        <v>119</v>
      </c>
      <c r="C39" s="1" t="s">
        <v>120</v>
      </c>
      <c r="D39" s="1" t="s">
        <v>7</v>
      </c>
    </row>
    <row r="40" ht="19.949999999999999" customHeight="1">
      <c r="A40" s="1" t="s">
        <v>121</v>
      </c>
      <c r="B40" s="1" t="s">
        <v>122</v>
      </c>
      <c r="C40" s="1" t="s">
        <v>123</v>
      </c>
      <c r="D40" s="1" t="s">
        <v>7</v>
      </c>
    </row>
    <row r="41" ht="19.949999999999999" customHeight="1">
      <c r="A41" s="1" t="s">
        <v>124</v>
      </c>
      <c r="B41" s="1" t="s">
        <v>125</v>
      </c>
      <c r="C41" s="1" t="s">
        <v>126</v>
      </c>
      <c r="D41" s="1" t="s">
        <v>7</v>
      </c>
    </row>
    <row r="42" ht="19.949999999999999" customHeight="1">
      <c r="A42" s="1" t="s">
        <v>127</v>
      </c>
      <c r="B42" s="1" t="s">
        <v>128</v>
      </c>
      <c r="C42" s="1" t="s">
        <v>129</v>
      </c>
      <c r="D42" s="1" t="s">
        <v>7</v>
      </c>
    </row>
    <row r="43" ht="19.949999999999999" customHeight="1">
      <c r="A43" s="1" t="s">
        <v>130</v>
      </c>
      <c r="B43" s="1" t="s">
        <v>131</v>
      </c>
      <c r="C43" s="1" t="s">
        <v>132</v>
      </c>
      <c r="D43" s="1" t="s">
        <v>7</v>
      </c>
    </row>
    <row r="44" ht="19.949999999999999" customHeight="1">
      <c r="A44" s="1" t="s">
        <v>133</v>
      </c>
      <c r="B44" s="1" t="s">
        <v>134</v>
      </c>
      <c r="C44" s="1" t="s">
        <v>135</v>
      </c>
      <c r="D44" s="1" t="s">
        <v>7</v>
      </c>
    </row>
    <row r="45" ht="19.949999999999999" customHeight="1">
      <c r="A45" s="1" t="s">
        <v>136</v>
      </c>
      <c r="B45" s="1" t="s">
        <v>137</v>
      </c>
      <c r="C45" s="1" t="s">
        <v>138</v>
      </c>
      <c r="D45" s="1" t="s">
        <v>7</v>
      </c>
    </row>
    <row r="46" ht="19.949999999999999" customHeight="1">
      <c r="A46" s="1" t="s">
        <v>139</v>
      </c>
      <c r="B46" s="1" t="s">
        <v>140</v>
      </c>
      <c r="C46" s="1" t="s">
        <v>141</v>
      </c>
      <c r="D46" s="1" t="s">
        <v>7</v>
      </c>
    </row>
    <row r="47" ht="19.949999999999999" customHeight="1">
      <c r="A47" s="1" t="s">
        <v>142</v>
      </c>
      <c r="B47" s="1" t="s">
        <v>143</v>
      </c>
      <c r="C47" s="1" t="s">
        <v>144</v>
      </c>
      <c r="D47" s="1" t="s">
        <v>7</v>
      </c>
    </row>
    <row r="48" ht="19.949999999999999" customHeight="1">
      <c r="A48" s="1" t="s">
        <v>145</v>
      </c>
      <c r="B48" s="1" t="s">
        <v>146</v>
      </c>
      <c r="C48" s="1" t="s">
        <v>147</v>
      </c>
      <c r="D48" s="1" t="s">
        <v>7</v>
      </c>
    </row>
    <row r="49" ht="19.949999999999999" customHeight="1">
      <c r="A49" s="1" t="s">
        <v>148</v>
      </c>
      <c r="B49" s="1" t="s">
        <v>149</v>
      </c>
      <c r="C49" s="1" t="s">
        <v>150</v>
      </c>
      <c r="D49" s="1" t="s">
        <v>7</v>
      </c>
    </row>
    <row r="50" ht="19.949999999999999" customHeight="1">
      <c r="A50" s="1" t="s">
        <v>151</v>
      </c>
      <c r="B50" s="1" t="s">
        <v>152</v>
      </c>
      <c r="C50" s="1" t="s">
        <v>153</v>
      </c>
      <c r="D50" s="1" t="s">
        <v>7</v>
      </c>
    </row>
    <row r="51" ht="19.949999999999999" customHeight="1">
      <c r="A51" s="1" t="s">
        <v>154</v>
      </c>
      <c r="B51" s="1" t="s">
        <v>155</v>
      </c>
      <c r="C51" s="1" t="s">
        <v>156</v>
      </c>
      <c r="D51" s="1" t="s">
        <v>7</v>
      </c>
    </row>
    <row r="52" ht="19.949999999999999" customHeight="1">
      <c r="A52" s="1" t="s">
        <v>157</v>
      </c>
      <c r="B52" s="1" t="s">
        <v>158</v>
      </c>
      <c r="C52" s="1" t="s">
        <v>159</v>
      </c>
      <c r="D52" s="1" t="s">
        <v>7</v>
      </c>
    </row>
    <row r="53" ht="19.949999999999999" customHeight="1">
      <c r="A53" s="1" t="s">
        <v>160</v>
      </c>
      <c r="B53" s="1" t="s">
        <v>161</v>
      </c>
      <c r="C53" s="1" t="s">
        <v>162</v>
      </c>
      <c r="D53" s="1" t="s">
        <v>7</v>
      </c>
    </row>
    <row r="54" ht="19.949999999999999" customHeight="1">
      <c r="A54" s="1" t="s">
        <v>163</v>
      </c>
      <c r="B54" s="1" t="s">
        <v>164</v>
      </c>
      <c r="C54" s="1" t="s">
        <v>165</v>
      </c>
      <c r="D54" s="1" t="s">
        <v>7</v>
      </c>
    </row>
    <row r="55" ht="19.949999999999999" customHeight="1">
      <c r="A55" s="1" t="s">
        <v>166</v>
      </c>
      <c r="B55" s="1" t="s">
        <v>167</v>
      </c>
      <c r="C55" s="1" t="s">
        <v>168</v>
      </c>
      <c r="D55" s="1" t="s">
        <v>7</v>
      </c>
    </row>
    <row r="56" ht="19.949999999999999" customHeight="1">
      <c r="A56" s="1" t="s">
        <v>169</v>
      </c>
      <c r="B56" s="1" t="s">
        <v>170</v>
      </c>
      <c r="C56" s="1" t="s">
        <v>171</v>
      </c>
      <c r="D56" s="1" t="s">
        <v>7</v>
      </c>
    </row>
    <row r="57" ht="19.949999999999999" customHeight="1">
      <c r="A57" s="1" t="s">
        <v>172</v>
      </c>
      <c r="B57" s="1" t="s">
        <v>173</v>
      </c>
      <c r="C57" s="1" t="s">
        <v>174</v>
      </c>
      <c r="D57" s="1" t="s">
        <v>7</v>
      </c>
    </row>
    <row r="58" ht="19.949999999999999" customHeight="1">
      <c r="A58" s="1" t="s">
        <v>175</v>
      </c>
      <c r="B58" s="1" t="s">
        <v>176</v>
      </c>
      <c r="C58" s="1" t="s">
        <v>177</v>
      </c>
      <c r="D58" s="1" t="s">
        <v>7</v>
      </c>
    </row>
    <row r="59" ht="19.949999999999999" customHeight="1">
      <c r="A59" s="1" t="s">
        <v>178</v>
      </c>
      <c r="B59" s="1" t="s">
        <v>179</v>
      </c>
      <c r="C59" s="1" t="s">
        <v>180</v>
      </c>
      <c r="D59" s="1" t="s">
        <v>7</v>
      </c>
    </row>
    <row r="60" ht="19.949999999999999" customHeight="1">
      <c r="A60" s="1" t="s">
        <v>181</v>
      </c>
      <c r="B60" s="1" t="s">
        <v>182</v>
      </c>
      <c r="C60" s="1" t="s">
        <v>183</v>
      </c>
      <c r="D60" s="1" t="s">
        <v>7</v>
      </c>
    </row>
    <row r="61" ht="19.949999999999999" customHeight="1">
      <c r="A61" s="1" t="s">
        <v>184</v>
      </c>
      <c r="B61" s="1" t="s">
        <v>185</v>
      </c>
      <c r="C61" s="1" t="s">
        <v>186</v>
      </c>
      <c r="D61" s="1" t="s">
        <v>7</v>
      </c>
    </row>
    <row r="62" ht="19.949999999999999" customHeight="1">
      <c r="A62" s="1" t="s">
        <v>187</v>
      </c>
      <c r="B62" s="1" t="s">
        <v>188</v>
      </c>
      <c r="C62" s="1" t="s">
        <v>189</v>
      </c>
      <c r="D62" s="1" t="s">
        <v>7</v>
      </c>
    </row>
    <row r="63" ht="19.949999999999999" customHeight="1">
      <c r="A63" s="1" t="s">
        <v>190</v>
      </c>
      <c r="B63" s="1" t="s">
        <v>191</v>
      </c>
      <c r="C63" s="1" t="s">
        <v>192</v>
      </c>
      <c r="D63" s="1" t="s">
        <v>51</v>
      </c>
    </row>
    <row r="64" ht="19.949999999999999" customHeight="1">
      <c r="A64" s="1" t="s">
        <v>193</v>
      </c>
      <c r="B64" s="1" t="s">
        <v>194</v>
      </c>
      <c r="C64" s="1" t="s">
        <v>195</v>
      </c>
      <c r="D64" s="1" t="s">
        <v>7</v>
      </c>
    </row>
    <row r="65" ht="19.949999999999999" customHeight="1">
      <c r="A65" s="1" t="s">
        <v>196</v>
      </c>
      <c r="B65" s="1" t="s">
        <v>197</v>
      </c>
      <c r="C65" s="1" t="s">
        <v>198</v>
      </c>
      <c r="D65" s="1" t="s">
        <v>7</v>
      </c>
    </row>
    <row r="66" ht="19.949999999999999" customHeight="1">
      <c r="A66" s="1" t="s">
        <v>199</v>
      </c>
      <c r="B66" s="1" t="s">
        <v>200</v>
      </c>
      <c r="C66" s="1" t="s">
        <v>201</v>
      </c>
      <c r="D66" s="1" t="s">
        <v>7</v>
      </c>
    </row>
    <row r="67" ht="19.949999999999999" customHeight="1">
      <c r="A67" s="1" t="s">
        <v>202</v>
      </c>
      <c r="B67" s="1" t="s">
        <v>203</v>
      </c>
      <c r="C67" s="1" t="s">
        <v>204</v>
      </c>
      <c r="D67" s="1" t="s">
        <v>7</v>
      </c>
    </row>
    <row r="68" ht="19.949999999999999" customHeight="1">
      <c r="A68" s="1" t="s">
        <v>205</v>
      </c>
      <c r="B68" s="1" t="s">
        <v>206</v>
      </c>
      <c r="C68" s="1" t="s">
        <v>207</v>
      </c>
      <c r="D68" s="1" t="s">
        <v>7</v>
      </c>
    </row>
    <row r="69" ht="19.949999999999999" customHeight="1">
      <c r="A69" s="1" t="s">
        <v>208</v>
      </c>
      <c r="B69" s="1" t="s">
        <v>209</v>
      </c>
      <c r="C69" s="1" t="s">
        <v>210</v>
      </c>
      <c r="D69" s="1" t="s">
        <v>7</v>
      </c>
    </row>
    <row r="70" ht="19.949999999999999" customHeight="1">
      <c r="A70" s="1" t="s">
        <v>211</v>
      </c>
      <c r="B70" s="1" t="s">
        <v>212</v>
      </c>
      <c r="C70" s="1" t="s">
        <v>213</v>
      </c>
      <c r="D70" s="1" t="s">
        <v>51</v>
      </c>
    </row>
    <row r="71" ht="19.949999999999999" customHeight="1">
      <c r="A71" s="1" t="s">
        <v>214</v>
      </c>
      <c r="B71" s="1" t="s">
        <v>215</v>
      </c>
      <c r="C71" s="1" t="s">
        <v>216</v>
      </c>
      <c r="D71" s="1" t="s">
        <v>7</v>
      </c>
    </row>
    <row r="72" ht="19.949999999999999" customHeight="1">
      <c r="A72" s="1" t="s">
        <v>217</v>
      </c>
      <c r="B72" s="1" t="s">
        <v>218</v>
      </c>
      <c r="C72" s="1" t="s">
        <v>219</v>
      </c>
      <c r="D72" s="1" t="s">
        <v>7</v>
      </c>
    </row>
    <row r="73" ht="19.949999999999999" customHeight="1">
      <c r="A73" s="1" t="s">
        <v>220</v>
      </c>
      <c r="B73" s="1" t="s">
        <v>221</v>
      </c>
      <c r="C73" s="1" t="s">
        <v>222</v>
      </c>
      <c r="D73" s="1" t="s">
        <v>7</v>
      </c>
    </row>
    <row r="74" ht="19.949999999999999" customHeight="1">
      <c r="A74" s="1" t="s">
        <v>223</v>
      </c>
      <c r="B74" s="1" t="s">
        <v>224</v>
      </c>
      <c r="C74" s="1" t="s">
        <v>225</v>
      </c>
      <c r="D74" s="1" t="s">
        <v>7</v>
      </c>
    </row>
    <row r="75" ht="19.949999999999999" customHeight="1">
      <c r="A75" s="1" t="s">
        <v>226</v>
      </c>
      <c r="B75" s="1" t="s">
        <v>227</v>
      </c>
      <c r="C75" s="1" t="s">
        <v>228</v>
      </c>
      <c r="D75" s="1" t="s">
        <v>7</v>
      </c>
    </row>
    <row r="76" ht="19.949999999999999" customHeight="1">
      <c r="A76" s="1" t="s">
        <v>229</v>
      </c>
      <c r="B76" s="1" t="s">
        <v>230</v>
      </c>
      <c r="C76" s="1" t="s">
        <v>231</v>
      </c>
      <c r="D76" s="1" t="s">
        <v>7</v>
      </c>
    </row>
    <row r="77" ht="19.949999999999999" customHeight="1">
      <c r="A77" s="1" t="s">
        <v>232</v>
      </c>
      <c r="B77" s="1" t="s">
        <v>233</v>
      </c>
      <c r="C77" s="1" t="s">
        <v>234</v>
      </c>
      <c r="D77" s="1" t="s">
        <v>7</v>
      </c>
    </row>
    <row r="78" ht="19.949999999999999" customHeight="1">
      <c r="A78" s="1" t="s">
        <v>235</v>
      </c>
      <c r="B78" s="1" t="s">
        <v>236</v>
      </c>
      <c r="C78" s="1" t="s">
        <v>237</v>
      </c>
      <c r="D78" s="1" t="s">
        <v>7</v>
      </c>
    </row>
    <row r="79" ht="19.949999999999999" customHeight="1">
      <c r="A79" s="1" t="s">
        <v>238</v>
      </c>
      <c r="B79" s="1" t="s">
        <v>239</v>
      </c>
      <c r="C79" s="1" t="s">
        <v>240</v>
      </c>
      <c r="D79" s="1" t="s">
        <v>7</v>
      </c>
    </row>
    <row r="80" ht="19.949999999999999" customHeight="1">
      <c r="A80" s="1" t="s">
        <v>241</v>
      </c>
      <c r="B80" s="1" t="s">
        <v>242</v>
      </c>
      <c r="C80" s="1" t="s">
        <v>243</v>
      </c>
      <c r="D80" s="1" t="s">
        <v>7</v>
      </c>
    </row>
    <row r="81" ht="19.949999999999999" customHeight="1">
      <c r="A81" s="1" t="s">
        <v>244</v>
      </c>
      <c r="B81" s="1" t="s">
        <v>245</v>
      </c>
      <c r="C81" s="1" t="s">
        <v>246</v>
      </c>
      <c r="D81" s="1" t="s">
        <v>7</v>
      </c>
    </row>
    <row r="82" ht="19.949999999999999" customHeight="1">
      <c r="A82" s="1" t="s">
        <v>247</v>
      </c>
      <c r="B82" s="1" t="s">
        <v>248</v>
      </c>
      <c r="C82" s="1" t="s">
        <v>249</v>
      </c>
      <c r="D82" s="1" t="s">
        <v>7</v>
      </c>
    </row>
    <row r="83" ht="19.949999999999999" customHeight="1">
      <c r="A83" s="1" t="s">
        <v>250</v>
      </c>
      <c r="B83" s="1" t="s">
        <v>251</v>
      </c>
      <c r="C83" s="1" t="s">
        <v>252</v>
      </c>
      <c r="D83" s="1" t="s">
        <v>7</v>
      </c>
    </row>
    <row r="84" ht="19.949999999999999" customHeight="1">
      <c r="A84" s="1" t="s">
        <v>253</v>
      </c>
      <c r="B84" s="1" t="s">
        <v>254</v>
      </c>
      <c r="C84" s="1" t="s">
        <v>255</v>
      </c>
      <c r="D84" s="1" t="s">
        <v>51</v>
      </c>
    </row>
    <row r="85" ht="19.949999999999999" customHeight="1">
      <c r="A85" s="1" t="s">
        <v>256</v>
      </c>
      <c r="B85" s="1" t="s">
        <v>257</v>
      </c>
      <c r="C85" s="1" t="s">
        <v>258</v>
      </c>
      <c r="D85" s="1" t="s">
        <v>51</v>
      </c>
    </row>
    <row r="86" ht="19.949999999999999" customHeight="1">
      <c r="A86" s="1" t="s">
        <v>259</v>
      </c>
      <c r="B86" s="1" t="s">
        <v>260</v>
      </c>
      <c r="C86" s="1" t="s">
        <v>261</v>
      </c>
      <c r="D86" s="1" t="s">
        <v>7</v>
      </c>
    </row>
    <row r="87" ht="19.949999999999999" customHeight="1">
      <c r="A87" s="1" t="s">
        <v>262</v>
      </c>
      <c r="B87" s="1" t="s">
        <v>263</v>
      </c>
      <c r="C87" s="1" t="s">
        <v>264</v>
      </c>
      <c r="D87" s="1" t="s">
        <v>7</v>
      </c>
    </row>
    <row r="88" ht="19.949999999999999" customHeight="1">
      <c r="A88" s="1" t="s">
        <v>265</v>
      </c>
      <c r="B88" s="1" t="s">
        <v>266</v>
      </c>
      <c r="C88" s="1" t="s">
        <v>267</v>
      </c>
      <c r="D88" s="1" t="s">
        <v>7</v>
      </c>
    </row>
    <row r="89" ht="19.949999999999999" customHeight="1">
      <c r="A89" s="1" t="s">
        <v>268</v>
      </c>
      <c r="B89" s="1" t="s">
        <v>269</v>
      </c>
      <c r="C89" s="1" t="s">
        <v>270</v>
      </c>
      <c r="D89" s="1" t="s">
        <v>7</v>
      </c>
    </row>
    <row r="90" ht="19.949999999999999" customHeight="1">
      <c r="A90" s="1" t="s">
        <v>271</v>
      </c>
      <c r="B90" s="1" t="s">
        <v>272</v>
      </c>
      <c r="C90" s="1" t="s">
        <v>273</v>
      </c>
      <c r="D90" s="1" t="s">
        <v>7</v>
      </c>
    </row>
    <row r="91" ht="19.949999999999999" customHeight="1">
      <c r="A91" s="1" t="s">
        <v>274</v>
      </c>
      <c r="B91" s="1" t="s">
        <v>275</v>
      </c>
      <c r="C91" s="1" t="s">
        <v>276</v>
      </c>
      <c r="D91" s="1" t="s">
        <v>7</v>
      </c>
    </row>
    <row r="92" ht="19.949999999999999" customHeight="1">
      <c r="A92" s="1" t="s">
        <v>277</v>
      </c>
      <c r="B92" s="1" t="s">
        <v>278</v>
      </c>
      <c r="C92" s="1" t="s">
        <v>279</v>
      </c>
      <c r="D92" s="1" t="s">
        <v>7</v>
      </c>
    </row>
    <row r="93" ht="19.949999999999999" customHeight="1">
      <c r="A93" s="1" t="s">
        <v>280</v>
      </c>
      <c r="B93" s="1" t="s">
        <v>281</v>
      </c>
      <c r="C93" s="1" t="s">
        <v>282</v>
      </c>
      <c r="D93" s="1" t="s">
        <v>7</v>
      </c>
    </row>
    <row r="94" ht="19.949999999999999" customHeight="1">
      <c r="A94" s="1" t="s">
        <v>283</v>
      </c>
      <c r="B94" s="1" t="s">
        <v>284</v>
      </c>
      <c r="C94" s="1" t="s">
        <v>285</v>
      </c>
      <c r="D94" s="1" t="s">
        <v>7</v>
      </c>
    </row>
    <row r="95" ht="19.949999999999999" customHeight="1">
      <c r="A95" s="1" t="s">
        <v>286</v>
      </c>
      <c r="B95" s="1" t="s">
        <v>287</v>
      </c>
      <c r="C95" s="1" t="s">
        <v>288</v>
      </c>
      <c r="D95" s="1" t="s">
        <v>7</v>
      </c>
    </row>
    <row r="96" ht="19.949999999999999" customHeight="1">
      <c r="A96" s="1" t="s">
        <v>289</v>
      </c>
      <c r="B96" s="1" t="s">
        <v>290</v>
      </c>
      <c r="C96" s="1" t="s">
        <v>291</v>
      </c>
      <c r="D96" s="1" t="s">
        <v>7</v>
      </c>
    </row>
    <row r="97" ht="19.949999999999999" customHeight="1">
      <c r="A97" s="1" t="s">
        <v>292</v>
      </c>
      <c r="B97" s="1" t="s">
        <v>293</v>
      </c>
      <c r="C97" s="1" t="s">
        <v>294</v>
      </c>
      <c r="D97" s="1" t="s">
        <v>7</v>
      </c>
    </row>
    <row r="98" ht="19.949999999999999" customHeight="1">
      <c r="A98" s="1" t="s">
        <v>295</v>
      </c>
      <c r="B98" s="1" t="s">
        <v>296</v>
      </c>
      <c r="C98" s="1" t="s">
        <v>297</v>
      </c>
      <c r="D98" s="1" t="s">
        <v>7</v>
      </c>
    </row>
    <row r="99" ht="19.949999999999999" customHeight="1">
      <c r="A99" s="1" t="s">
        <v>298</v>
      </c>
      <c r="B99" s="1" t="s">
        <v>299</v>
      </c>
      <c r="C99" s="1" t="s">
        <v>300</v>
      </c>
      <c r="D99" s="1" t="s">
        <v>7</v>
      </c>
    </row>
    <row r="100" ht="19.949999999999999" customHeight="1">
      <c r="A100" s="1" t="s">
        <v>301</v>
      </c>
      <c r="B100" s="1" t="s">
        <v>302</v>
      </c>
      <c r="C100" s="1" t="s">
        <v>303</v>
      </c>
      <c r="D100" s="1" t="s">
        <v>7</v>
      </c>
    </row>
    <row r="101" ht="19.949999999999999" customHeight="1">
      <c r="A101" s="1" t="s">
        <v>304</v>
      </c>
      <c r="B101" s="1" t="s">
        <v>305</v>
      </c>
      <c r="C101" s="1" t="s">
        <v>306</v>
      </c>
      <c r="D101" s="1" t="s">
        <v>7</v>
      </c>
    </row>
    <row r="102" ht="19.949999999999999" customHeight="1">
      <c r="A102" s="1" t="s">
        <v>307</v>
      </c>
      <c r="B102" s="1" t="s">
        <v>308</v>
      </c>
      <c r="C102" s="1" t="s">
        <v>309</v>
      </c>
      <c r="D102" s="1" t="s">
        <v>7</v>
      </c>
    </row>
    <row r="103" ht="19.949999999999999" customHeight="1">
      <c r="A103" s="1" t="s">
        <v>310</v>
      </c>
      <c r="B103" s="1" t="s">
        <v>311</v>
      </c>
      <c r="C103" s="1" t="s">
        <v>312</v>
      </c>
      <c r="D103" s="1" t="s">
        <v>51</v>
      </c>
    </row>
    <row r="104" ht="19.949999999999999" customHeight="1">
      <c r="A104" s="1" t="s">
        <v>313</v>
      </c>
      <c r="B104" s="1" t="s">
        <v>314</v>
      </c>
      <c r="C104" s="1" t="s">
        <v>315</v>
      </c>
      <c r="D104" s="1" t="s">
        <v>51</v>
      </c>
    </row>
    <row r="105" ht="19.949999999999999" customHeight="1">
      <c r="A105" s="1" t="s">
        <v>316</v>
      </c>
      <c r="B105" s="1" t="s">
        <v>317</v>
      </c>
      <c r="C105" s="1" t="s">
        <v>318</v>
      </c>
      <c r="D105" s="1" t="s">
        <v>7</v>
      </c>
    </row>
    <row r="106" ht="19.949999999999999" customHeight="1">
      <c r="A106" s="1" t="s">
        <v>319</v>
      </c>
      <c r="B106" s="1" t="s">
        <v>320</v>
      </c>
      <c r="C106" s="1" t="s">
        <v>321</v>
      </c>
      <c r="D106" s="1" t="s">
        <v>7</v>
      </c>
    </row>
    <row r="107" ht="19.949999999999999" customHeight="1">
      <c r="A107" s="1" t="s">
        <v>322</v>
      </c>
      <c r="B107" s="1" t="s">
        <v>323</v>
      </c>
      <c r="C107" s="1" t="s">
        <v>324</v>
      </c>
      <c r="D107" s="1" t="s">
        <v>7</v>
      </c>
    </row>
    <row r="108" ht="19.949999999999999" customHeight="1">
      <c r="A108" s="1" t="s">
        <v>325</v>
      </c>
      <c r="B108" s="1" t="s">
        <v>326</v>
      </c>
      <c r="C108" s="1" t="s">
        <v>327</v>
      </c>
      <c r="D108" s="1" t="s">
        <v>7</v>
      </c>
    </row>
    <row r="109" ht="19.949999999999999" customHeight="1">
      <c r="A109" s="1" t="s">
        <v>328</v>
      </c>
      <c r="B109" s="1" t="s">
        <v>329</v>
      </c>
      <c r="C109" s="1" t="s">
        <v>330</v>
      </c>
      <c r="D109" s="1" t="s">
        <v>7</v>
      </c>
    </row>
    <row r="110" ht="19.949999999999999" customHeight="1">
      <c r="A110" s="1" t="s">
        <v>331</v>
      </c>
      <c r="B110" s="1" t="s">
        <v>332</v>
      </c>
      <c r="C110" s="1" t="s">
        <v>333</v>
      </c>
      <c r="D110" s="1" t="s">
        <v>7</v>
      </c>
    </row>
    <row r="111" ht="19.949999999999999" customHeight="1">
      <c r="A111" s="1" t="s">
        <v>334</v>
      </c>
      <c r="B111" s="1" t="s">
        <v>335</v>
      </c>
      <c r="C111" s="1" t="s">
        <v>336</v>
      </c>
      <c r="D111" s="1" t="s">
        <v>7</v>
      </c>
    </row>
    <row r="112" ht="19.949999999999999" customHeight="1">
      <c r="A112" s="1" t="s">
        <v>337</v>
      </c>
      <c r="B112" s="1" t="s">
        <v>338</v>
      </c>
      <c r="C112" s="1" t="s">
        <v>339</v>
      </c>
      <c r="D112" s="1" t="s">
        <v>7</v>
      </c>
    </row>
    <row r="113" ht="19.949999999999999" customHeight="1">
      <c r="A113" s="1" t="s">
        <v>340</v>
      </c>
      <c r="B113" s="1" t="s">
        <v>341</v>
      </c>
      <c r="C113" s="1" t="s">
        <v>342</v>
      </c>
      <c r="D113" s="1" t="s">
        <v>7</v>
      </c>
    </row>
    <row r="114" ht="19.949999999999999" customHeight="1">
      <c r="A114" s="1" t="s">
        <v>343</v>
      </c>
      <c r="B114" s="1" t="s">
        <v>344</v>
      </c>
      <c r="C114" s="1" t="s">
        <v>345</v>
      </c>
      <c r="D114" s="1" t="s">
        <v>7</v>
      </c>
    </row>
    <row r="115" ht="19.949999999999999" customHeight="1">
      <c r="A115" s="1" t="s">
        <v>346</v>
      </c>
      <c r="B115" s="1" t="s">
        <v>347</v>
      </c>
      <c r="C115" s="1" t="s">
        <v>348</v>
      </c>
      <c r="D115" s="1" t="s">
        <v>7</v>
      </c>
    </row>
    <row r="116" ht="19.949999999999999" customHeight="1">
      <c r="A116" s="1" t="s">
        <v>349</v>
      </c>
      <c r="B116" s="1" t="s">
        <v>350</v>
      </c>
      <c r="C116" s="1" t="s">
        <v>351</v>
      </c>
      <c r="D116" s="1" t="s">
        <v>7</v>
      </c>
    </row>
    <row r="117" ht="19.949999999999999" customHeight="1">
      <c r="A117" s="1" t="s">
        <v>352</v>
      </c>
      <c r="B117" s="1" t="s">
        <v>353</v>
      </c>
      <c r="C117" s="1" t="s">
        <v>354</v>
      </c>
      <c r="D117" s="1" t="s">
        <v>7</v>
      </c>
    </row>
    <row r="118" ht="19.949999999999999" customHeight="1">
      <c r="A118" s="1" t="s">
        <v>355</v>
      </c>
      <c r="B118" s="1" t="s">
        <v>356</v>
      </c>
      <c r="C118" s="1" t="s">
        <v>357</v>
      </c>
      <c r="D118" s="1" t="s">
        <v>7</v>
      </c>
    </row>
    <row r="119" ht="19.949999999999999" customHeight="1">
      <c r="A119" s="1" t="s">
        <v>358</v>
      </c>
      <c r="B119" s="1" t="s">
        <v>359</v>
      </c>
      <c r="C119" s="1" t="s">
        <v>360</v>
      </c>
      <c r="D119" s="1" t="s">
        <v>51</v>
      </c>
    </row>
    <row r="120" ht="19.949999999999999" customHeight="1">
      <c r="A120" s="1" t="s">
        <v>361</v>
      </c>
      <c r="B120" s="1" t="s">
        <v>362</v>
      </c>
      <c r="C120" s="1" t="s">
        <v>363</v>
      </c>
      <c r="D120" s="1" t="s">
        <v>7</v>
      </c>
    </row>
    <row r="121" ht="19.949999999999999" customHeight="1">
      <c r="A121" s="1" t="s">
        <v>364</v>
      </c>
      <c r="B121" s="1" t="s">
        <v>365</v>
      </c>
      <c r="C121" s="1" t="s">
        <v>366</v>
      </c>
      <c r="D121" s="1" t="s">
        <v>367</v>
      </c>
    </row>
    <row r="122" ht="19.949999999999999" customHeight="1">
      <c r="A122" s="1" t="s">
        <v>368</v>
      </c>
      <c r="B122" s="1" t="s">
        <v>369</v>
      </c>
      <c r="C122" s="1" t="s">
        <v>370</v>
      </c>
      <c r="D122" s="1" t="s">
        <v>7</v>
      </c>
    </row>
    <row r="123" ht="19.949999999999999" customHeight="1">
      <c r="A123" s="1" t="s">
        <v>371</v>
      </c>
      <c r="B123" s="1" t="s">
        <v>372</v>
      </c>
      <c r="C123" s="1" t="s">
        <v>373</v>
      </c>
      <c r="D123" s="1" t="s">
        <v>7</v>
      </c>
    </row>
    <row r="124" ht="19.949999999999999" customHeight="1">
      <c r="A124" s="1" t="s">
        <v>374</v>
      </c>
      <c r="B124" s="1" t="s">
        <v>375</v>
      </c>
      <c r="C124" s="1" t="s">
        <v>376</v>
      </c>
      <c r="D124" s="1" t="s">
        <v>7</v>
      </c>
    </row>
    <row r="125" ht="19.949999999999999" customHeight="1">
      <c r="A125" s="1" t="s">
        <v>377</v>
      </c>
      <c r="B125" s="1" t="s">
        <v>378</v>
      </c>
      <c r="C125" s="1" t="s">
        <v>379</v>
      </c>
      <c r="D125" s="1" t="s">
        <v>7</v>
      </c>
    </row>
    <row r="126" ht="19.949999999999999" customHeight="1">
      <c r="A126" s="1" t="s">
        <v>380</v>
      </c>
      <c r="B126" s="1" t="s">
        <v>381</v>
      </c>
      <c r="C126" s="1" t="s">
        <v>382</v>
      </c>
      <c r="D126" s="1" t="s">
        <v>7</v>
      </c>
    </row>
    <row r="127" ht="19.949999999999999" customHeight="1">
      <c r="A127" s="1" t="s">
        <v>383</v>
      </c>
      <c r="B127" s="1" t="s">
        <v>384</v>
      </c>
      <c r="C127" s="1" t="s">
        <v>385</v>
      </c>
      <c r="D127" s="1" t="s">
        <v>7</v>
      </c>
    </row>
    <row r="128" ht="19.949999999999999" customHeight="1">
      <c r="A128" s="1" t="s">
        <v>386</v>
      </c>
      <c r="B128" s="1" t="s">
        <v>387</v>
      </c>
      <c r="C128" s="1" t="s">
        <v>388</v>
      </c>
      <c r="D128" s="1" t="s">
        <v>7</v>
      </c>
    </row>
    <row r="129" ht="19.949999999999999" customHeight="1">
      <c r="A129" s="1" t="s">
        <v>389</v>
      </c>
      <c r="B129" s="1" t="s">
        <v>390</v>
      </c>
      <c r="C129" s="1" t="s">
        <v>391</v>
      </c>
      <c r="D129" s="1" t="s">
        <v>7</v>
      </c>
    </row>
    <row r="130" ht="19.949999999999999" customHeight="1">
      <c r="A130" s="1" t="s">
        <v>392</v>
      </c>
      <c r="B130" s="1" t="s">
        <v>393</v>
      </c>
      <c r="C130" s="1" t="s">
        <v>394</v>
      </c>
      <c r="D130" s="1" t="s">
        <v>7</v>
      </c>
    </row>
    <row r="131" ht="19.949999999999999" customHeight="1">
      <c r="A131" s="1" t="s">
        <v>395</v>
      </c>
      <c r="B131" s="1" t="s">
        <v>396</v>
      </c>
      <c r="C131" s="1" t="s">
        <v>397</v>
      </c>
      <c r="D131" s="1" t="s">
        <v>7</v>
      </c>
    </row>
    <row r="132" ht="19.949999999999999" customHeight="1">
      <c r="A132" s="1" t="s">
        <v>398</v>
      </c>
      <c r="B132" s="1" t="s">
        <v>399</v>
      </c>
      <c r="C132" s="1" t="s">
        <v>400</v>
      </c>
      <c r="D132" s="1" t="s">
        <v>7</v>
      </c>
    </row>
    <row r="133" ht="19.949999999999999" customHeight="1">
      <c r="A133" s="1" t="s">
        <v>401</v>
      </c>
      <c r="B133" s="1" t="s">
        <v>402</v>
      </c>
      <c r="C133" s="1" t="s">
        <v>403</v>
      </c>
      <c r="D133" s="1" t="s">
        <v>7</v>
      </c>
    </row>
    <row r="134" ht="19.949999999999999" customHeight="1">
      <c r="A134" s="1" t="s">
        <v>404</v>
      </c>
      <c r="B134" s="1" t="s">
        <v>405</v>
      </c>
      <c r="C134" s="1" t="s">
        <v>406</v>
      </c>
      <c r="D134" s="1" t="s">
        <v>7</v>
      </c>
    </row>
    <row r="135" ht="19.949999999999999" customHeight="1">
      <c r="A135" s="1" t="s">
        <v>407</v>
      </c>
      <c r="B135" s="1" t="s">
        <v>408</v>
      </c>
      <c r="C135" s="1" t="s">
        <v>409</v>
      </c>
      <c r="D135" s="1" t="s">
        <v>7</v>
      </c>
    </row>
    <row r="136" ht="19.949999999999999" customHeight="1">
      <c r="A136" s="1" t="s">
        <v>410</v>
      </c>
      <c r="B136" s="1" t="s">
        <v>411</v>
      </c>
      <c r="C136" s="1" t="s">
        <v>412</v>
      </c>
      <c r="D136" s="1" t="s">
        <v>7</v>
      </c>
    </row>
    <row r="137" ht="19.949999999999999" customHeight="1">
      <c r="A137" s="1" t="s">
        <v>413</v>
      </c>
      <c r="B137" s="1" t="s">
        <v>414</v>
      </c>
      <c r="C137" s="1" t="s">
        <v>415</v>
      </c>
      <c r="D137" s="1" t="s">
        <v>7</v>
      </c>
    </row>
    <row r="138" ht="19.949999999999999" customHeight="1">
      <c r="A138" s="1" t="s">
        <v>416</v>
      </c>
      <c r="B138" s="1" t="s">
        <v>417</v>
      </c>
      <c r="C138" s="1" t="s">
        <v>418</v>
      </c>
      <c r="D138" s="1" t="s">
        <v>7</v>
      </c>
    </row>
    <row r="139" ht="19.949999999999999" customHeight="1">
      <c r="A139" s="1" t="s">
        <v>419</v>
      </c>
      <c r="B139" s="1" t="s">
        <v>420</v>
      </c>
      <c r="C139" s="1" t="s">
        <v>421</v>
      </c>
      <c r="D139" s="1" t="s">
        <v>7</v>
      </c>
    </row>
    <row r="140" ht="19.949999999999999" customHeight="1">
      <c r="A140" s="1" t="s">
        <v>422</v>
      </c>
      <c r="B140" s="1" t="s">
        <v>423</v>
      </c>
      <c r="C140" s="1" t="s">
        <v>424</v>
      </c>
      <c r="D140" s="1" t="s">
        <v>7</v>
      </c>
    </row>
    <row r="141" ht="19.949999999999999" customHeight="1">
      <c r="A141" s="1" t="s">
        <v>425</v>
      </c>
      <c r="B141" s="1" t="s">
        <v>426</v>
      </c>
      <c r="C141" s="1" t="s">
        <v>427</v>
      </c>
      <c r="D141" s="1" t="s">
        <v>7</v>
      </c>
    </row>
    <row r="142" ht="19.949999999999999" customHeight="1">
      <c r="A142" s="1" t="s">
        <v>428</v>
      </c>
      <c r="B142" s="1" t="s">
        <v>429</v>
      </c>
      <c r="C142" s="1" t="s">
        <v>430</v>
      </c>
      <c r="D142" s="1" t="s">
        <v>7</v>
      </c>
    </row>
    <row r="143" ht="19.949999999999999" customHeight="1">
      <c r="A143" s="1" t="s">
        <v>431</v>
      </c>
      <c r="B143" s="1" t="s">
        <v>432</v>
      </c>
      <c r="C143" s="1" t="s">
        <v>433</v>
      </c>
      <c r="D143" s="1" t="s">
        <v>7</v>
      </c>
    </row>
    <row r="144" ht="19.949999999999999" customHeight="1">
      <c r="A144" s="1" t="s">
        <v>434</v>
      </c>
      <c r="B144" s="1" t="s">
        <v>435</v>
      </c>
      <c r="C144" s="1" t="s">
        <v>436</v>
      </c>
      <c r="D144" s="1" t="s">
        <v>7</v>
      </c>
    </row>
    <row r="145" ht="19.949999999999999" customHeight="1">
      <c r="A145" s="1" t="s">
        <v>437</v>
      </c>
      <c r="B145" s="1" t="s">
        <v>438</v>
      </c>
      <c r="C145" s="1" t="s">
        <v>439</v>
      </c>
      <c r="D145" s="1" t="s">
        <v>7</v>
      </c>
    </row>
    <row r="146" ht="19.949999999999999" customHeight="1">
      <c r="A146" s="1" t="s">
        <v>440</v>
      </c>
      <c r="B146" s="1" t="s">
        <v>441</v>
      </c>
      <c r="C146" s="1" t="s">
        <v>442</v>
      </c>
      <c r="D146" s="1" t="s">
        <v>7</v>
      </c>
    </row>
    <row r="147" ht="19.949999999999999" customHeight="1">
      <c r="A147" s="1" t="s">
        <v>443</v>
      </c>
      <c r="B147" s="1" t="s">
        <v>444</v>
      </c>
      <c r="C147" s="1" t="s">
        <v>445</v>
      </c>
      <c r="D147" s="1" t="s">
        <v>7</v>
      </c>
    </row>
    <row r="148" ht="19.949999999999999" customHeight="1">
      <c r="A148" s="1" t="s">
        <v>446</v>
      </c>
      <c r="B148" s="1" t="s">
        <v>447</v>
      </c>
      <c r="C148" s="1" t="s">
        <v>448</v>
      </c>
      <c r="D148" s="1" t="s">
        <v>7</v>
      </c>
    </row>
    <row r="149" ht="19.949999999999999" customHeight="1">
      <c r="A149" s="1" t="s">
        <v>449</v>
      </c>
      <c r="B149" s="1" t="s">
        <v>450</v>
      </c>
      <c r="C149" s="1" t="s">
        <v>451</v>
      </c>
      <c r="D149" s="1" t="s">
        <v>51</v>
      </c>
    </row>
    <row r="150" ht="19.949999999999999" customHeight="1">
      <c r="A150" s="1" t="s">
        <v>452</v>
      </c>
      <c r="B150" s="1" t="s">
        <v>453</v>
      </c>
      <c r="C150" s="1" t="s">
        <v>454</v>
      </c>
      <c r="D150" s="1" t="s">
        <v>367</v>
      </c>
    </row>
    <row r="151" ht="19.949999999999999" customHeight="1">
      <c r="A151" s="1" t="s">
        <v>455</v>
      </c>
      <c r="B151" s="1" t="s">
        <v>456</v>
      </c>
      <c r="C151" s="1" t="s">
        <v>457</v>
      </c>
      <c r="D151" s="1" t="s">
        <v>7</v>
      </c>
    </row>
    <row r="152" ht="19.949999999999999" customHeight="1">
      <c r="A152" s="1" t="s">
        <v>458</v>
      </c>
      <c r="B152" s="1" t="s">
        <v>459</v>
      </c>
      <c r="C152" s="1" t="s">
        <v>460</v>
      </c>
      <c r="D152" s="1" t="s">
        <v>7</v>
      </c>
    </row>
    <row r="153" ht="19.949999999999999" customHeight="1">
      <c r="A153" s="1" t="s">
        <v>461</v>
      </c>
      <c r="B153" s="1" t="s">
        <v>462</v>
      </c>
      <c r="C153" s="1" t="s">
        <v>463</v>
      </c>
      <c r="D153" s="1" t="s">
        <v>7</v>
      </c>
    </row>
    <row r="154" ht="19.949999999999999" customHeight="1">
      <c r="A154" s="1" t="s">
        <v>464</v>
      </c>
      <c r="B154" s="1" t="s">
        <v>465</v>
      </c>
      <c r="C154" s="1" t="s">
        <v>466</v>
      </c>
      <c r="D154" s="1" t="s">
        <v>7</v>
      </c>
    </row>
    <row r="155" ht="19.949999999999999" customHeight="1">
      <c r="A155" s="1" t="s">
        <v>467</v>
      </c>
      <c r="B155" s="1" t="s">
        <v>468</v>
      </c>
      <c r="C155" s="1" t="s">
        <v>469</v>
      </c>
      <c r="D155" s="1" t="s">
        <v>7</v>
      </c>
    </row>
    <row r="156" ht="19.949999999999999" customHeight="1">
      <c r="A156" s="1" t="s">
        <v>470</v>
      </c>
      <c r="B156" s="1" t="s">
        <v>471</v>
      </c>
      <c r="C156" s="1" t="s">
        <v>472</v>
      </c>
      <c r="D156" s="1" t="s">
        <v>7</v>
      </c>
    </row>
    <row r="157" ht="19.949999999999999" customHeight="1">
      <c r="A157" s="1" t="s">
        <v>473</v>
      </c>
      <c r="B157" s="1" t="s">
        <v>474</v>
      </c>
      <c r="C157" s="1" t="s">
        <v>475</v>
      </c>
      <c r="D157" s="1" t="s">
        <v>7</v>
      </c>
    </row>
    <row r="158" ht="19.949999999999999" customHeight="1">
      <c r="A158" s="1" t="s">
        <v>476</v>
      </c>
      <c r="B158" s="1" t="s">
        <v>477</v>
      </c>
      <c r="C158" s="1" t="s">
        <v>478</v>
      </c>
      <c r="D158" s="1" t="s">
        <v>7</v>
      </c>
    </row>
    <row r="159" ht="19.949999999999999" customHeight="1">
      <c r="A159" s="1" t="s">
        <v>479</v>
      </c>
      <c r="B159" s="1" t="s">
        <v>480</v>
      </c>
      <c r="C159" s="1" t="s">
        <v>481</v>
      </c>
      <c r="D159" s="1" t="s">
        <v>7</v>
      </c>
    </row>
    <row r="160" ht="19.949999999999999" customHeight="1">
      <c r="A160" s="1" t="s">
        <v>482</v>
      </c>
      <c r="B160" s="1" t="s">
        <v>483</v>
      </c>
      <c r="C160" s="1" t="s">
        <v>484</v>
      </c>
      <c r="D160" s="1" t="s">
        <v>7</v>
      </c>
    </row>
    <row r="161" ht="19.949999999999999" customHeight="1">
      <c r="A161" s="1" t="s">
        <v>485</v>
      </c>
      <c r="B161" s="1" t="s">
        <v>486</v>
      </c>
      <c r="C161" s="1" t="s">
        <v>487</v>
      </c>
      <c r="D161" s="1" t="s">
        <v>7</v>
      </c>
    </row>
    <row r="162" ht="19.949999999999999" customHeight="1">
      <c r="A162" s="1" t="s">
        <v>488</v>
      </c>
      <c r="B162" s="1" t="s">
        <v>489</v>
      </c>
      <c r="C162" s="1" t="s">
        <v>490</v>
      </c>
      <c r="D162" s="1" t="s">
        <v>7</v>
      </c>
    </row>
    <row r="163" ht="19.949999999999999" customHeight="1">
      <c r="A163" s="1" t="s">
        <v>491</v>
      </c>
      <c r="B163" s="1" t="s">
        <v>492</v>
      </c>
      <c r="C163" s="1" t="s">
        <v>493</v>
      </c>
      <c r="D163" s="1" t="s">
        <v>7</v>
      </c>
    </row>
    <row r="164" ht="19.949999999999999" customHeight="1">
      <c r="A164" s="1" t="s">
        <v>494</v>
      </c>
      <c r="B164" s="1" t="s">
        <v>495</v>
      </c>
      <c r="C164" s="1" t="s">
        <v>496</v>
      </c>
      <c r="D164" s="1" t="s">
        <v>7</v>
      </c>
    </row>
    <row r="165" ht="19.949999999999999" customHeight="1">
      <c r="A165" s="1" t="s">
        <v>497</v>
      </c>
      <c r="B165" s="1" t="s">
        <v>498</v>
      </c>
      <c r="C165" s="1" t="s">
        <v>499</v>
      </c>
      <c r="D165" s="1" t="s">
        <v>7</v>
      </c>
    </row>
    <row r="166" ht="19.949999999999999" customHeight="1">
      <c r="A166" s="1" t="s">
        <v>500</v>
      </c>
      <c r="B166" s="1" t="s">
        <v>501</v>
      </c>
      <c r="C166" s="1" t="s">
        <v>502</v>
      </c>
      <c r="D166" s="1" t="s">
        <v>7</v>
      </c>
    </row>
    <row r="167" ht="19.949999999999999" customHeight="1">
      <c r="A167" s="1" t="s">
        <v>503</v>
      </c>
      <c r="B167" s="1" t="s">
        <v>504</v>
      </c>
      <c r="C167" s="1" t="s">
        <v>505</v>
      </c>
      <c r="D167" s="1" t="s">
        <v>7</v>
      </c>
    </row>
    <row r="168" ht="19.949999999999999" customHeight="1">
      <c r="A168" s="1" t="s">
        <v>506</v>
      </c>
      <c r="B168" s="1" t="s">
        <v>507</v>
      </c>
      <c r="C168" s="1" t="s">
        <v>508</v>
      </c>
      <c r="D168" s="1" t="s">
        <v>51</v>
      </c>
    </row>
    <row r="169" ht="19.949999999999999" customHeight="1">
      <c r="A169" s="1" t="s">
        <v>509</v>
      </c>
      <c r="B169" s="1" t="s">
        <v>510</v>
      </c>
      <c r="C169" s="1" t="s">
        <v>511</v>
      </c>
      <c r="D169" s="1" t="s">
        <v>7</v>
      </c>
    </row>
    <row r="170" ht="19.949999999999999" customHeight="1">
      <c r="A170" s="1" t="s">
        <v>512</v>
      </c>
      <c r="B170" s="1" t="s">
        <v>513</v>
      </c>
      <c r="C170" s="1" t="s">
        <v>514</v>
      </c>
      <c r="D170" s="1" t="s">
        <v>7</v>
      </c>
    </row>
    <row r="171" ht="19.949999999999999" customHeight="1">
      <c r="A171" s="1" t="s">
        <v>515</v>
      </c>
      <c r="B171" s="1" t="s">
        <v>516</v>
      </c>
      <c r="C171" s="1" t="s">
        <v>517</v>
      </c>
      <c r="D171" s="1" t="s">
        <v>7</v>
      </c>
    </row>
    <row r="172" ht="19.949999999999999" customHeight="1">
      <c r="A172" s="1" t="s">
        <v>518</v>
      </c>
      <c r="B172" s="1" t="s">
        <v>519</v>
      </c>
      <c r="C172" s="1" t="s">
        <v>520</v>
      </c>
      <c r="D172" s="1" t="s">
        <v>7</v>
      </c>
    </row>
    <row r="173" ht="19.949999999999999" customHeight="1">
      <c r="A173" s="1" t="s">
        <v>521</v>
      </c>
      <c r="B173" s="1" t="s">
        <v>522</v>
      </c>
      <c r="C173" s="1" t="s">
        <v>523</v>
      </c>
      <c r="D173" s="1" t="s">
        <v>7</v>
      </c>
    </row>
    <row r="174" ht="19.949999999999999" customHeight="1">
      <c r="A174" s="1" t="s">
        <v>524</v>
      </c>
      <c r="B174" s="1" t="s">
        <v>525</v>
      </c>
      <c r="C174" s="1" t="s">
        <v>526</v>
      </c>
      <c r="D174" s="1" t="s">
        <v>7</v>
      </c>
    </row>
    <row r="175" ht="19.949999999999999" customHeight="1">
      <c r="A175" s="1" t="s">
        <v>527</v>
      </c>
      <c r="B175" s="1" t="s">
        <v>528</v>
      </c>
      <c r="C175" s="1" t="s">
        <v>529</v>
      </c>
      <c r="D175" s="1" t="s">
        <v>7</v>
      </c>
    </row>
    <row r="176" ht="19.949999999999999" customHeight="1">
      <c r="A176" s="1" t="s">
        <v>530</v>
      </c>
      <c r="B176" s="1" t="s">
        <v>531</v>
      </c>
      <c r="C176" s="1" t="s">
        <v>532</v>
      </c>
      <c r="D176" s="1" t="s">
        <v>7</v>
      </c>
    </row>
    <row r="177" ht="19.949999999999999" customHeight="1">
      <c r="A177" s="1" t="s">
        <v>533</v>
      </c>
      <c r="B177" s="1" t="s">
        <v>534</v>
      </c>
      <c r="C177" s="1" t="s">
        <v>535</v>
      </c>
      <c r="D177" s="1" t="s">
        <v>7</v>
      </c>
    </row>
    <row r="178" ht="19.949999999999999" customHeight="1">
      <c r="A178" s="1" t="s">
        <v>536</v>
      </c>
      <c r="B178" s="1" t="s">
        <v>537</v>
      </c>
      <c r="C178" s="1" t="s">
        <v>538</v>
      </c>
      <c r="D178" s="1" t="s">
        <v>7</v>
      </c>
    </row>
    <row r="179" ht="19.949999999999999" customHeight="1">
      <c r="A179" s="1" t="s">
        <v>539</v>
      </c>
      <c r="B179" s="1" t="s">
        <v>540</v>
      </c>
      <c r="C179" s="1" t="s">
        <v>541</v>
      </c>
      <c r="D179" s="1" t="s">
        <v>51</v>
      </c>
    </row>
    <row r="180" ht="19.949999999999999" customHeight="1">
      <c r="A180" s="1" t="s">
        <v>542</v>
      </c>
      <c r="B180" s="1" t="s">
        <v>543</v>
      </c>
      <c r="C180" s="1" t="s">
        <v>544</v>
      </c>
      <c r="D180" s="1" t="s">
        <v>7</v>
      </c>
    </row>
    <row r="181" ht="19.949999999999999" customHeight="1">
      <c r="A181" s="1" t="s">
        <v>545</v>
      </c>
      <c r="B181" s="1" t="s">
        <v>546</v>
      </c>
      <c r="C181" s="1" t="s">
        <v>547</v>
      </c>
      <c r="D181" s="1" t="s">
        <v>7</v>
      </c>
    </row>
    <row r="182" ht="19.949999999999999" customHeight="1">
      <c r="A182" s="1" t="s">
        <v>548</v>
      </c>
      <c r="B182" s="1" t="s">
        <v>549</v>
      </c>
      <c r="C182" s="1" t="s">
        <v>550</v>
      </c>
      <c r="D182" s="1" t="s">
        <v>7</v>
      </c>
    </row>
    <row r="183" ht="19.949999999999999" customHeight="1">
      <c r="A183" s="1" t="s">
        <v>551</v>
      </c>
      <c r="B183" s="1" t="s">
        <v>552</v>
      </c>
      <c r="C183" s="1" t="s">
        <v>553</v>
      </c>
      <c r="D183" s="1" t="s">
        <v>7</v>
      </c>
    </row>
    <row r="184" ht="19.949999999999999" customHeight="1">
      <c r="A184" s="1" t="s">
        <v>554</v>
      </c>
      <c r="B184" s="1" t="s">
        <v>555</v>
      </c>
      <c r="C184" s="1" t="s">
        <v>556</v>
      </c>
      <c r="D184" s="1" t="s">
        <v>51</v>
      </c>
    </row>
    <row r="185" ht="19.949999999999999" customHeight="1">
      <c r="A185" s="1" t="s">
        <v>557</v>
      </c>
      <c r="B185" s="1" t="s">
        <v>558</v>
      </c>
      <c r="C185" s="1" t="s">
        <v>559</v>
      </c>
      <c r="D185" s="1" t="s">
        <v>51</v>
      </c>
    </row>
    <row r="186" ht="19.949999999999999" customHeight="1">
      <c r="A186" s="1" t="s">
        <v>560</v>
      </c>
      <c r="B186" s="1" t="s">
        <v>561</v>
      </c>
      <c r="C186" s="1" t="s">
        <v>562</v>
      </c>
      <c r="D186" s="1" t="s">
        <v>7</v>
      </c>
    </row>
    <row r="187" ht="19.949999999999999" customHeight="1">
      <c r="A187" s="1" t="s">
        <v>563</v>
      </c>
      <c r="B187" s="1" t="s">
        <v>564</v>
      </c>
      <c r="C187" s="1" t="s">
        <v>565</v>
      </c>
      <c r="D187" s="1" t="s">
        <v>7</v>
      </c>
    </row>
    <row r="188" ht="19.949999999999999" customHeight="1">
      <c r="A188" s="1" t="s">
        <v>566</v>
      </c>
      <c r="B188" s="1" t="s">
        <v>567</v>
      </c>
      <c r="C188" s="1" t="s">
        <v>568</v>
      </c>
      <c r="D188" s="1" t="s">
        <v>7</v>
      </c>
    </row>
    <row r="189" ht="19.949999999999999" customHeight="1">
      <c r="A189" s="1" t="s">
        <v>569</v>
      </c>
      <c r="B189" s="1" t="s">
        <v>570</v>
      </c>
      <c r="C189" s="1" t="s">
        <v>571</v>
      </c>
      <c r="D189" s="1" t="s">
        <v>7</v>
      </c>
    </row>
    <row r="190" ht="19.949999999999999" customHeight="1">
      <c r="A190" s="1" t="s">
        <v>572</v>
      </c>
      <c r="B190" s="1" t="s">
        <v>573</v>
      </c>
      <c r="C190" s="1" t="s">
        <v>574</v>
      </c>
      <c r="D190" s="1" t="s">
        <v>7</v>
      </c>
    </row>
    <row r="191" ht="19.949999999999999" customHeight="1">
      <c r="A191" s="1" t="s">
        <v>575</v>
      </c>
      <c r="B191" s="1" t="s">
        <v>576</v>
      </c>
      <c r="C191" s="1" t="s">
        <v>577</v>
      </c>
      <c r="D191" s="1" t="s">
        <v>7</v>
      </c>
    </row>
    <row r="192" ht="19.949999999999999" customHeight="1">
      <c r="A192" s="1" t="s">
        <v>578</v>
      </c>
      <c r="B192" s="1" t="s">
        <v>579</v>
      </c>
      <c r="C192" s="1" t="s">
        <v>580</v>
      </c>
      <c r="D192" s="1" t="s">
        <v>7</v>
      </c>
    </row>
    <row r="193" ht="19.949999999999999" customHeight="1">
      <c r="A193" s="1" t="s">
        <v>581</v>
      </c>
      <c r="B193" s="1" t="s">
        <v>582</v>
      </c>
      <c r="C193" s="1" t="s">
        <v>583</v>
      </c>
      <c r="D193" s="1" t="s">
        <v>7</v>
      </c>
    </row>
    <row r="194" ht="19.949999999999999" customHeight="1">
      <c r="A194" s="1" t="s">
        <v>584</v>
      </c>
      <c r="B194" s="1" t="s">
        <v>585</v>
      </c>
      <c r="C194" s="1" t="s">
        <v>586</v>
      </c>
      <c r="D194" s="1" t="s">
        <v>7</v>
      </c>
    </row>
    <row r="195" ht="19.949999999999999" customHeight="1">
      <c r="A195" s="1" t="s">
        <v>587</v>
      </c>
      <c r="B195" s="1" t="s">
        <v>588</v>
      </c>
      <c r="C195" s="1" t="s">
        <v>589</v>
      </c>
      <c r="D195" s="1" t="s">
        <v>7</v>
      </c>
    </row>
    <row r="196" ht="19.949999999999999" customHeight="1">
      <c r="A196" s="1" t="s">
        <v>590</v>
      </c>
      <c r="B196" s="1" t="s">
        <v>591</v>
      </c>
      <c r="C196" s="1" t="s">
        <v>592</v>
      </c>
      <c r="D196" s="1" t="s">
        <v>7</v>
      </c>
    </row>
    <row r="197" ht="19.949999999999999" customHeight="1">
      <c r="A197" s="1" t="s">
        <v>593</v>
      </c>
      <c r="B197" s="1" t="s">
        <v>594</v>
      </c>
      <c r="C197" s="1" t="s">
        <v>595</v>
      </c>
      <c r="D197" s="1" t="s">
        <v>7</v>
      </c>
    </row>
    <row r="198" ht="19.949999999999999" customHeight="1">
      <c r="A198" s="1" t="s">
        <v>596</v>
      </c>
      <c r="B198" s="1" t="s">
        <v>597</v>
      </c>
      <c r="C198" s="1" t="s">
        <v>598</v>
      </c>
      <c r="D198" s="1" t="s">
        <v>7</v>
      </c>
    </row>
    <row r="199" ht="19.949999999999999" customHeight="1">
      <c r="A199" s="1" t="s">
        <v>599</v>
      </c>
      <c r="B199" s="1" t="s">
        <v>600</v>
      </c>
      <c r="C199" s="1" t="s">
        <v>601</v>
      </c>
      <c r="D199" s="1" t="s">
        <v>51</v>
      </c>
    </row>
    <row r="200" ht="19.949999999999999" customHeight="1">
      <c r="A200" s="1" t="s">
        <v>602</v>
      </c>
      <c r="B200" s="1" t="s">
        <v>603</v>
      </c>
      <c r="C200" s="1" t="s">
        <v>604</v>
      </c>
      <c r="D200" s="1" t="s">
        <v>7</v>
      </c>
    </row>
    <row r="201" ht="19.949999999999999" customHeight="1">
      <c r="A201" s="1" t="s">
        <v>605</v>
      </c>
      <c r="B201" s="1" t="s">
        <v>606</v>
      </c>
      <c r="C201" s="1" t="s">
        <v>607</v>
      </c>
      <c r="D201" s="1" t="s">
        <v>51</v>
      </c>
    </row>
    <row r="202" ht="19.949999999999999" customHeight="1">
      <c r="A202" s="1" t="s">
        <v>608</v>
      </c>
      <c r="B202" s="1" t="s">
        <v>609</v>
      </c>
      <c r="C202" s="1" t="s">
        <v>610</v>
      </c>
      <c r="D202" s="1" t="s">
        <v>7</v>
      </c>
    </row>
    <row r="203" ht="19.949999999999999" customHeight="1">
      <c r="A203" s="1" t="s">
        <v>611</v>
      </c>
      <c r="B203" s="1" t="s">
        <v>612</v>
      </c>
      <c r="C203" s="1" t="s">
        <v>613</v>
      </c>
      <c r="D203" s="1" t="s">
        <v>7</v>
      </c>
    </row>
    <row r="204" ht="19.949999999999999" customHeight="1">
      <c r="A204" s="1" t="s">
        <v>614</v>
      </c>
      <c r="B204" s="1" t="s">
        <v>615</v>
      </c>
      <c r="C204" s="1" t="s">
        <v>616</v>
      </c>
      <c r="D204" s="1" t="s">
        <v>7</v>
      </c>
    </row>
    <row r="205" ht="19.949999999999999" customHeight="1">
      <c r="A205" s="1" t="s">
        <v>617</v>
      </c>
      <c r="B205" s="1" t="s">
        <v>618</v>
      </c>
      <c r="C205" s="1" t="s">
        <v>619</v>
      </c>
      <c r="D205" s="1" t="s">
        <v>7</v>
      </c>
    </row>
    <row r="206" ht="19.949999999999999" customHeight="1">
      <c r="A206" s="1" t="s">
        <v>620</v>
      </c>
      <c r="B206" s="1" t="s">
        <v>621</v>
      </c>
      <c r="C206" s="1" t="s">
        <v>622</v>
      </c>
      <c r="D206" s="1" t="s">
        <v>7</v>
      </c>
    </row>
    <row r="207" ht="19.949999999999999" customHeight="1">
      <c r="A207" s="1" t="s">
        <v>623</v>
      </c>
      <c r="B207" s="1" t="s">
        <v>624</v>
      </c>
      <c r="C207" s="1" t="s">
        <v>625</v>
      </c>
      <c r="D207" s="1" t="s">
        <v>7</v>
      </c>
    </row>
    <row r="208" ht="19.949999999999999" customHeight="1">
      <c r="A208" s="1" t="s">
        <v>626</v>
      </c>
      <c r="B208" s="1" t="s">
        <v>627</v>
      </c>
      <c r="C208" s="1" t="s">
        <v>628</v>
      </c>
      <c r="D208" s="1" t="s">
        <v>51</v>
      </c>
    </row>
    <row r="209" ht="19.949999999999999" customHeight="1">
      <c r="A209" s="1" t="s">
        <v>629</v>
      </c>
      <c r="B209" s="1" t="s">
        <v>630</v>
      </c>
      <c r="C209" s="1" t="s">
        <v>631</v>
      </c>
      <c r="D209" s="1" t="s">
        <v>7</v>
      </c>
    </row>
    <row r="210" ht="19.949999999999999" customHeight="1">
      <c r="A210" s="1" t="s">
        <v>632</v>
      </c>
      <c r="B210" s="1" t="s">
        <v>633</v>
      </c>
      <c r="C210" s="1" t="s">
        <v>634</v>
      </c>
      <c r="D210" s="1" t="s">
        <v>7</v>
      </c>
    </row>
    <row r="211" ht="19.949999999999999" customHeight="1">
      <c r="A211" s="1" t="s">
        <v>635</v>
      </c>
      <c r="B211" s="1" t="s">
        <v>636</v>
      </c>
      <c r="C211" s="1" t="s">
        <v>637</v>
      </c>
      <c r="D211" s="1" t="s">
        <v>7</v>
      </c>
    </row>
    <row r="212" ht="19.949999999999999" customHeight="1">
      <c r="A212" s="1" t="s">
        <v>638</v>
      </c>
      <c r="B212" s="1" t="s">
        <v>639</v>
      </c>
      <c r="C212" s="1" t="s">
        <v>640</v>
      </c>
      <c r="D212" s="1" t="s">
        <v>51</v>
      </c>
    </row>
    <row r="213" ht="19.949999999999999" customHeight="1">
      <c r="A213" s="1" t="s">
        <v>641</v>
      </c>
      <c r="B213" s="1" t="s">
        <v>642</v>
      </c>
      <c r="C213" s="1" t="s">
        <v>643</v>
      </c>
      <c r="D213" s="1" t="s">
        <v>7</v>
      </c>
    </row>
    <row r="214" ht="19.949999999999999" customHeight="1">
      <c r="A214" s="1" t="s">
        <v>644</v>
      </c>
      <c r="B214" s="1" t="s">
        <v>645</v>
      </c>
      <c r="C214" s="1" t="s">
        <v>646</v>
      </c>
      <c r="D214" s="1" t="s">
        <v>7</v>
      </c>
    </row>
    <row r="215" ht="19.949999999999999" customHeight="1">
      <c r="A215" s="1" t="s">
        <v>647</v>
      </c>
      <c r="B215" s="1" t="s">
        <v>648</v>
      </c>
      <c r="C215" s="1" t="s">
        <v>649</v>
      </c>
      <c r="D215" s="1" t="s">
        <v>7</v>
      </c>
    </row>
    <row r="216" ht="19.949999999999999" customHeight="1">
      <c r="A216" s="1" t="s">
        <v>650</v>
      </c>
      <c r="B216" s="1" t="s">
        <v>651</v>
      </c>
      <c r="C216" s="1" t="s">
        <v>652</v>
      </c>
      <c r="D216" s="1" t="s">
        <v>7</v>
      </c>
    </row>
    <row r="217" ht="19.949999999999999" customHeight="1">
      <c r="A217" s="1" t="s">
        <v>653</v>
      </c>
      <c r="B217" s="1" t="s">
        <v>654</v>
      </c>
      <c r="C217" s="1" t="s">
        <v>655</v>
      </c>
      <c r="D217" s="1" t="s">
        <v>7</v>
      </c>
    </row>
    <row r="218" ht="19.949999999999999" customHeight="1">
      <c r="A218" s="1" t="s">
        <v>656</v>
      </c>
      <c r="B218" s="1" t="s">
        <v>657</v>
      </c>
      <c r="C218" s="1" t="s">
        <v>658</v>
      </c>
      <c r="D218" s="1" t="s">
        <v>7</v>
      </c>
    </row>
    <row r="219" ht="19.949999999999999" customHeight="1">
      <c r="A219" s="1" t="s">
        <v>659</v>
      </c>
      <c r="B219" s="1" t="s">
        <v>660</v>
      </c>
      <c r="C219" s="1" t="s">
        <v>661</v>
      </c>
      <c r="D219" s="1" t="s">
        <v>7</v>
      </c>
    </row>
    <row r="220" ht="19.949999999999999" customHeight="1">
      <c r="A220" s="1" t="s">
        <v>662</v>
      </c>
      <c r="B220" s="1" t="s">
        <v>663</v>
      </c>
      <c r="C220" s="1" t="s">
        <v>664</v>
      </c>
      <c r="D220" s="1" t="s">
        <v>7</v>
      </c>
    </row>
    <row r="221" ht="19.949999999999999" customHeight="1">
      <c r="A221" s="1" t="s">
        <v>665</v>
      </c>
      <c r="B221" s="1" t="s">
        <v>666</v>
      </c>
      <c r="C221" s="1" t="s">
        <v>667</v>
      </c>
      <c r="D221" s="1" t="s">
        <v>7</v>
      </c>
    </row>
    <row r="222" ht="19.949999999999999" customHeight="1">
      <c r="A222" s="1" t="s">
        <v>668</v>
      </c>
      <c r="B222" s="1" t="s">
        <v>669</v>
      </c>
      <c r="C222" s="1" t="s">
        <v>670</v>
      </c>
      <c r="D222" s="1" t="s">
        <v>7</v>
      </c>
    </row>
    <row r="223" ht="19.949999999999999" customHeight="1">
      <c r="A223" s="1" t="s">
        <v>671</v>
      </c>
      <c r="B223" s="1" t="s">
        <v>672</v>
      </c>
      <c r="C223" s="1" t="s">
        <v>673</v>
      </c>
      <c r="D223" s="1" t="s">
        <v>7</v>
      </c>
    </row>
    <row r="224" ht="19.949999999999999" customHeight="1">
      <c r="A224" s="1" t="s">
        <v>674</v>
      </c>
      <c r="B224" s="1" t="s">
        <v>675</v>
      </c>
      <c r="C224" s="1" t="s">
        <v>676</v>
      </c>
      <c r="D224" s="1" t="s">
        <v>7</v>
      </c>
    </row>
    <row r="225" ht="19.949999999999999" customHeight="1">
      <c r="A225" s="1" t="s">
        <v>677</v>
      </c>
      <c r="B225" s="1" t="s">
        <v>678</v>
      </c>
      <c r="C225" s="1" t="s">
        <v>679</v>
      </c>
      <c r="D225" s="1" t="s">
        <v>7</v>
      </c>
    </row>
    <row r="226" ht="19.949999999999999" customHeight="1">
      <c r="A226" s="1" t="s">
        <v>680</v>
      </c>
      <c r="B226" s="1" t="s">
        <v>681</v>
      </c>
      <c r="C226" s="1" t="s">
        <v>682</v>
      </c>
      <c r="D226" s="1" t="s">
        <v>7</v>
      </c>
    </row>
    <row r="227" ht="19.949999999999999" customHeight="1">
      <c r="A227" s="1" t="s">
        <v>683</v>
      </c>
      <c r="B227" s="1" t="s">
        <v>684</v>
      </c>
      <c r="C227" s="1" t="s">
        <v>685</v>
      </c>
      <c r="D227" s="1" t="s">
        <v>7</v>
      </c>
    </row>
    <row r="228" ht="19.949999999999999" customHeight="1">
      <c r="A228" s="1" t="s">
        <v>686</v>
      </c>
      <c r="B228" s="1" t="s">
        <v>687</v>
      </c>
      <c r="C228" s="1" t="s">
        <v>688</v>
      </c>
      <c r="D228" s="1" t="s">
        <v>7</v>
      </c>
    </row>
    <row r="229" ht="19.949999999999999" customHeight="1">
      <c r="A229" s="1" t="s">
        <v>689</v>
      </c>
      <c r="B229" s="1" t="s">
        <v>690</v>
      </c>
      <c r="C229" s="1" t="s">
        <v>691</v>
      </c>
      <c r="D229" s="1" t="s">
        <v>7</v>
      </c>
    </row>
    <row r="230" ht="19.949999999999999" customHeight="1">
      <c r="A230" s="1" t="s">
        <v>692</v>
      </c>
      <c r="B230" s="1" t="s">
        <v>693</v>
      </c>
      <c r="C230" s="1" t="s">
        <v>694</v>
      </c>
      <c r="D230" s="1" t="s">
        <v>7</v>
      </c>
    </row>
    <row r="231" ht="19.949999999999999" customHeight="1">
      <c r="A231" s="1" t="s">
        <v>695</v>
      </c>
      <c r="B231" s="1" t="s">
        <v>696</v>
      </c>
      <c r="C231" s="1" t="s">
        <v>697</v>
      </c>
      <c r="D231" s="1" t="s">
        <v>7</v>
      </c>
    </row>
    <row r="232" ht="19.949999999999999" customHeight="1">
      <c r="A232" s="1" t="s">
        <v>698</v>
      </c>
      <c r="B232" s="1" t="s">
        <v>699</v>
      </c>
      <c r="C232" s="1" t="s">
        <v>700</v>
      </c>
      <c r="D232" s="1" t="s">
        <v>7</v>
      </c>
    </row>
    <row r="233" ht="19.949999999999999" customHeight="1">
      <c r="A233" s="1" t="s">
        <v>701</v>
      </c>
      <c r="B233" s="1" t="s">
        <v>702</v>
      </c>
      <c r="C233" s="1" t="s">
        <v>703</v>
      </c>
      <c r="D233" s="1" t="s">
        <v>7</v>
      </c>
    </row>
    <row r="234" ht="19.949999999999999" customHeight="1">
      <c r="A234" s="1" t="s">
        <v>704</v>
      </c>
      <c r="B234" s="1" t="s">
        <v>705</v>
      </c>
      <c r="C234" s="1" t="s">
        <v>706</v>
      </c>
      <c r="D234" s="1" t="s">
        <v>7</v>
      </c>
    </row>
    <row r="235" ht="19.949999999999999" customHeight="1">
      <c r="A235" s="1" t="s">
        <v>707</v>
      </c>
      <c r="B235" s="1" t="s">
        <v>708</v>
      </c>
      <c r="C235" s="1" t="s">
        <v>709</v>
      </c>
      <c r="D235" s="1" t="s">
        <v>7</v>
      </c>
    </row>
    <row r="236" ht="19.949999999999999" customHeight="1">
      <c r="A236" s="1" t="s">
        <v>710</v>
      </c>
      <c r="B236" s="1" t="s">
        <v>711</v>
      </c>
      <c r="C236" s="1" t="s">
        <v>712</v>
      </c>
      <c r="D236" s="1" t="s">
        <v>7</v>
      </c>
    </row>
    <row r="237" ht="19.949999999999999" customHeight="1">
      <c r="A237" s="1" t="s">
        <v>713</v>
      </c>
      <c r="B237" s="1" t="s">
        <v>714</v>
      </c>
      <c r="C237" s="1" t="s">
        <v>715</v>
      </c>
      <c r="D237" s="1" t="s">
        <v>7</v>
      </c>
    </row>
    <row r="238" ht="19.949999999999999" customHeight="1">
      <c r="A238" s="1" t="s">
        <v>716</v>
      </c>
      <c r="B238" s="1" t="s">
        <v>717</v>
      </c>
      <c r="C238" s="1" t="s">
        <v>718</v>
      </c>
      <c r="D238" s="1" t="s">
        <v>7</v>
      </c>
    </row>
    <row r="239" ht="19.949999999999999" customHeight="1">
      <c r="A239" s="1" t="s">
        <v>719</v>
      </c>
      <c r="B239" s="1" t="s">
        <v>720</v>
      </c>
      <c r="C239" s="1" t="s">
        <v>721</v>
      </c>
      <c r="D239" s="1" t="s">
        <v>7</v>
      </c>
    </row>
    <row r="240" ht="19.949999999999999" customHeight="1">
      <c r="A240" s="1" t="s">
        <v>722</v>
      </c>
      <c r="B240" s="1" t="s">
        <v>723</v>
      </c>
      <c r="C240" s="1" t="s">
        <v>724</v>
      </c>
      <c r="D240" s="1" t="s">
        <v>7</v>
      </c>
    </row>
    <row r="241" ht="19.949999999999999" customHeight="1">
      <c r="A241" s="1" t="s">
        <v>725</v>
      </c>
      <c r="B241" s="1" t="s">
        <v>726</v>
      </c>
      <c r="C241" s="1" t="s">
        <v>727</v>
      </c>
      <c r="D241" s="1" t="s">
        <v>7</v>
      </c>
    </row>
    <row r="242" ht="19.949999999999999" customHeight="1">
      <c r="A242" s="1" t="s">
        <v>728</v>
      </c>
      <c r="B242" s="1" t="s">
        <v>729</v>
      </c>
      <c r="C242" s="1" t="s">
        <v>730</v>
      </c>
      <c r="D242" s="1" t="s">
        <v>7</v>
      </c>
    </row>
    <row r="243" ht="19.949999999999999" customHeight="1">
      <c r="A243" s="1" t="s">
        <v>731</v>
      </c>
      <c r="B243" s="1" t="s">
        <v>732</v>
      </c>
      <c r="C243" s="1" t="s">
        <v>733</v>
      </c>
      <c r="D243" s="1" t="s">
        <v>7</v>
      </c>
    </row>
    <row r="244" ht="19.949999999999999" customHeight="1">
      <c r="A244" s="1" t="s">
        <v>734</v>
      </c>
      <c r="B244" s="1" t="s">
        <v>735</v>
      </c>
      <c r="C244" s="1" t="s">
        <v>736</v>
      </c>
      <c r="D244" s="1" t="s">
        <v>7</v>
      </c>
    </row>
    <row r="245" ht="19.949999999999999" customHeight="1">
      <c r="A245" s="1" t="s">
        <v>737</v>
      </c>
      <c r="B245" s="1" t="s">
        <v>738</v>
      </c>
      <c r="C245" s="1" t="s">
        <v>739</v>
      </c>
      <c r="D245" s="1" t="s">
        <v>7</v>
      </c>
    </row>
    <row r="246" ht="19.949999999999999" customHeight="1">
      <c r="A246" s="1" t="s">
        <v>740</v>
      </c>
      <c r="B246" s="1" t="s">
        <v>741</v>
      </c>
      <c r="C246" s="1" t="s">
        <v>742</v>
      </c>
      <c r="D246" s="1" t="s">
        <v>7</v>
      </c>
    </row>
    <row r="247" ht="19.949999999999999" customHeight="1">
      <c r="A247" s="1" t="s">
        <v>743</v>
      </c>
      <c r="B247" s="1" t="s">
        <v>744</v>
      </c>
      <c r="C247" s="1" t="s">
        <v>745</v>
      </c>
      <c r="D247" s="1" t="s">
        <v>7</v>
      </c>
    </row>
    <row r="248" ht="19.949999999999999" customHeight="1">
      <c r="A248" s="1" t="s">
        <v>746</v>
      </c>
      <c r="B248" s="1" t="s">
        <v>747</v>
      </c>
      <c r="C248" s="1" t="s">
        <v>748</v>
      </c>
      <c r="D248" s="1" t="s">
        <v>7</v>
      </c>
    </row>
    <row r="249" ht="19.949999999999999" customHeight="1">
      <c r="A249" s="1" t="s">
        <v>749</v>
      </c>
      <c r="B249" s="1" t="s">
        <v>750</v>
      </c>
      <c r="C249" s="1" t="s">
        <v>751</v>
      </c>
      <c r="D249" s="1" t="s">
        <v>7</v>
      </c>
    </row>
    <row r="250" ht="19.949999999999999" customHeight="1">
      <c r="A250" s="1" t="s">
        <v>752</v>
      </c>
      <c r="B250" s="1" t="s">
        <v>753</v>
      </c>
      <c r="C250" s="1" t="s">
        <v>754</v>
      </c>
      <c r="D250" s="1" t="s">
        <v>7</v>
      </c>
    </row>
    <row r="251" ht="19.949999999999999" customHeight="1">
      <c r="A251" s="1" t="s">
        <v>755</v>
      </c>
      <c r="B251" s="1" t="s">
        <v>756</v>
      </c>
      <c r="C251" s="1" t="s">
        <v>757</v>
      </c>
      <c r="D251" s="1" t="s">
        <v>7</v>
      </c>
    </row>
    <row r="252" ht="19.949999999999999" customHeight="1">
      <c r="A252" s="1" t="s">
        <v>758</v>
      </c>
      <c r="B252" s="1" t="s">
        <v>759</v>
      </c>
      <c r="C252" s="1" t="s">
        <v>760</v>
      </c>
      <c r="D252" s="1" t="s">
        <v>7</v>
      </c>
    </row>
    <row r="253" ht="19.949999999999999" customHeight="1">
      <c r="A253" s="1" t="s">
        <v>761</v>
      </c>
      <c r="B253" s="1" t="s">
        <v>762</v>
      </c>
      <c r="C253" s="1" t="s">
        <v>763</v>
      </c>
      <c r="D253" s="1" t="s">
        <v>7</v>
      </c>
    </row>
    <row r="254" ht="19.949999999999999" customHeight="1">
      <c r="A254" s="1" t="s">
        <v>764</v>
      </c>
      <c r="B254" s="1" t="s">
        <v>765</v>
      </c>
      <c r="C254" s="1" t="s">
        <v>766</v>
      </c>
      <c r="D254" s="1" t="s">
        <v>7</v>
      </c>
    </row>
    <row r="255" ht="19.949999999999999" customHeight="1">
      <c r="A255" s="1" t="s">
        <v>767</v>
      </c>
      <c r="B255" s="1" t="s">
        <v>768</v>
      </c>
      <c r="C255" s="1" t="s">
        <v>769</v>
      </c>
      <c r="D255" s="1" t="s">
        <v>7</v>
      </c>
    </row>
    <row r="256" ht="19.949999999999999" customHeight="1">
      <c r="A256" s="1" t="s">
        <v>770</v>
      </c>
      <c r="B256" s="1" t="s">
        <v>771</v>
      </c>
      <c r="C256" s="1" t="s">
        <v>772</v>
      </c>
      <c r="D256" s="1" t="s">
        <v>7</v>
      </c>
    </row>
    <row r="257" ht="19.949999999999999" customHeight="1">
      <c r="A257" s="1" t="s">
        <v>773</v>
      </c>
      <c r="B257" s="1" t="s">
        <v>774</v>
      </c>
      <c r="C257" s="1" t="s">
        <v>775</v>
      </c>
      <c r="D257" s="1" t="s">
        <v>7</v>
      </c>
    </row>
    <row r="258" ht="19.949999999999999" customHeight="1">
      <c r="A258" s="1" t="s">
        <v>776</v>
      </c>
      <c r="B258" s="1" t="s">
        <v>777</v>
      </c>
      <c r="C258" s="1" t="s">
        <v>778</v>
      </c>
      <c r="D258" s="1" t="s">
        <v>7</v>
      </c>
    </row>
    <row r="259" ht="19.949999999999999" customHeight="1">
      <c r="A259" s="1" t="s">
        <v>779</v>
      </c>
      <c r="B259" s="1" t="s">
        <v>780</v>
      </c>
      <c r="C259" s="1" t="s">
        <v>781</v>
      </c>
      <c r="D259" s="1" t="s">
        <v>7</v>
      </c>
    </row>
    <row r="260" ht="19.949999999999999" customHeight="1">
      <c r="A260" s="1" t="s">
        <v>782</v>
      </c>
      <c r="B260" s="1" t="s">
        <v>783</v>
      </c>
      <c r="C260" s="1" t="s">
        <v>784</v>
      </c>
      <c r="D260" s="1" t="s">
        <v>7</v>
      </c>
    </row>
    <row r="261" ht="19.949999999999999" customHeight="1">
      <c r="A261" s="1" t="s">
        <v>785</v>
      </c>
      <c r="B261" s="1" t="s">
        <v>786</v>
      </c>
      <c r="C261" s="1" t="s">
        <v>787</v>
      </c>
      <c r="D261" s="1" t="s">
        <v>7</v>
      </c>
    </row>
    <row r="262" ht="19.949999999999999" customHeight="1">
      <c r="A262" s="1" t="s">
        <v>788</v>
      </c>
      <c r="B262" s="1" t="s">
        <v>789</v>
      </c>
      <c r="C262" s="1" t="s">
        <v>790</v>
      </c>
      <c r="D262" s="1" t="s">
        <v>7</v>
      </c>
    </row>
    <row r="263" ht="19.949999999999999" customHeight="1">
      <c r="A263" s="1" t="s">
        <v>791</v>
      </c>
      <c r="B263" s="1" t="s">
        <v>792</v>
      </c>
      <c r="C263" s="1" t="s">
        <v>793</v>
      </c>
      <c r="D263" s="1" t="s">
        <v>7</v>
      </c>
    </row>
    <row r="264" ht="19.949999999999999" customHeight="1">
      <c r="A264" s="1" t="s">
        <v>794</v>
      </c>
      <c r="B264" s="1" t="s">
        <v>795</v>
      </c>
      <c r="C264" s="1" t="s">
        <v>796</v>
      </c>
      <c r="D264" s="1" t="s">
        <v>7</v>
      </c>
    </row>
    <row r="265" ht="19.949999999999999" customHeight="1">
      <c r="A265" s="1" t="s">
        <v>797</v>
      </c>
      <c r="B265" s="1" t="s">
        <v>798</v>
      </c>
      <c r="C265" s="1" t="s">
        <v>799</v>
      </c>
      <c r="D265" s="1" t="s">
        <v>51</v>
      </c>
    </row>
    <row r="266" ht="19.949999999999999" customHeight="1">
      <c r="A266" s="1" t="s">
        <v>800</v>
      </c>
      <c r="B266" s="1" t="s">
        <v>801</v>
      </c>
      <c r="C266" s="1" t="s">
        <v>802</v>
      </c>
      <c r="D266" s="1" t="s">
        <v>7</v>
      </c>
    </row>
    <row r="267" ht="19.949999999999999" customHeight="1">
      <c r="A267" s="1" t="s">
        <v>803</v>
      </c>
      <c r="B267" s="1" t="s">
        <v>804</v>
      </c>
      <c r="C267" s="1" t="s">
        <v>805</v>
      </c>
      <c r="D267" s="1" t="s">
        <v>7</v>
      </c>
    </row>
    <row r="268" ht="19.949999999999999" customHeight="1">
      <c r="A268" s="1" t="s">
        <v>806</v>
      </c>
      <c r="B268" s="1" t="s">
        <v>807</v>
      </c>
      <c r="C268" s="1" t="s">
        <v>808</v>
      </c>
      <c r="D268" s="1" t="s">
        <v>51</v>
      </c>
    </row>
    <row r="269" ht="19.949999999999999" customHeight="1">
      <c r="A269" s="1" t="s">
        <v>809</v>
      </c>
      <c r="B269" s="1" t="s">
        <v>810</v>
      </c>
      <c r="C269" s="1" t="s">
        <v>811</v>
      </c>
      <c r="D269" s="1" t="s">
        <v>7</v>
      </c>
    </row>
    <row r="270" ht="19.949999999999999" customHeight="1">
      <c r="A270" s="1" t="s">
        <v>812</v>
      </c>
      <c r="B270" s="1" t="s">
        <v>813</v>
      </c>
      <c r="C270" s="1" t="s">
        <v>814</v>
      </c>
      <c r="D270" s="1" t="s">
        <v>7</v>
      </c>
    </row>
    <row r="271" ht="19.949999999999999" customHeight="1">
      <c r="A271" s="1" t="s">
        <v>815</v>
      </c>
      <c r="B271" s="1" t="s">
        <v>816</v>
      </c>
      <c r="C271" s="1" t="s">
        <v>817</v>
      </c>
      <c r="D271" s="1" t="s">
        <v>7</v>
      </c>
    </row>
    <row r="272" ht="19.949999999999999" customHeight="1">
      <c r="A272" s="1" t="s">
        <v>818</v>
      </c>
      <c r="B272" s="1" t="s">
        <v>819</v>
      </c>
      <c r="C272" s="1" t="s">
        <v>820</v>
      </c>
      <c r="D272" s="1" t="s">
        <v>7</v>
      </c>
    </row>
    <row r="273" ht="19.949999999999999" customHeight="1">
      <c r="A273" s="1" t="s">
        <v>821</v>
      </c>
      <c r="B273" s="1" t="s">
        <v>822</v>
      </c>
      <c r="C273" s="1" t="s">
        <v>823</v>
      </c>
      <c r="D273" s="1" t="s">
        <v>7</v>
      </c>
    </row>
    <row r="274" ht="19.949999999999999" customHeight="1">
      <c r="A274" s="1" t="s">
        <v>824</v>
      </c>
      <c r="B274" s="1" t="s">
        <v>825</v>
      </c>
      <c r="C274" s="1" t="s">
        <v>826</v>
      </c>
      <c r="D274" s="1" t="s">
        <v>7</v>
      </c>
    </row>
    <row r="275" ht="19.949999999999999" customHeight="1">
      <c r="A275" s="1" t="s">
        <v>827</v>
      </c>
      <c r="B275" s="1" t="s">
        <v>828</v>
      </c>
      <c r="C275" s="1" t="s">
        <v>829</v>
      </c>
      <c r="D275" s="1" t="s">
        <v>7</v>
      </c>
    </row>
    <row r="276" ht="19.949999999999999" customHeight="1">
      <c r="A276" s="1" t="s">
        <v>830</v>
      </c>
      <c r="B276" s="1" t="s">
        <v>831</v>
      </c>
      <c r="C276" s="1" t="s">
        <v>832</v>
      </c>
      <c r="D276" s="1" t="s">
        <v>7</v>
      </c>
    </row>
    <row r="277" ht="19.949999999999999" customHeight="1">
      <c r="A277" s="1" t="s">
        <v>833</v>
      </c>
      <c r="B277" s="1" t="s">
        <v>834</v>
      </c>
      <c r="C277" s="1" t="s">
        <v>835</v>
      </c>
      <c r="D277" s="1" t="s">
        <v>7</v>
      </c>
    </row>
    <row r="278" ht="19.949999999999999" customHeight="1">
      <c r="A278" s="1" t="s">
        <v>836</v>
      </c>
      <c r="B278" s="1" t="s">
        <v>837</v>
      </c>
      <c r="C278" s="1" t="s">
        <v>838</v>
      </c>
      <c r="D278" s="1" t="s">
        <v>7</v>
      </c>
    </row>
    <row r="279" ht="19.949999999999999" customHeight="1">
      <c r="A279" s="1" t="s">
        <v>839</v>
      </c>
      <c r="B279" s="1" t="s">
        <v>840</v>
      </c>
      <c r="C279" s="1" t="s">
        <v>841</v>
      </c>
      <c r="D279" s="1" t="s">
        <v>7</v>
      </c>
    </row>
    <row r="280" ht="19.949999999999999" customHeight="1">
      <c r="A280" s="1" t="s">
        <v>842</v>
      </c>
      <c r="B280" s="1" t="s">
        <v>843</v>
      </c>
      <c r="C280" s="1" t="s">
        <v>844</v>
      </c>
      <c r="D280" s="1" t="s">
        <v>7</v>
      </c>
    </row>
    <row r="281" ht="19.949999999999999" customHeight="1">
      <c r="A281" s="1" t="s">
        <v>845</v>
      </c>
      <c r="B281" s="1" t="s">
        <v>846</v>
      </c>
      <c r="C281" s="1" t="s">
        <v>847</v>
      </c>
      <c r="D281" s="1" t="s">
        <v>7</v>
      </c>
    </row>
    <row r="282" ht="19.949999999999999" customHeight="1">
      <c r="A282" s="1" t="s">
        <v>848</v>
      </c>
      <c r="B282" s="1" t="s">
        <v>849</v>
      </c>
      <c r="C282" s="1" t="s">
        <v>850</v>
      </c>
      <c r="D282" s="1" t="s">
        <v>7</v>
      </c>
    </row>
    <row r="283" ht="19.949999999999999" customHeight="1">
      <c r="A283" s="1" t="s">
        <v>851</v>
      </c>
      <c r="B283" s="1" t="s">
        <v>852</v>
      </c>
      <c r="C283" s="1" t="s">
        <v>853</v>
      </c>
      <c r="D283" s="1" t="s">
        <v>51</v>
      </c>
    </row>
    <row r="284" ht="19.949999999999999" customHeight="1">
      <c r="A284" s="1" t="s">
        <v>854</v>
      </c>
      <c r="B284" s="1" t="s">
        <v>855</v>
      </c>
      <c r="C284" s="1" t="s">
        <v>856</v>
      </c>
      <c r="D284" s="1" t="s">
        <v>7</v>
      </c>
    </row>
    <row r="285" ht="19.949999999999999" customHeight="1">
      <c r="A285" s="1" t="s">
        <v>857</v>
      </c>
      <c r="B285" s="1" t="s">
        <v>858</v>
      </c>
      <c r="C285" s="1" t="s">
        <v>859</v>
      </c>
      <c r="D285" s="1" t="s">
        <v>7</v>
      </c>
    </row>
    <row r="286" ht="19.949999999999999" customHeight="1">
      <c r="A286" s="1" t="s">
        <v>860</v>
      </c>
      <c r="B286" s="1" t="s">
        <v>861</v>
      </c>
      <c r="C286" s="1" t="s">
        <v>862</v>
      </c>
      <c r="D286" s="1" t="s">
        <v>7</v>
      </c>
    </row>
    <row r="287" ht="19.949999999999999" customHeight="1">
      <c r="A287" s="1" t="s">
        <v>863</v>
      </c>
      <c r="B287" s="1" t="s">
        <v>864</v>
      </c>
      <c r="C287" s="1" t="s">
        <v>865</v>
      </c>
      <c r="D287" s="1" t="s">
        <v>7</v>
      </c>
    </row>
    <row r="288" ht="19.949999999999999" customHeight="1">
      <c r="A288" s="1" t="s">
        <v>866</v>
      </c>
      <c r="B288" s="1" t="s">
        <v>867</v>
      </c>
      <c r="C288" s="1" t="s">
        <v>868</v>
      </c>
      <c r="D288" s="1" t="s">
        <v>7</v>
      </c>
    </row>
    <row r="289" ht="19.949999999999999" customHeight="1">
      <c r="A289" s="1" t="s">
        <v>869</v>
      </c>
      <c r="B289" s="1" t="s">
        <v>870</v>
      </c>
      <c r="C289" s="1" t="s">
        <v>871</v>
      </c>
      <c r="D289" s="1" t="s">
        <v>51</v>
      </c>
    </row>
    <row r="290" ht="19.949999999999999" customHeight="1">
      <c r="A290" s="1" t="s">
        <v>872</v>
      </c>
      <c r="B290" s="1" t="s">
        <v>873</v>
      </c>
      <c r="C290" s="1" t="s">
        <v>874</v>
      </c>
      <c r="D290" s="1" t="s">
        <v>7</v>
      </c>
    </row>
    <row r="291" ht="19.949999999999999" customHeight="1">
      <c r="A291" s="1" t="s">
        <v>875</v>
      </c>
      <c r="B291" s="1" t="s">
        <v>876</v>
      </c>
      <c r="C291" s="1" t="s">
        <v>877</v>
      </c>
      <c r="D291" s="1" t="s">
        <v>7</v>
      </c>
    </row>
    <row r="292" ht="19.949999999999999" customHeight="1">
      <c r="A292" s="1" t="s">
        <v>878</v>
      </c>
      <c r="B292" s="1" t="s">
        <v>879</v>
      </c>
      <c r="C292" s="1" t="s">
        <v>880</v>
      </c>
      <c r="D292" s="1" t="s">
        <v>7</v>
      </c>
    </row>
    <row r="293" ht="19.949999999999999" customHeight="1">
      <c r="A293" s="1" t="s">
        <v>881</v>
      </c>
      <c r="B293" s="1" t="s">
        <v>882</v>
      </c>
      <c r="C293" s="1" t="s">
        <v>883</v>
      </c>
      <c r="D293" s="1" t="s">
        <v>7</v>
      </c>
    </row>
    <row r="294" ht="19.949999999999999" customHeight="1">
      <c r="A294" s="1" t="s">
        <v>884</v>
      </c>
      <c r="B294" s="1" t="s">
        <v>885</v>
      </c>
      <c r="C294" s="1" t="s">
        <v>886</v>
      </c>
      <c r="D294" s="1" t="s">
        <v>7</v>
      </c>
    </row>
    <row r="295" ht="19.949999999999999" customHeight="1">
      <c r="A295" s="1" t="s">
        <v>887</v>
      </c>
      <c r="B295" s="1" t="s">
        <v>888</v>
      </c>
      <c r="C295" s="1" t="s">
        <v>889</v>
      </c>
      <c r="D295" s="1" t="s">
        <v>7</v>
      </c>
    </row>
    <row r="296" ht="19.949999999999999" customHeight="1">
      <c r="A296" s="1" t="s">
        <v>890</v>
      </c>
      <c r="B296" s="1" t="s">
        <v>891</v>
      </c>
      <c r="C296" s="1" t="s">
        <v>892</v>
      </c>
      <c r="D296" s="1" t="s">
        <v>7</v>
      </c>
    </row>
    <row r="297" ht="19.949999999999999" customHeight="1">
      <c r="A297" s="1" t="s">
        <v>893</v>
      </c>
      <c r="B297" s="1" t="s">
        <v>894</v>
      </c>
      <c r="C297" s="1" t="s">
        <v>895</v>
      </c>
      <c r="D297" s="1" t="s">
        <v>7</v>
      </c>
    </row>
    <row r="298" ht="19.949999999999999" customHeight="1">
      <c r="A298" s="1" t="s">
        <v>896</v>
      </c>
      <c r="B298" s="1" t="s">
        <v>897</v>
      </c>
      <c r="C298" s="1" t="s">
        <v>898</v>
      </c>
      <c r="D298" s="1" t="s">
        <v>51</v>
      </c>
    </row>
    <row r="299" ht="19.949999999999999" customHeight="1">
      <c r="A299" s="1" t="s">
        <v>899</v>
      </c>
      <c r="B299" s="1" t="s">
        <v>900</v>
      </c>
      <c r="C299" s="1" t="s">
        <v>901</v>
      </c>
      <c r="D299" s="1" t="s">
        <v>51</v>
      </c>
    </row>
    <row r="300" ht="19.949999999999999" customHeight="1">
      <c r="A300" s="1" t="s">
        <v>902</v>
      </c>
      <c r="B300" s="1" t="s">
        <v>903</v>
      </c>
      <c r="C300" s="1" t="s">
        <v>904</v>
      </c>
      <c r="D300" s="1" t="s">
        <v>7</v>
      </c>
    </row>
    <row r="301" ht="19.949999999999999" customHeight="1">
      <c r="A301" s="1" t="s">
        <v>905</v>
      </c>
      <c r="B301" s="1" t="s">
        <v>906</v>
      </c>
      <c r="C301" s="1" t="s">
        <v>907</v>
      </c>
      <c r="D301" s="1" t="s">
        <v>7</v>
      </c>
    </row>
    <row r="302" ht="19.949999999999999" customHeight="1">
      <c r="A302" s="1" t="s">
        <v>908</v>
      </c>
      <c r="B302" s="1" t="s">
        <v>909</v>
      </c>
      <c r="C302" s="1" t="s">
        <v>910</v>
      </c>
      <c r="D302" s="1" t="s">
        <v>7</v>
      </c>
    </row>
    <row r="303" ht="19.949999999999999" customHeight="1">
      <c r="A303" s="1" t="s">
        <v>911</v>
      </c>
      <c r="B303" s="1" t="s">
        <v>912</v>
      </c>
      <c r="C303" s="1" t="s">
        <v>913</v>
      </c>
      <c r="D303" s="1" t="s">
        <v>7</v>
      </c>
    </row>
    <row r="304" ht="19.949999999999999" customHeight="1">
      <c r="A304" s="1" t="s">
        <v>914</v>
      </c>
      <c r="B304" s="1" t="s">
        <v>915</v>
      </c>
      <c r="C304" s="1" t="s">
        <v>916</v>
      </c>
      <c r="D304" s="1" t="s">
        <v>51</v>
      </c>
    </row>
    <row r="305" ht="19.949999999999999" customHeight="1">
      <c r="A305" s="1" t="s">
        <v>917</v>
      </c>
      <c r="B305" s="1" t="s">
        <v>918</v>
      </c>
      <c r="C305" s="1" t="s">
        <v>919</v>
      </c>
      <c r="D305" s="1" t="s">
        <v>7</v>
      </c>
    </row>
    <row r="306" ht="19.949999999999999" customHeight="1">
      <c r="A306" s="1" t="s">
        <v>920</v>
      </c>
      <c r="B306" s="1" t="s">
        <v>921</v>
      </c>
      <c r="C306" s="1" t="s">
        <v>922</v>
      </c>
      <c r="D306" s="1" t="s">
        <v>7</v>
      </c>
    </row>
    <row r="307" ht="19.949999999999999" customHeight="1">
      <c r="A307" s="1" t="s">
        <v>923</v>
      </c>
      <c r="B307" s="1" t="s">
        <v>924</v>
      </c>
      <c r="C307" s="1" t="s">
        <v>925</v>
      </c>
      <c r="D307" s="1" t="s">
        <v>7</v>
      </c>
    </row>
    <row r="308" ht="19.949999999999999" customHeight="1">
      <c r="A308" s="1" t="s">
        <v>926</v>
      </c>
      <c r="B308" s="1" t="s">
        <v>927</v>
      </c>
      <c r="C308" s="1" t="s">
        <v>928</v>
      </c>
      <c r="D308" s="1" t="s">
        <v>7</v>
      </c>
    </row>
    <row r="309" ht="19.949999999999999" customHeight="1">
      <c r="A309" s="1" t="s">
        <v>929</v>
      </c>
      <c r="B309" s="1" t="s">
        <v>930</v>
      </c>
      <c r="C309" s="1" t="s">
        <v>931</v>
      </c>
      <c r="D309" s="1" t="s">
        <v>7</v>
      </c>
    </row>
    <row r="310" ht="19.949999999999999" customHeight="1">
      <c r="A310" s="1" t="s">
        <v>932</v>
      </c>
      <c r="B310" s="1" t="s">
        <v>933</v>
      </c>
      <c r="C310" s="1" t="s">
        <v>934</v>
      </c>
      <c r="D310" s="1" t="s">
        <v>7</v>
      </c>
    </row>
    <row r="311" ht="19.949999999999999" customHeight="1">
      <c r="A311" s="1" t="s">
        <v>935</v>
      </c>
      <c r="B311" s="1" t="s">
        <v>936</v>
      </c>
      <c r="C311" s="1" t="s">
        <v>937</v>
      </c>
      <c r="D311" s="1" t="s">
        <v>7</v>
      </c>
    </row>
    <row r="312" ht="19.949999999999999" customHeight="1">
      <c r="A312" s="1" t="s">
        <v>938</v>
      </c>
      <c r="B312" s="1" t="s">
        <v>939</v>
      </c>
      <c r="C312" s="1" t="s">
        <v>940</v>
      </c>
      <c r="D312" s="1" t="s">
        <v>7</v>
      </c>
    </row>
    <row r="313" ht="19.949999999999999" customHeight="1">
      <c r="A313" s="1" t="s">
        <v>941</v>
      </c>
      <c r="B313" s="1" t="s">
        <v>942</v>
      </c>
      <c r="C313" s="1" t="s">
        <v>943</v>
      </c>
      <c r="D313" s="1" t="s">
        <v>7</v>
      </c>
    </row>
    <row r="314" ht="19.949999999999999" customHeight="1">
      <c r="A314" s="1" t="s">
        <v>944</v>
      </c>
      <c r="B314" s="1" t="s">
        <v>945</v>
      </c>
      <c r="C314" s="1" t="s">
        <v>946</v>
      </c>
      <c r="D314" s="1" t="s">
        <v>7</v>
      </c>
    </row>
    <row r="315" ht="19.949999999999999" customHeight="1">
      <c r="A315" s="1" t="s">
        <v>947</v>
      </c>
      <c r="B315" s="1" t="s">
        <v>948</v>
      </c>
      <c r="C315" s="1" t="s">
        <v>949</v>
      </c>
      <c r="D315" s="1" t="s">
        <v>7</v>
      </c>
    </row>
    <row r="316" ht="19.949999999999999" customHeight="1">
      <c r="A316" s="1" t="s">
        <v>950</v>
      </c>
      <c r="B316" s="1" t="s">
        <v>951</v>
      </c>
      <c r="C316" s="1" t="s">
        <v>952</v>
      </c>
      <c r="D316" s="1" t="s">
        <v>7</v>
      </c>
    </row>
    <row r="317" ht="19.949999999999999" customHeight="1">
      <c r="A317" s="1" t="s">
        <v>953</v>
      </c>
      <c r="B317" s="1" t="s">
        <v>954</v>
      </c>
      <c r="C317" s="1" t="s">
        <v>955</v>
      </c>
      <c r="D317" s="1" t="s">
        <v>7</v>
      </c>
    </row>
    <row r="318" ht="19.949999999999999" customHeight="1">
      <c r="A318" s="1" t="s">
        <v>956</v>
      </c>
      <c r="B318" s="1" t="s">
        <v>957</v>
      </c>
      <c r="C318" s="1" t="s">
        <v>958</v>
      </c>
      <c r="D318" s="1" t="s">
        <v>51</v>
      </c>
    </row>
    <row r="319" ht="19.949999999999999" customHeight="1">
      <c r="A319" s="1" t="s">
        <v>959</v>
      </c>
      <c r="B319" s="1" t="s">
        <v>960</v>
      </c>
      <c r="C319" s="1" t="s">
        <v>961</v>
      </c>
      <c r="D319" s="1" t="s">
        <v>7</v>
      </c>
    </row>
    <row r="320" ht="19.949999999999999" customHeight="1">
      <c r="A320" s="1" t="s">
        <v>962</v>
      </c>
      <c r="B320" s="1" t="s">
        <v>963</v>
      </c>
      <c r="C320" s="1" t="s">
        <v>964</v>
      </c>
      <c r="D320" s="1" t="s">
        <v>7</v>
      </c>
    </row>
    <row r="321" ht="19.949999999999999" customHeight="1">
      <c r="A321" s="1" t="s">
        <v>965</v>
      </c>
      <c r="B321" s="1" t="s">
        <v>966</v>
      </c>
      <c r="C321" s="1" t="s">
        <v>967</v>
      </c>
      <c r="D321" s="1" t="s">
        <v>7</v>
      </c>
    </row>
    <row r="322" ht="19.949999999999999" customHeight="1">
      <c r="A322" s="1" t="s">
        <v>968</v>
      </c>
      <c r="B322" s="1" t="s">
        <v>969</v>
      </c>
      <c r="C322" s="1" t="s">
        <v>970</v>
      </c>
      <c r="D322" s="1" t="s">
        <v>7</v>
      </c>
    </row>
    <row r="323" ht="19.949999999999999" customHeight="1">
      <c r="A323" s="1" t="s">
        <v>971</v>
      </c>
      <c r="B323" s="1" t="s">
        <v>972</v>
      </c>
      <c r="C323" s="1" t="s">
        <v>973</v>
      </c>
      <c r="D323" s="1" t="s">
        <v>7</v>
      </c>
    </row>
    <row r="324" ht="19.949999999999999" customHeight="1">
      <c r="A324" s="1" t="s">
        <v>974</v>
      </c>
      <c r="B324" s="1" t="s">
        <v>975</v>
      </c>
      <c r="C324" s="1" t="s">
        <v>976</v>
      </c>
      <c r="D324" s="1" t="s">
        <v>51</v>
      </c>
    </row>
    <row r="325" ht="19.949999999999999" customHeight="1">
      <c r="A325" s="1" t="s">
        <v>977</v>
      </c>
      <c r="B325" s="1" t="s">
        <v>978</v>
      </c>
      <c r="C325" s="1" t="s">
        <v>979</v>
      </c>
      <c r="D325" s="1" t="s">
        <v>7</v>
      </c>
    </row>
    <row r="326" ht="19.949999999999999" customHeight="1">
      <c r="A326" s="1" t="s">
        <v>980</v>
      </c>
      <c r="B326" s="1" t="s">
        <v>981</v>
      </c>
      <c r="C326" s="1" t="s">
        <v>982</v>
      </c>
      <c r="D326" s="1" t="s">
        <v>7</v>
      </c>
    </row>
    <row r="327" ht="19.949999999999999" customHeight="1">
      <c r="A327" s="1" t="s">
        <v>983</v>
      </c>
      <c r="B327" s="1" t="s">
        <v>984</v>
      </c>
      <c r="C327" s="1" t="s">
        <v>985</v>
      </c>
      <c r="D327" s="1" t="s">
        <v>7</v>
      </c>
    </row>
    <row r="328" ht="19.949999999999999" customHeight="1">
      <c r="A328" s="1" t="s">
        <v>986</v>
      </c>
      <c r="B328" s="1" t="s">
        <v>987</v>
      </c>
      <c r="C328" s="1" t="s">
        <v>988</v>
      </c>
      <c r="D328" s="1" t="s">
        <v>7</v>
      </c>
    </row>
    <row r="329" ht="19.949999999999999" customHeight="1">
      <c r="A329" s="1" t="s">
        <v>989</v>
      </c>
      <c r="B329" s="1" t="s">
        <v>990</v>
      </c>
      <c r="C329" s="1" t="s">
        <v>991</v>
      </c>
      <c r="D329" s="1" t="s">
        <v>7</v>
      </c>
    </row>
    <row r="330" ht="19.949999999999999" customHeight="1">
      <c r="A330" s="1" t="s">
        <v>992</v>
      </c>
      <c r="B330" s="1" t="s">
        <v>993</v>
      </c>
      <c r="C330" s="1" t="s">
        <v>994</v>
      </c>
      <c r="D330" s="1" t="s">
        <v>7</v>
      </c>
    </row>
    <row r="331" ht="19.949999999999999" customHeight="1">
      <c r="A331" s="1" t="s">
        <v>995</v>
      </c>
      <c r="B331" s="1" t="s">
        <v>996</v>
      </c>
      <c r="C331" s="1" t="s">
        <v>997</v>
      </c>
      <c r="D331" s="1" t="s">
        <v>7</v>
      </c>
    </row>
    <row r="332" ht="19.949999999999999" customHeight="1">
      <c r="A332" s="1" t="s">
        <v>998</v>
      </c>
      <c r="B332" s="1" t="s">
        <v>999</v>
      </c>
      <c r="C332" s="1" t="s">
        <v>1000</v>
      </c>
      <c r="D332" s="1" t="s">
        <v>7</v>
      </c>
    </row>
    <row r="333" ht="19.949999999999999" customHeight="1">
      <c r="A333" s="1" t="s">
        <v>1001</v>
      </c>
      <c r="B333" s="1" t="s">
        <v>1002</v>
      </c>
      <c r="C333" s="1" t="s">
        <v>1003</v>
      </c>
      <c r="D333" s="1" t="s">
        <v>7</v>
      </c>
    </row>
    <row r="334" ht="19.949999999999999" customHeight="1">
      <c r="A334" s="1" t="s">
        <v>1004</v>
      </c>
      <c r="B334" s="1" t="s">
        <v>1005</v>
      </c>
      <c r="C334" s="1" t="s">
        <v>1006</v>
      </c>
      <c r="D334" s="1" t="s">
        <v>7</v>
      </c>
    </row>
    <row r="335" ht="19.949999999999999" customHeight="1">
      <c r="A335" s="1" t="s">
        <v>1007</v>
      </c>
      <c r="B335" s="1" t="s">
        <v>1008</v>
      </c>
      <c r="C335" s="1" t="s">
        <v>1009</v>
      </c>
      <c r="D335" s="1" t="s">
        <v>7</v>
      </c>
    </row>
    <row r="336" ht="19.949999999999999" customHeight="1">
      <c r="A336" s="1" t="s">
        <v>1010</v>
      </c>
      <c r="B336" s="1" t="s">
        <v>1011</v>
      </c>
      <c r="C336" s="1" t="s">
        <v>1012</v>
      </c>
      <c r="D336" s="1" t="s">
        <v>7</v>
      </c>
    </row>
    <row r="337" ht="19.949999999999999" customHeight="1">
      <c r="A337" s="1" t="s">
        <v>1013</v>
      </c>
      <c r="B337" s="1" t="s">
        <v>1014</v>
      </c>
      <c r="C337" s="1" t="s">
        <v>1015</v>
      </c>
      <c r="D337" s="1" t="s">
        <v>7</v>
      </c>
    </row>
    <row r="338" ht="19.949999999999999" customHeight="1">
      <c r="A338" s="1" t="s">
        <v>1016</v>
      </c>
      <c r="B338" s="1" t="s">
        <v>1017</v>
      </c>
      <c r="C338" s="1" t="s">
        <v>1018</v>
      </c>
      <c r="D338" s="1" t="s">
        <v>7</v>
      </c>
    </row>
    <row r="339" ht="19.949999999999999" customHeight="1">
      <c r="A339" s="1" t="s">
        <v>1019</v>
      </c>
      <c r="B339" s="1" t="s">
        <v>1020</v>
      </c>
      <c r="C339" s="1" t="s">
        <v>1021</v>
      </c>
      <c r="D339" s="1" t="s">
        <v>7</v>
      </c>
    </row>
    <row r="340" ht="19.949999999999999" customHeight="1">
      <c r="A340" s="1" t="s">
        <v>1022</v>
      </c>
      <c r="B340" s="1" t="s">
        <v>1023</v>
      </c>
      <c r="C340" s="1" t="s">
        <v>1024</v>
      </c>
      <c r="D340" s="1" t="s">
        <v>7</v>
      </c>
    </row>
    <row r="341" ht="19.949999999999999" customHeight="1">
      <c r="A341" s="1" t="s">
        <v>1025</v>
      </c>
      <c r="B341" s="1" t="s">
        <v>1026</v>
      </c>
      <c r="C341" s="1" t="s">
        <v>1027</v>
      </c>
      <c r="D341" s="1" t="s">
        <v>51</v>
      </c>
    </row>
    <row r="342" ht="19.949999999999999" customHeight="1">
      <c r="A342" s="1" t="s">
        <v>1028</v>
      </c>
      <c r="B342" s="1" t="s">
        <v>1029</v>
      </c>
      <c r="C342" s="1" t="s">
        <v>1030</v>
      </c>
      <c r="D342" s="1" t="s">
        <v>7</v>
      </c>
    </row>
    <row r="343" ht="19.949999999999999" customHeight="1">
      <c r="A343" s="1" t="s">
        <v>1031</v>
      </c>
      <c r="B343" s="1" t="s">
        <v>1032</v>
      </c>
      <c r="C343" s="1" t="s">
        <v>1033</v>
      </c>
      <c r="D343" s="1" t="s">
        <v>7</v>
      </c>
    </row>
    <row r="344" ht="19.949999999999999" customHeight="1">
      <c r="A344" s="1" t="s">
        <v>1034</v>
      </c>
      <c r="B344" s="1" t="s">
        <v>1035</v>
      </c>
      <c r="C344" s="1" t="s">
        <v>1036</v>
      </c>
      <c r="D344" s="1" t="s">
        <v>7</v>
      </c>
    </row>
    <row r="345" ht="19.949999999999999" customHeight="1">
      <c r="A345" s="1" t="s">
        <v>1037</v>
      </c>
      <c r="B345" s="1" t="s">
        <v>1038</v>
      </c>
      <c r="C345" s="1" t="s">
        <v>1039</v>
      </c>
      <c r="D345" s="1" t="s">
        <v>7</v>
      </c>
    </row>
    <row r="346" ht="19.949999999999999" customHeight="1">
      <c r="A346" s="1" t="s">
        <v>1040</v>
      </c>
      <c r="B346" s="1" t="s">
        <v>1041</v>
      </c>
      <c r="C346" s="1" t="s">
        <v>1042</v>
      </c>
      <c r="D346" s="1" t="s">
        <v>7</v>
      </c>
    </row>
    <row r="347" ht="19.949999999999999" customHeight="1">
      <c r="A347" s="1" t="s">
        <v>1043</v>
      </c>
      <c r="B347" s="1" t="s">
        <v>1044</v>
      </c>
      <c r="C347" s="1" t="s">
        <v>1045</v>
      </c>
      <c r="D347" s="1" t="s">
        <v>7</v>
      </c>
    </row>
    <row r="348" ht="19.949999999999999" customHeight="1">
      <c r="A348" s="1" t="s">
        <v>1046</v>
      </c>
      <c r="B348" s="1" t="s">
        <v>1047</v>
      </c>
      <c r="C348" s="1" t="s">
        <v>1048</v>
      </c>
      <c r="D348" s="1" t="s">
        <v>7</v>
      </c>
    </row>
    <row r="349" ht="19.949999999999999" customHeight="1">
      <c r="A349" s="1" t="s">
        <v>1049</v>
      </c>
      <c r="B349" s="1" t="s">
        <v>1050</v>
      </c>
      <c r="C349" s="1" t="s">
        <v>1051</v>
      </c>
      <c r="D349" s="1" t="s">
        <v>7</v>
      </c>
    </row>
    <row r="350" ht="19.949999999999999" customHeight="1">
      <c r="A350" s="1" t="s">
        <v>1052</v>
      </c>
      <c r="B350" s="1" t="s">
        <v>1053</v>
      </c>
      <c r="C350" s="1" t="s">
        <v>1054</v>
      </c>
      <c r="D350" s="1" t="s">
        <v>7</v>
      </c>
    </row>
    <row r="351" ht="19.949999999999999" customHeight="1">
      <c r="A351" s="1" t="s">
        <v>1055</v>
      </c>
      <c r="B351" s="1" t="s">
        <v>1056</v>
      </c>
      <c r="C351" s="1" t="s">
        <v>1057</v>
      </c>
      <c r="D351" s="1" t="s">
        <v>7</v>
      </c>
    </row>
    <row r="352" ht="19.949999999999999" customHeight="1">
      <c r="A352" s="1" t="s">
        <v>1058</v>
      </c>
      <c r="B352" s="1" t="s">
        <v>1059</v>
      </c>
      <c r="C352" s="1" t="s">
        <v>1060</v>
      </c>
      <c r="D352" s="1" t="s">
        <v>7</v>
      </c>
    </row>
    <row r="353" ht="19.949999999999999" customHeight="1">
      <c r="A353" s="1" t="s">
        <v>1061</v>
      </c>
      <c r="B353" s="1" t="s">
        <v>1062</v>
      </c>
      <c r="C353" s="1" t="s">
        <v>1063</v>
      </c>
      <c r="D353" s="1" t="s">
        <v>7</v>
      </c>
    </row>
    <row r="354" ht="19.949999999999999" customHeight="1">
      <c r="A354" s="1" t="s">
        <v>1064</v>
      </c>
      <c r="B354" s="1" t="s">
        <v>1065</v>
      </c>
      <c r="C354" s="1" t="s">
        <v>1066</v>
      </c>
      <c r="D354" s="1" t="s">
        <v>7</v>
      </c>
    </row>
    <row r="355" ht="19.949999999999999" customHeight="1">
      <c r="A355" s="1" t="s">
        <v>1067</v>
      </c>
      <c r="B355" s="1" t="s">
        <v>1068</v>
      </c>
      <c r="C355" s="1" t="s">
        <v>1069</v>
      </c>
      <c r="D355" s="1" t="s">
        <v>7</v>
      </c>
    </row>
    <row r="356" ht="19.949999999999999" customHeight="1">
      <c r="A356" s="1" t="s">
        <v>1070</v>
      </c>
      <c r="B356" s="1" t="s">
        <v>1071</v>
      </c>
      <c r="C356" s="1" t="s">
        <v>1072</v>
      </c>
      <c r="D356" s="1" t="s">
        <v>367</v>
      </c>
    </row>
    <row r="357" ht="19.949999999999999" customHeight="1">
      <c r="A357" s="1" t="s">
        <v>1073</v>
      </c>
      <c r="B357" s="1" t="s">
        <v>1074</v>
      </c>
      <c r="C357" s="1" t="s">
        <v>1075</v>
      </c>
      <c r="D357" s="1" t="s">
        <v>7</v>
      </c>
    </row>
    <row r="358" ht="19.949999999999999" customHeight="1">
      <c r="A358" s="1" t="s">
        <v>1076</v>
      </c>
      <c r="B358" s="1" t="s">
        <v>1077</v>
      </c>
      <c r="C358" s="1" t="s">
        <v>1078</v>
      </c>
      <c r="D358" s="1" t="s">
        <v>7</v>
      </c>
    </row>
    <row r="359" ht="19.949999999999999" customHeight="1">
      <c r="A359" s="1" t="s">
        <v>1079</v>
      </c>
      <c r="B359" s="1" t="s">
        <v>1080</v>
      </c>
      <c r="C359" s="1" t="s">
        <v>1081</v>
      </c>
      <c r="D359" s="1" t="s">
        <v>7</v>
      </c>
    </row>
    <row r="360" ht="19.949999999999999" customHeight="1">
      <c r="A360" s="1" t="s">
        <v>1082</v>
      </c>
      <c r="B360" s="1" t="s">
        <v>1083</v>
      </c>
      <c r="C360" s="1" t="s">
        <v>1084</v>
      </c>
      <c r="D360" s="1" t="s">
        <v>7</v>
      </c>
    </row>
    <row r="361" ht="19.949999999999999" customHeight="1">
      <c r="A361" s="1" t="s">
        <v>1085</v>
      </c>
      <c r="B361" s="1" t="s">
        <v>1086</v>
      </c>
      <c r="C361" s="1" t="s">
        <v>1087</v>
      </c>
      <c r="D361" s="1" t="s">
        <v>7</v>
      </c>
    </row>
    <row r="362" ht="19.949999999999999" customHeight="1">
      <c r="A362" s="1" t="s">
        <v>1088</v>
      </c>
      <c r="B362" s="1" t="s">
        <v>1089</v>
      </c>
      <c r="C362" s="1" t="s">
        <v>1090</v>
      </c>
      <c r="D362" s="1" t="s">
        <v>7</v>
      </c>
    </row>
    <row r="363" ht="19.949999999999999" customHeight="1">
      <c r="A363" s="1" t="s">
        <v>1091</v>
      </c>
      <c r="B363" s="1" t="s">
        <v>1092</v>
      </c>
      <c r="C363" s="1" t="s">
        <v>1093</v>
      </c>
      <c r="D363" s="1" t="s">
        <v>7</v>
      </c>
    </row>
    <row r="364" ht="19.949999999999999" customHeight="1">
      <c r="A364" s="1" t="s">
        <v>1094</v>
      </c>
      <c r="B364" s="1" t="s">
        <v>1095</v>
      </c>
      <c r="C364" s="1" t="s">
        <v>1096</v>
      </c>
      <c r="D364" s="1" t="s">
        <v>7</v>
      </c>
    </row>
    <row r="365" ht="19.949999999999999" customHeight="1">
      <c r="A365" s="1" t="s">
        <v>1097</v>
      </c>
      <c r="B365" s="1" t="s">
        <v>1098</v>
      </c>
      <c r="C365" s="1" t="s">
        <v>1099</v>
      </c>
      <c r="D365" s="1" t="s">
        <v>7</v>
      </c>
    </row>
    <row r="366" ht="19.949999999999999" customHeight="1">
      <c r="A366" s="1" t="s">
        <v>1100</v>
      </c>
      <c r="B366" s="1" t="s">
        <v>1101</v>
      </c>
      <c r="C366" s="1" t="s">
        <v>1102</v>
      </c>
      <c r="D366" s="1" t="s">
        <v>7</v>
      </c>
    </row>
    <row r="367" ht="19.949999999999999" customHeight="1">
      <c r="A367" s="1" t="s">
        <v>1103</v>
      </c>
      <c r="B367" s="1" t="s">
        <v>1104</v>
      </c>
      <c r="C367" s="1" t="s">
        <v>1105</v>
      </c>
      <c r="D367" s="1" t="s">
        <v>7</v>
      </c>
    </row>
    <row r="368" ht="19.949999999999999" customHeight="1">
      <c r="A368" s="1" t="s">
        <v>1106</v>
      </c>
      <c r="B368" s="1" t="s">
        <v>1107</v>
      </c>
      <c r="C368" s="1" t="s">
        <v>1108</v>
      </c>
      <c r="D368" s="1" t="s">
        <v>7</v>
      </c>
    </row>
    <row r="369" ht="19.949999999999999" customHeight="1">
      <c r="A369" s="1" t="s">
        <v>1109</v>
      </c>
      <c r="B369" s="1" t="s">
        <v>1110</v>
      </c>
      <c r="C369" s="1" t="s">
        <v>1111</v>
      </c>
      <c r="D369" s="1" t="s">
        <v>7</v>
      </c>
    </row>
    <row r="370" ht="19.949999999999999" customHeight="1">
      <c r="A370" s="1" t="s">
        <v>1112</v>
      </c>
      <c r="B370" s="1" t="s">
        <v>1113</v>
      </c>
      <c r="C370" s="1" t="s">
        <v>1114</v>
      </c>
      <c r="D370" s="1" t="s">
        <v>7</v>
      </c>
    </row>
    <row r="371" ht="19.949999999999999" customHeight="1">
      <c r="A371" s="1" t="s">
        <v>1115</v>
      </c>
      <c r="B371" s="1" t="s">
        <v>1116</v>
      </c>
      <c r="C371" s="1" t="s">
        <v>1117</v>
      </c>
      <c r="D371" s="1" t="s">
        <v>7</v>
      </c>
    </row>
    <row r="372" ht="19.949999999999999" customHeight="1">
      <c r="A372" s="1" t="s">
        <v>1118</v>
      </c>
      <c r="B372" s="1" t="s">
        <v>1119</v>
      </c>
      <c r="C372" s="1" t="s">
        <v>1120</v>
      </c>
      <c r="D372" s="1" t="s">
        <v>7</v>
      </c>
    </row>
    <row r="373" ht="19.949999999999999" customHeight="1">
      <c r="A373" s="1" t="s">
        <v>1121</v>
      </c>
      <c r="B373" s="1" t="s">
        <v>1122</v>
      </c>
      <c r="C373" s="1" t="s">
        <v>1123</v>
      </c>
      <c r="D373" s="1" t="s">
        <v>7</v>
      </c>
    </row>
    <row r="374" ht="19.949999999999999" customHeight="1">
      <c r="A374" s="1" t="s">
        <v>1124</v>
      </c>
      <c r="B374" s="1" t="s">
        <v>1125</v>
      </c>
      <c r="C374" s="1" t="s">
        <v>1126</v>
      </c>
      <c r="D374" s="1" t="s">
        <v>7</v>
      </c>
    </row>
    <row r="375" ht="19.949999999999999" customHeight="1">
      <c r="A375" s="1" t="s">
        <v>1127</v>
      </c>
      <c r="B375" s="1" t="s">
        <v>1128</v>
      </c>
      <c r="C375" s="1" t="s">
        <v>1129</v>
      </c>
      <c r="D375" s="1" t="s">
        <v>7</v>
      </c>
    </row>
    <row r="376" ht="19.949999999999999" customHeight="1">
      <c r="A376" s="1" t="s">
        <v>1130</v>
      </c>
      <c r="B376" s="1" t="s">
        <v>1131</v>
      </c>
      <c r="C376" s="1" t="s">
        <v>1132</v>
      </c>
      <c r="D376" s="1" t="s">
        <v>7</v>
      </c>
    </row>
    <row r="377" ht="19.949999999999999" customHeight="1">
      <c r="A377" s="1" t="s">
        <v>1133</v>
      </c>
      <c r="B377" s="1" t="s">
        <v>1134</v>
      </c>
      <c r="C377" s="1" t="s">
        <v>1135</v>
      </c>
      <c r="D377" s="1" t="s">
        <v>7</v>
      </c>
    </row>
    <row r="378" ht="19.949999999999999" customHeight="1">
      <c r="A378" s="1" t="s">
        <v>1136</v>
      </c>
      <c r="B378" s="1" t="s">
        <v>1137</v>
      </c>
      <c r="C378" s="1" t="s">
        <v>1138</v>
      </c>
      <c r="D378" s="1" t="s">
        <v>7</v>
      </c>
    </row>
    <row r="379" ht="19.949999999999999" customHeight="1">
      <c r="A379" s="1" t="s">
        <v>1139</v>
      </c>
      <c r="B379" s="1" t="s">
        <v>1140</v>
      </c>
      <c r="C379" s="1" t="s">
        <v>1141</v>
      </c>
      <c r="D379" s="1" t="s">
        <v>7</v>
      </c>
    </row>
    <row r="380" ht="19.949999999999999" customHeight="1">
      <c r="A380" s="1" t="s">
        <v>1142</v>
      </c>
      <c r="B380" s="1" t="s">
        <v>1143</v>
      </c>
      <c r="C380" s="1" t="s">
        <v>1144</v>
      </c>
      <c r="D380" s="1" t="s">
        <v>7</v>
      </c>
    </row>
    <row r="381" ht="19.949999999999999" customHeight="1">
      <c r="A381" s="1" t="s">
        <v>1145</v>
      </c>
      <c r="B381" s="1" t="s">
        <v>1146</v>
      </c>
      <c r="C381" s="1" t="s">
        <v>1147</v>
      </c>
      <c r="D381" s="1" t="s">
        <v>7</v>
      </c>
    </row>
    <row r="382" ht="19.949999999999999" customHeight="1">
      <c r="A382" s="1" t="s">
        <v>1148</v>
      </c>
      <c r="B382" s="1" t="s">
        <v>1149</v>
      </c>
      <c r="C382" s="1" t="s">
        <v>1150</v>
      </c>
      <c r="D382" s="1" t="s">
        <v>7</v>
      </c>
    </row>
    <row r="383" ht="19.949999999999999" customHeight="1">
      <c r="A383" s="1" t="s">
        <v>1151</v>
      </c>
      <c r="B383" s="1" t="s">
        <v>1152</v>
      </c>
      <c r="C383" s="1" t="s">
        <v>1153</v>
      </c>
      <c r="D383" s="1" t="s">
        <v>7</v>
      </c>
    </row>
    <row r="384" ht="19.949999999999999" customHeight="1">
      <c r="A384" s="1" t="s">
        <v>1154</v>
      </c>
      <c r="B384" s="1" t="s">
        <v>1155</v>
      </c>
      <c r="C384" s="1" t="s">
        <v>1156</v>
      </c>
      <c r="D384" s="1" t="s">
        <v>51</v>
      </c>
    </row>
    <row r="385" ht="19.949999999999999" customHeight="1">
      <c r="A385" s="1" t="s">
        <v>1157</v>
      </c>
      <c r="B385" s="1" t="s">
        <v>1158</v>
      </c>
      <c r="C385" s="1" t="s">
        <v>1159</v>
      </c>
      <c r="D385" s="1" t="s">
        <v>7</v>
      </c>
    </row>
    <row r="386" ht="19.949999999999999" customHeight="1">
      <c r="A386" s="1" t="s">
        <v>1160</v>
      </c>
      <c r="B386" s="1" t="s">
        <v>1161</v>
      </c>
      <c r="C386" s="1" t="s">
        <v>1162</v>
      </c>
      <c r="D386" s="1" t="s">
        <v>7</v>
      </c>
    </row>
    <row r="387" ht="19.949999999999999" customHeight="1">
      <c r="A387" s="1" t="s">
        <v>1163</v>
      </c>
      <c r="B387" s="1" t="s">
        <v>1164</v>
      </c>
      <c r="C387" s="1" t="s">
        <v>1165</v>
      </c>
      <c r="D387" s="1" t="s">
        <v>367</v>
      </c>
    </row>
    <row r="388" ht="19.949999999999999" customHeight="1">
      <c r="A388" s="1" t="s">
        <v>1166</v>
      </c>
      <c r="B388" s="1" t="s">
        <v>1167</v>
      </c>
      <c r="C388" s="1" t="s">
        <v>1168</v>
      </c>
      <c r="D388" s="1" t="s">
        <v>7</v>
      </c>
    </row>
    <row r="389" ht="19.949999999999999" customHeight="1">
      <c r="A389" s="1" t="s">
        <v>1169</v>
      </c>
      <c r="B389" s="1" t="s">
        <v>1170</v>
      </c>
      <c r="C389" s="1" t="s">
        <v>1171</v>
      </c>
      <c r="D389" s="1" t="s">
        <v>51</v>
      </c>
    </row>
    <row r="390" ht="19.949999999999999" customHeight="1">
      <c r="A390" s="1" t="s">
        <v>1172</v>
      </c>
      <c r="B390" s="1" t="s">
        <v>1173</v>
      </c>
      <c r="C390" s="1" t="s">
        <v>1174</v>
      </c>
      <c r="D390" s="1" t="s">
        <v>7</v>
      </c>
    </row>
    <row r="391" ht="19.949999999999999" customHeight="1">
      <c r="A391" s="1" t="s">
        <v>1175</v>
      </c>
      <c r="B391" s="1" t="s">
        <v>1176</v>
      </c>
      <c r="C391" s="1" t="s">
        <v>1177</v>
      </c>
      <c r="D391" s="1" t="s">
        <v>7</v>
      </c>
    </row>
    <row r="392" ht="19.949999999999999" customHeight="1">
      <c r="A392" s="1" t="s">
        <v>1178</v>
      </c>
      <c r="B392" s="1" t="s">
        <v>1179</v>
      </c>
      <c r="C392" s="1" t="s">
        <v>1180</v>
      </c>
      <c r="D392" s="1" t="s">
        <v>7</v>
      </c>
    </row>
    <row r="393" ht="19.949999999999999" customHeight="1">
      <c r="A393" s="1" t="s">
        <v>1181</v>
      </c>
      <c r="B393" s="1" t="s">
        <v>1182</v>
      </c>
      <c r="C393" s="1" t="s">
        <v>1183</v>
      </c>
      <c r="D393" s="1" t="s">
        <v>7</v>
      </c>
    </row>
    <row r="394" ht="19.949999999999999" customHeight="1">
      <c r="A394" s="1" t="s">
        <v>1184</v>
      </c>
      <c r="B394" s="1" t="s">
        <v>1185</v>
      </c>
      <c r="C394" s="1" t="s">
        <v>1186</v>
      </c>
      <c r="D394" s="1" t="s">
        <v>7</v>
      </c>
    </row>
    <row r="395" ht="19.949999999999999" customHeight="1">
      <c r="A395" s="1" t="s">
        <v>1187</v>
      </c>
      <c r="B395" s="1" t="s">
        <v>1188</v>
      </c>
      <c r="C395" s="1" t="s">
        <v>1189</v>
      </c>
      <c r="D395" s="1" t="s">
        <v>7</v>
      </c>
    </row>
    <row r="396" ht="19.949999999999999" customHeight="1">
      <c r="A396" s="1" t="s">
        <v>1190</v>
      </c>
      <c r="B396" s="1" t="s">
        <v>1191</v>
      </c>
      <c r="C396" s="1" t="s">
        <v>1192</v>
      </c>
      <c r="D396" s="1" t="s">
        <v>7</v>
      </c>
    </row>
    <row r="397" ht="19.949999999999999" customHeight="1">
      <c r="A397" s="1" t="s">
        <v>1193</v>
      </c>
      <c r="B397" s="1" t="s">
        <v>1194</v>
      </c>
      <c r="C397" s="1" t="s">
        <v>1195</v>
      </c>
      <c r="D397" s="1" t="s">
        <v>7</v>
      </c>
    </row>
    <row r="398" ht="19.949999999999999" customHeight="1">
      <c r="A398" s="1" t="s">
        <v>1196</v>
      </c>
      <c r="B398" s="1" t="s">
        <v>1197</v>
      </c>
      <c r="C398" s="1" t="s">
        <v>1198</v>
      </c>
      <c r="D398" s="1" t="s">
        <v>7</v>
      </c>
    </row>
    <row r="399" ht="19.949999999999999" customHeight="1">
      <c r="A399" s="1" t="s">
        <v>1199</v>
      </c>
      <c r="B399" s="1" t="s">
        <v>1200</v>
      </c>
      <c r="C399" s="1" t="s">
        <v>1201</v>
      </c>
      <c r="D399" s="1" t="s">
        <v>7</v>
      </c>
    </row>
    <row r="400" ht="19.949999999999999" customHeight="1">
      <c r="A400" s="1" t="s">
        <v>1202</v>
      </c>
      <c r="B400" s="1" t="s">
        <v>1203</v>
      </c>
      <c r="C400" s="1" t="s">
        <v>1204</v>
      </c>
      <c r="D400" s="1" t="s">
        <v>7</v>
      </c>
    </row>
    <row r="401" ht="19.949999999999999" customHeight="1">
      <c r="A401" s="1" t="s">
        <v>1205</v>
      </c>
      <c r="B401" s="1" t="s">
        <v>1206</v>
      </c>
      <c r="C401" s="1" t="s">
        <v>1207</v>
      </c>
      <c r="D401" s="1" t="s">
        <v>7</v>
      </c>
    </row>
    <row r="402" ht="19.949999999999999" customHeight="1">
      <c r="A402" s="1" t="s">
        <v>1208</v>
      </c>
      <c r="B402" s="1" t="s">
        <v>1209</v>
      </c>
      <c r="C402" s="1" t="s">
        <v>1210</v>
      </c>
      <c r="D402" s="1" t="s">
        <v>7</v>
      </c>
    </row>
    <row r="403" ht="19.949999999999999" customHeight="1">
      <c r="A403" s="1" t="s">
        <v>1211</v>
      </c>
      <c r="B403" s="1" t="s">
        <v>1212</v>
      </c>
      <c r="C403" s="1" t="s">
        <v>1213</v>
      </c>
      <c r="D403" s="1" t="s">
        <v>7</v>
      </c>
    </row>
    <row r="404" ht="19.949999999999999" customHeight="1">
      <c r="A404" s="1" t="s">
        <v>1214</v>
      </c>
      <c r="B404" s="1" t="s">
        <v>1215</v>
      </c>
      <c r="C404" s="1" t="s">
        <v>1216</v>
      </c>
      <c r="D404" s="1" t="s">
        <v>7</v>
      </c>
    </row>
    <row r="405" ht="19.949999999999999" customHeight="1">
      <c r="A405" s="1" t="s">
        <v>1217</v>
      </c>
      <c r="B405" s="1" t="s">
        <v>1218</v>
      </c>
      <c r="C405" s="1" t="s">
        <v>1219</v>
      </c>
      <c r="D405" s="1" t="s">
        <v>7</v>
      </c>
    </row>
    <row r="406" ht="19.949999999999999" customHeight="1">
      <c r="A406" s="1" t="s">
        <v>1220</v>
      </c>
      <c r="B406" s="1" t="s">
        <v>1221</v>
      </c>
      <c r="C406" s="1" t="s">
        <v>1222</v>
      </c>
      <c r="D406" s="1" t="s">
        <v>7</v>
      </c>
    </row>
    <row r="407" ht="19.949999999999999" customHeight="1">
      <c r="A407" s="1" t="s">
        <v>1223</v>
      </c>
      <c r="B407" s="1" t="s">
        <v>1224</v>
      </c>
      <c r="C407" s="1" t="s">
        <v>1225</v>
      </c>
      <c r="D407" s="1" t="s">
        <v>7</v>
      </c>
    </row>
    <row r="408" ht="19.949999999999999" customHeight="1">
      <c r="A408" s="1" t="s">
        <v>1226</v>
      </c>
      <c r="B408" s="1" t="s">
        <v>1227</v>
      </c>
      <c r="C408" s="1" t="s">
        <v>1228</v>
      </c>
      <c r="D408" s="1" t="s">
        <v>7</v>
      </c>
    </row>
    <row r="409" ht="19.949999999999999" customHeight="1">
      <c r="A409" s="1" t="s">
        <v>1229</v>
      </c>
      <c r="B409" s="1" t="s">
        <v>1230</v>
      </c>
      <c r="C409" s="1" t="s">
        <v>1231</v>
      </c>
      <c r="D409" s="1" t="s">
        <v>7</v>
      </c>
    </row>
    <row r="410" ht="19.949999999999999" customHeight="1">
      <c r="A410" s="1" t="s">
        <v>1232</v>
      </c>
      <c r="B410" s="1" t="s">
        <v>1233</v>
      </c>
      <c r="C410" s="1" t="s">
        <v>1234</v>
      </c>
      <c r="D410" s="1" t="s">
        <v>7</v>
      </c>
    </row>
    <row r="411" ht="19.949999999999999" customHeight="1">
      <c r="A411" s="1" t="s">
        <v>1235</v>
      </c>
      <c r="B411" s="1" t="s">
        <v>1236</v>
      </c>
      <c r="C411" s="1" t="s">
        <v>1237</v>
      </c>
      <c r="D411" s="1" t="s">
        <v>51</v>
      </c>
    </row>
    <row r="412" ht="19.949999999999999" customHeight="1">
      <c r="A412" s="1" t="s">
        <v>1238</v>
      </c>
      <c r="B412" s="1" t="s">
        <v>1239</v>
      </c>
      <c r="C412" s="1" t="s">
        <v>1240</v>
      </c>
      <c r="D412" s="1" t="s">
        <v>7</v>
      </c>
    </row>
    <row r="413" ht="19.949999999999999" customHeight="1">
      <c r="A413" s="1" t="s">
        <v>1241</v>
      </c>
      <c r="B413" s="1" t="s">
        <v>1242</v>
      </c>
      <c r="C413" s="1" t="s">
        <v>1243</v>
      </c>
      <c r="D413" s="1" t="s">
        <v>7</v>
      </c>
    </row>
    <row r="414" ht="19.949999999999999" customHeight="1">
      <c r="A414" s="1" t="s">
        <v>1244</v>
      </c>
      <c r="B414" s="1" t="s">
        <v>1245</v>
      </c>
      <c r="C414" s="1" t="s">
        <v>1246</v>
      </c>
      <c r="D414" s="1" t="s">
        <v>7</v>
      </c>
    </row>
    <row r="415" ht="19.949999999999999" customHeight="1">
      <c r="A415" s="1" t="s">
        <v>1247</v>
      </c>
      <c r="B415" s="1" t="s">
        <v>1248</v>
      </c>
      <c r="C415" s="1" t="s">
        <v>1249</v>
      </c>
      <c r="D415" s="1" t="s">
        <v>7</v>
      </c>
    </row>
    <row r="416" ht="19.949999999999999" customHeight="1">
      <c r="A416" s="1" t="s">
        <v>1250</v>
      </c>
      <c r="B416" s="1" t="s">
        <v>1251</v>
      </c>
      <c r="C416" s="1" t="s">
        <v>1252</v>
      </c>
      <c r="D416" s="1" t="s">
        <v>7</v>
      </c>
    </row>
    <row r="417" ht="19.949999999999999" customHeight="1">
      <c r="A417" s="1" t="s">
        <v>1253</v>
      </c>
      <c r="B417" s="1" t="s">
        <v>1254</v>
      </c>
      <c r="C417" s="1" t="s">
        <v>1255</v>
      </c>
      <c r="D417" s="1" t="s">
        <v>51</v>
      </c>
    </row>
    <row r="418" ht="19.949999999999999" customHeight="1">
      <c r="A418" s="1" t="s">
        <v>1256</v>
      </c>
      <c r="B418" s="1" t="s">
        <v>1257</v>
      </c>
      <c r="C418" s="1" t="s">
        <v>1258</v>
      </c>
      <c r="D418" s="1" t="s">
        <v>7</v>
      </c>
    </row>
    <row r="419" ht="19.949999999999999" customHeight="1">
      <c r="A419" s="1" t="s">
        <v>1259</v>
      </c>
      <c r="B419" s="1" t="s">
        <v>1260</v>
      </c>
      <c r="C419" s="1" t="s">
        <v>1261</v>
      </c>
      <c r="D419" s="1" t="s">
        <v>7</v>
      </c>
    </row>
    <row r="420" ht="19.949999999999999" customHeight="1">
      <c r="A420" s="1" t="s">
        <v>1262</v>
      </c>
      <c r="B420" s="1" t="s">
        <v>1263</v>
      </c>
      <c r="C420" s="1" t="s">
        <v>1264</v>
      </c>
      <c r="D420" s="1" t="s">
        <v>7</v>
      </c>
    </row>
    <row r="421" ht="19.949999999999999" customHeight="1">
      <c r="A421" s="1" t="s">
        <v>1265</v>
      </c>
      <c r="B421" s="1" t="s">
        <v>1266</v>
      </c>
      <c r="C421" s="1" t="s">
        <v>1267</v>
      </c>
      <c r="D421" s="1" t="s">
        <v>7</v>
      </c>
    </row>
    <row r="422" ht="19.949999999999999" customHeight="1">
      <c r="A422" s="1" t="s">
        <v>1268</v>
      </c>
      <c r="B422" s="1" t="s">
        <v>1269</v>
      </c>
      <c r="C422" s="1" t="s">
        <v>1270</v>
      </c>
      <c r="D422" s="1" t="s">
        <v>7</v>
      </c>
    </row>
    <row r="423" ht="19.949999999999999" customHeight="1">
      <c r="A423" s="1" t="s">
        <v>1271</v>
      </c>
      <c r="B423" s="1" t="s">
        <v>1272</v>
      </c>
      <c r="C423" s="1" t="s">
        <v>1273</v>
      </c>
      <c r="D423" s="1" t="s">
        <v>7</v>
      </c>
    </row>
    <row r="424" ht="19.949999999999999" customHeight="1">
      <c r="A424" s="1" t="s">
        <v>1274</v>
      </c>
      <c r="B424" s="1" t="s">
        <v>1275</v>
      </c>
      <c r="C424" s="1" t="s">
        <v>1276</v>
      </c>
      <c r="D424" s="1" t="s">
        <v>7</v>
      </c>
    </row>
    <row r="425" ht="19.949999999999999" customHeight="1">
      <c r="A425" s="1" t="s">
        <v>1277</v>
      </c>
      <c r="B425" s="1" t="s">
        <v>1278</v>
      </c>
      <c r="C425" s="1" t="s">
        <v>1279</v>
      </c>
      <c r="D425" s="1" t="s">
        <v>7</v>
      </c>
    </row>
    <row r="426" ht="19.949999999999999" customHeight="1">
      <c r="A426" s="1" t="s">
        <v>1280</v>
      </c>
      <c r="B426" s="1" t="s">
        <v>1281</v>
      </c>
      <c r="C426" s="1" t="s">
        <v>1282</v>
      </c>
      <c r="D426" s="1" t="s">
        <v>51</v>
      </c>
    </row>
    <row r="427" ht="19.949999999999999" customHeight="1">
      <c r="A427" s="1" t="s">
        <v>1283</v>
      </c>
      <c r="B427" s="1" t="s">
        <v>1284</v>
      </c>
      <c r="C427" s="1" t="s">
        <v>1285</v>
      </c>
      <c r="D427" s="1" t="s">
        <v>7</v>
      </c>
    </row>
    <row r="428" ht="19.949999999999999" customHeight="1">
      <c r="A428" s="1" t="s">
        <v>1286</v>
      </c>
      <c r="B428" s="1" t="s">
        <v>1287</v>
      </c>
      <c r="C428" s="1" t="s">
        <v>1288</v>
      </c>
      <c r="D428" s="1" t="s">
        <v>7</v>
      </c>
    </row>
    <row r="429" ht="19.949999999999999" customHeight="1">
      <c r="A429" s="1" t="s">
        <v>1289</v>
      </c>
      <c r="B429" s="1" t="s">
        <v>1290</v>
      </c>
      <c r="C429" s="1" t="s">
        <v>1291</v>
      </c>
      <c r="D429" s="1" t="s">
        <v>7</v>
      </c>
    </row>
    <row r="430" ht="19.949999999999999" customHeight="1">
      <c r="A430" s="1" t="s">
        <v>1292</v>
      </c>
      <c r="B430" s="1" t="s">
        <v>1293</v>
      </c>
      <c r="C430" s="1" t="s">
        <v>1294</v>
      </c>
      <c r="D430" s="1" t="s">
        <v>7</v>
      </c>
    </row>
    <row r="431" ht="19.949999999999999" customHeight="1">
      <c r="A431" s="1" t="s">
        <v>1295</v>
      </c>
      <c r="B431" s="1" t="s">
        <v>1296</v>
      </c>
      <c r="C431" s="1" t="s">
        <v>1297</v>
      </c>
      <c r="D431" s="1" t="s">
        <v>7</v>
      </c>
    </row>
    <row r="432" ht="19.949999999999999" customHeight="1">
      <c r="A432" s="1" t="s">
        <v>1298</v>
      </c>
      <c r="B432" s="1" t="s">
        <v>1299</v>
      </c>
      <c r="C432" s="1" t="s">
        <v>1300</v>
      </c>
      <c r="D432" s="1" t="s">
        <v>7</v>
      </c>
    </row>
    <row r="433" ht="19.949999999999999" customHeight="1">
      <c r="A433" s="1" t="s">
        <v>1301</v>
      </c>
      <c r="B433" s="1" t="s">
        <v>1302</v>
      </c>
      <c r="C433" s="1" t="s">
        <v>1303</v>
      </c>
      <c r="D433" s="1" t="s">
        <v>51</v>
      </c>
    </row>
    <row r="434" ht="19.949999999999999" customHeight="1">
      <c r="A434" s="1" t="s">
        <v>1304</v>
      </c>
      <c r="B434" s="1" t="s">
        <v>1305</v>
      </c>
      <c r="C434" s="1" t="s">
        <v>1306</v>
      </c>
      <c r="D434" s="1" t="s">
        <v>7</v>
      </c>
    </row>
    <row r="435" ht="19.949999999999999" customHeight="1">
      <c r="A435" s="1" t="s">
        <v>1307</v>
      </c>
      <c r="B435" s="1" t="s">
        <v>1308</v>
      </c>
      <c r="C435" s="1" t="s">
        <v>1309</v>
      </c>
      <c r="D435" s="1" t="s">
        <v>7</v>
      </c>
    </row>
    <row r="436" ht="19.949999999999999" customHeight="1">
      <c r="A436" s="1" t="s">
        <v>1310</v>
      </c>
      <c r="B436" s="1" t="s">
        <v>1311</v>
      </c>
      <c r="C436" s="1" t="s">
        <v>1312</v>
      </c>
      <c r="D436" s="1" t="s">
        <v>7</v>
      </c>
    </row>
    <row r="437" ht="19.949999999999999" customHeight="1">
      <c r="A437" s="1" t="s">
        <v>1313</v>
      </c>
      <c r="B437" s="1" t="s">
        <v>1314</v>
      </c>
      <c r="C437" s="1" t="s">
        <v>1315</v>
      </c>
      <c r="D437" s="1" t="s">
        <v>7</v>
      </c>
    </row>
    <row r="438" ht="19.949999999999999" customHeight="1">
      <c r="A438" s="1" t="s">
        <v>1316</v>
      </c>
      <c r="B438" s="1" t="s">
        <v>1317</v>
      </c>
      <c r="C438" s="1" t="s">
        <v>1318</v>
      </c>
      <c r="D438" s="1" t="s">
        <v>7</v>
      </c>
    </row>
    <row r="439" ht="19.949999999999999" customHeight="1">
      <c r="A439" s="1" t="s">
        <v>1319</v>
      </c>
      <c r="B439" s="1" t="s">
        <v>1320</v>
      </c>
      <c r="C439" s="1" t="s">
        <v>1321</v>
      </c>
      <c r="D439" s="1" t="s">
        <v>7</v>
      </c>
    </row>
    <row r="440" ht="19.949999999999999" customHeight="1">
      <c r="A440" s="1" t="s">
        <v>1322</v>
      </c>
      <c r="B440" s="1" t="s">
        <v>1323</v>
      </c>
      <c r="C440" s="1" t="s">
        <v>1324</v>
      </c>
      <c r="D440" s="1" t="s">
        <v>7</v>
      </c>
    </row>
    <row r="441" ht="19.949999999999999" customHeight="1">
      <c r="A441" s="1" t="s">
        <v>1325</v>
      </c>
      <c r="B441" s="1" t="s">
        <v>1326</v>
      </c>
      <c r="C441" s="1" t="s">
        <v>1327</v>
      </c>
      <c r="D441" s="1" t="s">
        <v>7</v>
      </c>
    </row>
    <row r="442" ht="19.949999999999999" customHeight="1">
      <c r="A442" s="1" t="s">
        <v>1328</v>
      </c>
      <c r="B442" s="1" t="s">
        <v>1329</v>
      </c>
      <c r="C442" s="1" t="s">
        <v>1330</v>
      </c>
      <c r="D442" s="1" t="s">
        <v>7</v>
      </c>
    </row>
    <row r="443" ht="19.949999999999999" customHeight="1">
      <c r="A443" s="1" t="s">
        <v>1331</v>
      </c>
      <c r="B443" s="1" t="s">
        <v>1332</v>
      </c>
      <c r="C443" s="1" t="s">
        <v>1333</v>
      </c>
      <c r="D443" s="1" t="s">
        <v>7</v>
      </c>
    </row>
    <row r="444" ht="19.949999999999999" customHeight="1">
      <c r="A444" s="1" t="s">
        <v>1334</v>
      </c>
      <c r="B444" s="1" t="s">
        <v>1335</v>
      </c>
      <c r="C444" s="1" t="s">
        <v>1336</v>
      </c>
      <c r="D444" s="1" t="s">
        <v>7</v>
      </c>
    </row>
    <row r="445" ht="19.949999999999999" customHeight="1">
      <c r="A445" s="1" t="s">
        <v>1337</v>
      </c>
      <c r="B445" s="1" t="s">
        <v>1338</v>
      </c>
      <c r="C445" s="1" t="s">
        <v>1339</v>
      </c>
      <c r="D445" s="1" t="s">
        <v>7</v>
      </c>
    </row>
    <row r="446" ht="19.949999999999999" customHeight="1">
      <c r="A446" s="1" t="s">
        <v>1340</v>
      </c>
      <c r="B446" s="1" t="s">
        <v>1341</v>
      </c>
      <c r="C446" s="1" t="s">
        <v>1342</v>
      </c>
      <c r="D446" s="1" t="s">
        <v>7</v>
      </c>
    </row>
    <row r="447" ht="19.949999999999999" customHeight="1">
      <c r="A447" s="1" t="s">
        <v>1343</v>
      </c>
      <c r="B447" s="1" t="s">
        <v>1344</v>
      </c>
      <c r="C447" s="1" t="s">
        <v>1345</v>
      </c>
      <c r="D447" s="1" t="s">
        <v>7</v>
      </c>
    </row>
    <row r="448" ht="19.949999999999999" customHeight="1">
      <c r="A448" s="1" t="s">
        <v>1346</v>
      </c>
      <c r="B448" s="1" t="s">
        <v>1347</v>
      </c>
      <c r="C448" s="1" t="s">
        <v>1348</v>
      </c>
      <c r="D448" s="1" t="s">
        <v>7</v>
      </c>
    </row>
    <row r="449" ht="19.949999999999999" customHeight="1">
      <c r="A449" s="1" t="s">
        <v>1349</v>
      </c>
      <c r="B449" s="1" t="s">
        <v>1350</v>
      </c>
      <c r="C449" s="1" t="s">
        <v>1351</v>
      </c>
      <c r="D449" s="1" t="s">
        <v>7</v>
      </c>
    </row>
    <row r="450" ht="19.949999999999999" customHeight="1">
      <c r="A450" s="1" t="s">
        <v>1352</v>
      </c>
      <c r="B450" s="1" t="s">
        <v>1353</v>
      </c>
      <c r="C450" s="1" t="s">
        <v>1354</v>
      </c>
      <c r="D450" s="1" t="s">
        <v>7</v>
      </c>
    </row>
    <row r="451" ht="19.949999999999999" customHeight="1">
      <c r="A451" s="1" t="s">
        <v>1355</v>
      </c>
      <c r="B451" s="1" t="s">
        <v>1356</v>
      </c>
      <c r="C451" s="1" t="s">
        <v>1357</v>
      </c>
      <c r="D451" s="1" t="s">
        <v>7</v>
      </c>
    </row>
    <row r="452" ht="19.949999999999999" customHeight="1">
      <c r="A452" s="1" t="s">
        <v>1358</v>
      </c>
      <c r="B452" s="1" t="s">
        <v>1359</v>
      </c>
      <c r="C452" s="1" t="s">
        <v>1360</v>
      </c>
      <c r="D452" s="1" t="s">
        <v>7</v>
      </c>
    </row>
    <row r="453" ht="19.949999999999999" customHeight="1">
      <c r="A453" s="1" t="s">
        <v>1361</v>
      </c>
      <c r="B453" s="1" t="s">
        <v>1362</v>
      </c>
      <c r="C453" s="1" t="s">
        <v>1363</v>
      </c>
      <c r="D453" s="1" t="s">
        <v>51</v>
      </c>
    </row>
    <row r="454" ht="19.949999999999999" customHeight="1">
      <c r="A454" s="1" t="s">
        <v>1364</v>
      </c>
      <c r="B454" s="1" t="s">
        <v>1365</v>
      </c>
      <c r="C454" s="1" t="s">
        <v>1366</v>
      </c>
      <c r="D454" s="1" t="s">
        <v>7</v>
      </c>
    </row>
    <row r="455" ht="19.949999999999999" customHeight="1">
      <c r="A455" s="1" t="s">
        <v>1367</v>
      </c>
      <c r="B455" s="1" t="s">
        <v>1368</v>
      </c>
      <c r="C455" s="1" t="s">
        <v>1369</v>
      </c>
      <c r="D455" s="1" t="s">
        <v>51</v>
      </c>
    </row>
    <row r="456" ht="19.949999999999999" customHeight="1">
      <c r="A456" s="1" t="s">
        <v>1370</v>
      </c>
      <c r="B456" s="1" t="s">
        <v>1371</v>
      </c>
      <c r="C456" s="1" t="s">
        <v>1372</v>
      </c>
      <c r="D456" s="1" t="s">
        <v>7</v>
      </c>
    </row>
    <row r="457" ht="19.949999999999999" customHeight="1">
      <c r="A457" s="1" t="s">
        <v>1373</v>
      </c>
      <c r="B457" s="1" t="s">
        <v>1374</v>
      </c>
      <c r="C457" s="1" t="s">
        <v>1375</v>
      </c>
      <c r="D457" s="1" t="s">
        <v>7</v>
      </c>
    </row>
    <row r="458" ht="19.949999999999999" customHeight="1">
      <c r="A458" s="1" t="s">
        <v>1376</v>
      </c>
      <c r="B458" s="1" t="s">
        <v>1377</v>
      </c>
      <c r="C458" s="1" t="s">
        <v>1378</v>
      </c>
      <c r="D458" s="1" t="s">
        <v>7</v>
      </c>
    </row>
    <row r="459" ht="19.949999999999999" customHeight="1">
      <c r="A459" s="1" t="s">
        <v>1379</v>
      </c>
      <c r="B459" s="1" t="s">
        <v>1380</v>
      </c>
      <c r="C459" s="1" t="s">
        <v>1381</v>
      </c>
      <c r="D459" s="1" t="s">
        <v>7</v>
      </c>
    </row>
    <row r="460" ht="19.949999999999999" customHeight="1">
      <c r="A460" s="1" t="s">
        <v>1382</v>
      </c>
      <c r="B460" s="1" t="s">
        <v>1383</v>
      </c>
      <c r="C460" s="1" t="s">
        <v>1384</v>
      </c>
      <c r="D460" s="1" t="s">
        <v>7</v>
      </c>
    </row>
    <row r="461" ht="19.949999999999999" customHeight="1">
      <c r="A461" s="1" t="s">
        <v>1385</v>
      </c>
      <c r="B461" s="1" t="s">
        <v>1386</v>
      </c>
      <c r="C461" s="1" t="s">
        <v>1387</v>
      </c>
      <c r="D461" s="1" t="s">
        <v>51</v>
      </c>
    </row>
    <row r="462" ht="19.949999999999999" customHeight="1">
      <c r="A462" s="1" t="s">
        <v>1388</v>
      </c>
      <c r="B462" s="1" t="s">
        <v>1389</v>
      </c>
      <c r="C462" s="1" t="s">
        <v>1390</v>
      </c>
      <c r="D462" s="1" t="s">
        <v>7</v>
      </c>
    </row>
    <row r="463" ht="19.949999999999999" customHeight="1">
      <c r="A463" s="1" t="s">
        <v>1391</v>
      </c>
      <c r="B463" s="1" t="s">
        <v>1392</v>
      </c>
      <c r="C463" s="1" t="s">
        <v>1393</v>
      </c>
      <c r="D463" s="1" t="s">
        <v>7</v>
      </c>
    </row>
    <row r="464" ht="19.949999999999999" customHeight="1">
      <c r="A464" s="1" t="s">
        <v>1394</v>
      </c>
      <c r="B464" s="1" t="s">
        <v>1395</v>
      </c>
      <c r="C464" s="1" t="s">
        <v>1396</v>
      </c>
      <c r="D464" s="1" t="s">
        <v>7</v>
      </c>
    </row>
    <row r="465" ht="19.949999999999999" customHeight="1">
      <c r="A465" s="1" t="s">
        <v>1397</v>
      </c>
      <c r="B465" s="1" t="s">
        <v>1398</v>
      </c>
      <c r="C465" s="1" t="s">
        <v>1399</v>
      </c>
      <c r="D465" s="1" t="s">
        <v>7</v>
      </c>
    </row>
    <row r="466" ht="19.949999999999999" customHeight="1">
      <c r="A466" s="1" t="s">
        <v>1400</v>
      </c>
      <c r="B466" s="1" t="s">
        <v>1401</v>
      </c>
      <c r="C466" s="1" t="s">
        <v>1402</v>
      </c>
      <c r="D466" s="1" t="s">
        <v>7</v>
      </c>
    </row>
    <row r="467" ht="19.949999999999999" customHeight="1">
      <c r="A467" s="1" t="s">
        <v>1403</v>
      </c>
      <c r="B467" s="1" t="s">
        <v>1404</v>
      </c>
      <c r="C467" s="1" t="s">
        <v>1405</v>
      </c>
      <c r="D467" s="1" t="s">
        <v>51</v>
      </c>
    </row>
    <row r="468" ht="19.949999999999999" customHeight="1">
      <c r="A468" s="1" t="s">
        <v>1406</v>
      </c>
      <c r="B468" s="1" t="s">
        <v>1407</v>
      </c>
      <c r="C468" s="1" t="s">
        <v>1408</v>
      </c>
      <c r="D468" s="1" t="s">
        <v>7</v>
      </c>
    </row>
    <row r="469" ht="19.949999999999999" customHeight="1">
      <c r="A469" s="1" t="s">
        <v>1409</v>
      </c>
      <c r="B469" s="1" t="s">
        <v>1410</v>
      </c>
      <c r="C469" s="1" t="s">
        <v>1411</v>
      </c>
      <c r="D469" s="1" t="s">
        <v>7</v>
      </c>
    </row>
    <row r="470" ht="19.949999999999999" customHeight="1">
      <c r="A470" s="1" t="s">
        <v>1412</v>
      </c>
      <c r="B470" s="1" t="s">
        <v>1413</v>
      </c>
      <c r="C470" s="1" t="s">
        <v>1414</v>
      </c>
      <c r="D470" s="1" t="s">
        <v>7</v>
      </c>
    </row>
    <row r="471" ht="19.949999999999999" customHeight="1">
      <c r="A471" s="1" t="s">
        <v>1415</v>
      </c>
      <c r="B471" s="1" t="s">
        <v>1416</v>
      </c>
      <c r="C471" s="1" t="s">
        <v>1417</v>
      </c>
      <c r="D471" s="1" t="s">
        <v>7</v>
      </c>
    </row>
    <row r="472" ht="19.949999999999999" customHeight="1">
      <c r="A472" s="1" t="s">
        <v>1418</v>
      </c>
      <c r="B472" s="1" t="s">
        <v>1419</v>
      </c>
      <c r="C472" s="1" t="s">
        <v>1420</v>
      </c>
      <c r="D472" s="1" t="s">
        <v>7</v>
      </c>
    </row>
    <row r="473" ht="19.949999999999999" customHeight="1">
      <c r="A473" s="1" t="s">
        <v>1421</v>
      </c>
      <c r="B473" s="1" t="s">
        <v>1422</v>
      </c>
      <c r="C473" s="1" t="s">
        <v>1423</v>
      </c>
      <c r="D473" s="1" t="s">
        <v>51</v>
      </c>
    </row>
    <row r="474" ht="19.949999999999999" customHeight="1">
      <c r="A474" s="1" t="s">
        <v>1424</v>
      </c>
      <c r="B474" s="1" t="s">
        <v>1425</v>
      </c>
      <c r="C474" s="1" t="s">
        <v>1426</v>
      </c>
      <c r="D474" s="1" t="s">
        <v>7</v>
      </c>
    </row>
    <row r="475" ht="19.949999999999999" customHeight="1">
      <c r="A475" s="1" t="s">
        <v>1427</v>
      </c>
      <c r="B475" s="1" t="s">
        <v>1428</v>
      </c>
      <c r="C475" s="1" t="s">
        <v>1429</v>
      </c>
      <c r="D475" s="1" t="s">
        <v>7</v>
      </c>
    </row>
    <row r="476" ht="19.949999999999999" customHeight="1">
      <c r="A476" s="1" t="s">
        <v>1430</v>
      </c>
      <c r="B476" s="1" t="s">
        <v>1431</v>
      </c>
      <c r="C476" s="1" t="s">
        <v>1432</v>
      </c>
      <c r="D476" s="1" t="s">
        <v>51</v>
      </c>
    </row>
    <row r="477" ht="19.949999999999999" customHeight="1">
      <c r="A477" s="1" t="s">
        <v>1433</v>
      </c>
      <c r="B477" s="1" t="s">
        <v>1434</v>
      </c>
      <c r="C477" s="1" t="s">
        <v>1435</v>
      </c>
      <c r="D477" s="1" t="s">
        <v>51</v>
      </c>
    </row>
    <row r="478" ht="19.949999999999999" customHeight="1">
      <c r="A478" s="1" t="s">
        <v>1436</v>
      </c>
      <c r="B478" s="1" t="s">
        <v>1437</v>
      </c>
      <c r="C478" s="1" t="s">
        <v>1438</v>
      </c>
      <c r="D478" s="1" t="s">
        <v>7</v>
      </c>
    </row>
    <row r="479" ht="19.949999999999999" customHeight="1">
      <c r="A479" s="1" t="s">
        <v>1439</v>
      </c>
      <c r="B479" s="1" t="s">
        <v>1440</v>
      </c>
      <c r="C479" s="1" t="s">
        <v>1441</v>
      </c>
      <c r="D479" s="1" t="s">
        <v>7</v>
      </c>
    </row>
    <row r="480" ht="19.949999999999999" customHeight="1">
      <c r="A480" s="1" t="s">
        <v>1442</v>
      </c>
      <c r="B480" s="1" t="s">
        <v>1443</v>
      </c>
      <c r="C480" s="1" t="s">
        <v>1444</v>
      </c>
      <c r="D480" s="1" t="s">
        <v>7</v>
      </c>
    </row>
    <row r="481" ht="19.949999999999999" customHeight="1">
      <c r="A481" s="1" t="s">
        <v>1445</v>
      </c>
      <c r="B481" s="1" t="s">
        <v>1446</v>
      </c>
      <c r="C481" s="1" t="s">
        <v>1447</v>
      </c>
      <c r="D481" s="1" t="s">
        <v>7</v>
      </c>
    </row>
    <row r="482" ht="19.949999999999999" customHeight="1">
      <c r="A482" s="1" t="s">
        <v>1448</v>
      </c>
      <c r="B482" s="1" t="s">
        <v>1449</v>
      </c>
      <c r="C482" s="1" t="s">
        <v>1450</v>
      </c>
      <c r="D482" s="1" t="s">
        <v>51</v>
      </c>
    </row>
    <row r="483" ht="19.949999999999999" customHeight="1">
      <c r="A483" s="1" t="s">
        <v>1451</v>
      </c>
      <c r="B483" s="1" t="s">
        <v>1452</v>
      </c>
      <c r="C483" s="1" t="s">
        <v>1453</v>
      </c>
      <c r="D483" s="1" t="s">
        <v>7</v>
      </c>
    </row>
    <row r="484" ht="19.949999999999999" customHeight="1">
      <c r="A484" s="1" t="s">
        <v>1454</v>
      </c>
      <c r="B484" s="1" t="s">
        <v>1455</v>
      </c>
      <c r="C484" s="1" t="s">
        <v>1456</v>
      </c>
      <c r="D484" s="1" t="s">
        <v>7</v>
      </c>
    </row>
    <row r="485" ht="19.949999999999999" customHeight="1">
      <c r="A485" s="1" t="s">
        <v>1457</v>
      </c>
      <c r="B485" s="1" t="s">
        <v>1458</v>
      </c>
      <c r="C485" s="1" t="s">
        <v>1459</v>
      </c>
      <c r="D485" s="1" t="s">
        <v>7</v>
      </c>
    </row>
    <row r="486" ht="19.949999999999999" customHeight="1">
      <c r="A486" s="1" t="s">
        <v>1460</v>
      </c>
      <c r="B486" s="1" t="s">
        <v>1461</v>
      </c>
      <c r="C486" s="1" t="s">
        <v>1462</v>
      </c>
      <c r="D486" s="1" t="s">
        <v>7</v>
      </c>
    </row>
    <row r="487" ht="19.949999999999999" customHeight="1">
      <c r="A487" s="1" t="s">
        <v>1463</v>
      </c>
      <c r="B487" s="1" t="s">
        <v>1464</v>
      </c>
      <c r="C487" s="1" t="s">
        <v>1465</v>
      </c>
      <c r="D487" s="1" t="s">
        <v>7</v>
      </c>
    </row>
    <row r="488" ht="19.949999999999999" customHeight="1">
      <c r="A488" s="1" t="s">
        <v>1466</v>
      </c>
      <c r="B488" s="1" t="s">
        <v>1467</v>
      </c>
      <c r="C488" s="1" t="s">
        <v>1468</v>
      </c>
      <c r="D488" s="1" t="s">
        <v>7</v>
      </c>
    </row>
    <row r="489" ht="19.949999999999999" customHeight="1">
      <c r="A489" s="1" t="s">
        <v>1469</v>
      </c>
      <c r="B489" s="1" t="s">
        <v>1470</v>
      </c>
      <c r="C489" s="1" t="s">
        <v>1471</v>
      </c>
      <c r="D489" s="1" t="s">
        <v>7</v>
      </c>
    </row>
    <row r="490" ht="19.949999999999999" customHeight="1">
      <c r="A490" s="1" t="s">
        <v>1472</v>
      </c>
      <c r="B490" s="1" t="s">
        <v>1473</v>
      </c>
      <c r="C490" s="1" t="s">
        <v>1474</v>
      </c>
      <c r="D490" s="1" t="s">
        <v>7</v>
      </c>
    </row>
    <row r="491" ht="19.949999999999999" customHeight="1">
      <c r="A491" s="1" t="s">
        <v>1475</v>
      </c>
      <c r="B491" s="1" t="s">
        <v>1476</v>
      </c>
      <c r="C491" s="1" t="s">
        <v>1477</v>
      </c>
      <c r="D491" s="1" t="s">
        <v>51</v>
      </c>
    </row>
    <row r="492" ht="19.949999999999999" customHeight="1">
      <c r="A492" s="1" t="s">
        <v>1478</v>
      </c>
      <c r="B492" s="1" t="s">
        <v>1479</v>
      </c>
      <c r="C492" s="1" t="s">
        <v>1480</v>
      </c>
      <c r="D492" s="1" t="s">
        <v>7</v>
      </c>
    </row>
    <row r="493" ht="19.949999999999999" customHeight="1">
      <c r="A493" s="1" t="s">
        <v>1481</v>
      </c>
      <c r="B493" s="1" t="s">
        <v>1482</v>
      </c>
      <c r="C493" s="1" t="s">
        <v>1483</v>
      </c>
      <c r="D493" s="1" t="s">
        <v>7</v>
      </c>
    </row>
    <row r="494" ht="19.949999999999999" customHeight="1">
      <c r="A494" s="1" t="s">
        <v>1484</v>
      </c>
      <c r="B494" s="1" t="s">
        <v>1485</v>
      </c>
      <c r="C494" s="1" t="s">
        <v>1486</v>
      </c>
      <c r="D494" s="1" t="s">
        <v>7</v>
      </c>
    </row>
    <row r="495" ht="19.949999999999999" customHeight="1">
      <c r="A495" s="1" t="s">
        <v>1487</v>
      </c>
      <c r="B495" s="1" t="s">
        <v>1488</v>
      </c>
      <c r="C495" s="1" t="s">
        <v>1489</v>
      </c>
      <c r="D495" s="1" t="s">
        <v>7</v>
      </c>
    </row>
    <row r="496" ht="19.949999999999999" customHeight="1">
      <c r="A496" s="1" t="s">
        <v>1490</v>
      </c>
      <c r="B496" s="1" t="s">
        <v>1491</v>
      </c>
      <c r="C496" s="1" t="s">
        <v>1492</v>
      </c>
      <c r="D496" s="1" t="s">
        <v>7</v>
      </c>
    </row>
    <row r="497" ht="19.949999999999999" customHeight="1">
      <c r="A497" s="1" t="s">
        <v>1493</v>
      </c>
      <c r="B497" s="1" t="s">
        <v>1494</v>
      </c>
      <c r="C497" s="1" t="s">
        <v>1495</v>
      </c>
      <c r="D497" s="1" t="s">
        <v>7</v>
      </c>
    </row>
    <row r="498" ht="19.949999999999999" customHeight="1">
      <c r="A498" s="1" t="s">
        <v>1496</v>
      </c>
      <c r="B498" s="1" t="s">
        <v>1497</v>
      </c>
      <c r="C498" s="1" t="s">
        <v>1498</v>
      </c>
      <c r="D498" s="1" t="s">
        <v>7</v>
      </c>
    </row>
    <row r="499" ht="19.949999999999999" customHeight="1">
      <c r="A499" s="1" t="s">
        <v>1499</v>
      </c>
      <c r="B499" s="1" t="s">
        <v>1500</v>
      </c>
      <c r="C499" s="1" t="s">
        <v>1501</v>
      </c>
      <c r="D499" s="1" t="s">
        <v>7</v>
      </c>
    </row>
    <row r="500" ht="19.949999999999999" customHeight="1">
      <c r="A500" s="1" t="s">
        <v>1502</v>
      </c>
      <c r="B500" s="1" t="s">
        <v>1503</v>
      </c>
      <c r="C500" s="1" t="s">
        <v>1504</v>
      </c>
      <c r="D500" s="1" t="s">
        <v>7</v>
      </c>
    </row>
    <row r="501" ht="19.949999999999999" customHeight="1">
      <c r="A501" s="1" t="s">
        <v>1505</v>
      </c>
      <c r="B501" s="1" t="s">
        <v>1506</v>
      </c>
      <c r="C501" s="1" t="s">
        <v>1507</v>
      </c>
      <c r="D501" s="1" t="s">
        <v>7</v>
      </c>
    </row>
    <row r="502" ht="19.949999999999999" customHeight="1">
      <c r="A502" s="1" t="s">
        <v>1508</v>
      </c>
      <c r="B502" s="1" t="s">
        <v>1509</v>
      </c>
      <c r="C502" s="1" t="s">
        <v>1510</v>
      </c>
      <c r="D502" s="1" t="s">
        <v>7</v>
      </c>
    </row>
    <row r="503" ht="19.949999999999999" customHeight="1">
      <c r="A503" s="1" t="s">
        <v>1511</v>
      </c>
      <c r="B503" s="1" t="s">
        <v>1512</v>
      </c>
      <c r="C503" s="1" t="s">
        <v>1513</v>
      </c>
      <c r="D503" s="1" t="s">
        <v>7</v>
      </c>
    </row>
    <row r="504" ht="19.949999999999999" customHeight="1">
      <c r="A504" s="1" t="s">
        <v>1514</v>
      </c>
      <c r="B504" s="1" t="s">
        <v>1515</v>
      </c>
      <c r="C504" s="1" t="s">
        <v>1516</v>
      </c>
      <c r="D504" s="1" t="s">
        <v>7</v>
      </c>
    </row>
    <row r="505" ht="19.949999999999999" customHeight="1">
      <c r="A505" s="1" t="s">
        <v>1517</v>
      </c>
      <c r="B505" s="1" t="s">
        <v>1518</v>
      </c>
      <c r="C505" s="1" t="s">
        <v>1519</v>
      </c>
      <c r="D505" s="1" t="s">
        <v>7</v>
      </c>
    </row>
    <row r="506" ht="19.949999999999999" customHeight="1">
      <c r="A506" s="1" t="s">
        <v>1520</v>
      </c>
      <c r="B506" s="1" t="s">
        <v>1521</v>
      </c>
      <c r="C506" s="1" t="s">
        <v>1522</v>
      </c>
      <c r="D506" s="1" t="s">
        <v>7</v>
      </c>
    </row>
    <row r="507" ht="19.949999999999999" customHeight="1">
      <c r="A507" s="1" t="s">
        <v>1523</v>
      </c>
      <c r="B507" s="1" t="s">
        <v>1524</v>
      </c>
      <c r="C507" s="1" t="s">
        <v>1525</v>
      </c>
      <c r="D507" s="1" t="s">
        <v>7</v>
      </c>
    </row>
    <row r="508" ht="19.949999999999999" customHeight="1">
      <c r="A508" s="1" t="s">
        <v>1526</v>
      </c>
      <c r="B508" s="1" t="s">
        <v>1527</v>
      </c>
      <c r="C508" s="1" t="s">
        <v>1528</v>
      </c>
      <c r="D508" s="1" t="s">
        <v>7</v>
      </c>
    </row>
    <row r="509" ht="19.949999999999999" customHeight="1">
      <c r="A509" s="1" t="s">
        <v>1529</v>
      </c>
      <c r="B509" s="1" t="s">
        <v>1530</v>
      </c>
      <c r="C509" s="1" t="s">
        <v>1531</v>
      </c>
      <c r="D509" s="1" t="s">
        <v>7</v>
      </c>
    </row>
    <row r="510" ht="19.949999999999999" customHeight="1">
      <c r="A510" s="1" t="s">
        <v>1532</v>
      </c>
      <c r="B510" s="1" t="s">
        <v>1533</v>
      </c>
      <c r="C510" s="1" t="s">
        <v>1534</v>
      </c>
      <c r="D510" s="1" t="s">
        <v>7</v>
      </c>
    </row>
    <row r="511" ht="19.949999999999999" customHeight="1">
      <c r="A511" s="1" t="s">
        <v>1535</v>
      </c>
      <c r="B511" s="1" t="s">
        <v>1536</v>
      </c>
      <c r="C511" s="1" t="s">
        <v>1537</v>
      </c>
      <c r="D511" s="1" t="s">
        <v>7</v>
      </c>
    </row>
    <row r="512" ht="19.949999999999999" customHeight="1">
      <c r="A512" s="1" t="s">
        <v>1538</v>
      </c>
      <c r="B512" s="1" t="s">
        <v>1539</v>
      </c>
      <c r="C512" s="1" t="s">
        <v>1540</v>
      </c>
      <c r="D512" s="1" t="s">
        <v>7</v>
      </c>
    </row>
    <row r="513" ht="19.949999999999999" customHeight="1">
      <c r="A513" s="1" t="s">
        <v>1541</v>
      </c>
      <c r="B513" s="1" t="s">
        <v>1542</v>
      </c>
      <c r="C513" s="1" t="s">
        <v>1543</v>
      </c>
      <c r="D513" s="1" t="s">
        <v>7</v>
      </c>
    </row>
    <row r="514" ht="19.949999999999999" customHeight="1">
      <c r="A514" s="1" t="s">
        <v>1544</v>
      </c>
      <c r="B514" s="1" t="s">
        <v>1545</v>
      </c>
      <c r="C514" s="1" t="s">
        <v>1546</v>
      </c>
      <c r="D514" s="1" t="s">
        <v>7</v>
      </c>
    </row>
    <row r="515" ht="19.949999999999999" customHeight="1">
      <c r="A515" s="1" t="s">
        <v>1547</v>
      </c>
      <c r="B515" s="1" t="s">
        <v>1548</v>
      </c>
      <c r="C515" s="1" t="s">
        <v>1549</v>
      </c>
      <c r="D515" s="1" t="s">
        <v>7</v>
      </c>
    </row>
    <row r="516" ht="19.949999999999999" customHeight="1">
      <c r="A516" s="1" t="s">
        <v>1550</v>
      </c>
      <c r="B516" s="1" t="s">
        <v>1551</v>
      </c>
      <c r="C516" s="1" t="s">
        <v>1552</v>
      </c>
      <c r="D516" s="1" t="s">
        <v>7</v>
      </c>
    </row>
    <row r="517" ht="19.949999999999999" customHeight="1">
      <c r="A517" s="1" t="s">
        <v>1553</v>
      </c>
      <c r="B517" s="1" t="s">
        <v>1554</v>
      </c>
      <c r="C517" s="1" t="s">
        <v>1555</v>
      </c>
      <c r="D517" s="1" t="s">
        <v>7</v>
      </c>
    </row>
    <row r="518" ht="19.949999999999999" customHeight="1">
      <c r="A518" s="1" t="s">
        <v>1556</v>
      </c>
      <c r="B518" s="1" t="s">
        <v>1557</v>
      </c>
      <c r="C518" s="1" t="s">
        <v>1558</v>
      </c>
      <c r="D518" s="1" t="s">
        <v>7</v>
      </c>
    </row>
    <row r="519" ht="19.949999999999999" customHeight="1">
      <c r="A519" s="1" t="s">
        <v>1559</v>
      </c>
      <c r="B519" s="1" t="s">
        <v>1560</v>
      </c>
      <c r="C519" s="1" t="s">
        <v>1561</v>
      </c>
      <c r="D519" s="1" t="s">
        <v>7</v>
      </c>
    </row>
    <row r="520" ht="19.949999999999999" customHeight="1">
      <c r="A520" s="1" t="s">
        <v>1562</v>
      </c>
      <c r="B520" s="1" t="s">
        <v>1563</v>
      </c>
      <c r="C520" s="1" t="s">
        <v>1564</v>
      </c>
      <c r="D520" s="1" t="s">
        <v>7</v>
      </c>
    </row>
    <row r="521" ht="19.949999999999999" customHeight="1">
      <c r="A521" s="1" t="s">
        <v>1565</v>
      </c>
      <c r="B521" s="1" t="s">
        <v>1566</v>
      </c>
      <c r="C521" s="1" t="s">
        <v>1567</v>
      </c>
      <c r="D521" s="1" t="s">
        <v>7</v>
      </c>
    </row>
    <row r="522" ht="19.949999999999999" customHeight="1">
      <c r="A522" s="1" t="s">
        <v>1568</v>
      </c>
      <c r="B522" s="1" t="s">
        <v>1569</v>
      </c>
      <c r="C522" s="1" t="s">
        <v>1570</v>
      </c>
      <c r="D522" s="1" t="s">
        <v>7</v>
      </c>
    </row>
    <row r="523" ht="19.949999999999999" customHeight="1">
      <c r="A523" s="1" t="s">
        <v>1571</v>
      </c>
      <c r="B523" s="1" t="s">
        <v>1572</v>
      </c>
      <c r="C523" s="1" t="s">
        <v>1573</v>
      </c>
      <c r="D523" s="1" t="s">
        <v>7</v>
      </c>
    </row>
    <row r="524" ht="19.949999999999999" customHeight="1">
      <c r="A524" s="1" t="s">
        <v>1574</v>
      </c>
      <c r="B524" s="1" t="s">
        <v>1575</v>
      </c>
      <c r="C524" s="1" t="s">
        <v>1576</v>
      </c>
      <c r="D524" s="1" t="s">
        <v>7</v>
      </c>
    </row>
    <row r="525" ht="19.949999999999999" customHeight="1">
      <c r="A525" s="1" t="s">
        <v>1577</v>
      </c>
      <c r="B525" s="1" t="s">
        <v>1578</v>
      </c>
      <c r="C525" s="1" t="s">
        <v>1579</v>
      </c>
      <c r="D525" s="1" t="s">
        <v>51</v>
      </c>
    </row>
    <row r="526" ht="19.949999999999999" customHeight="1">
      <c r="A526" s="1" t="s">
        <v>1580</v>
      </c>
      <c r="B526" s="1" t="s">
        <v>1581</v>
      </c>
      <c r="C526" s="1" t="s">
        <v>1582</v>
      </c>
      <c r="D526" s="1" t="s">
        <v>7</v>
      </c>
    </row>
    <row r="527" ht="19.949999999999999" customHeight="1">
      <c r="A527" s="1" t="s">
        <v>1583</v>
      </c>
      <c r="B527" s="1" t="s">
        <v>1584</v>
      </c>
      <c r="C527" s="1" t="s">
        <v>1585</v>
      </c>
      <c r="D527" s="1" t="s">
        <v>51</v>
      </c>
    </row>
    <row r="528" ht="19.949999999999999" customHeight="1">
      <c r="A528" s="1" t="s">
        <v>1586</v>
      </c>
      <c r="B528" s="1" t="s">
        <v>1587</v>
      </c>
      <c r="C528" s="1" t="s">
        <v>1588</v>
      </c>
      <c r="D528" s="1" t="s">
        <v>7</v>
      </c>
    </row>
    <row r="529" ht="19.949999999999999" customHeight="1">
      <c r="A529" s="1" t="s">
        <v>1589</v>
      </c>
      <c r="B529" s="1" t="s">
        <v>1590</v>
      </c>
      <c r="C529" s="1" t="s">
        <v>1591</v>
      </c>
      <c r="D529" s="1" t="s">
        <v>7</v>
      </c>
    </row>
    <row r="530" ht="19.949999999999999" customHeight="1">
      <c r="A530" s="1" t="s">
        <v>1592</v>
      </c>
      <c r="B530" s="1" t="s">
        <v>1593</v>
      </c>
      <c r="C530" s="1" t="s">
        <v>1594</v>
      </c>
      <c r="D530" s="1" t="s">
        <v>7</v>
      </c>
    </row>
    <row r="531" ht="19.949999999999999" customHeight="1">
      <c r="A531" s="1" t="s">
        <v>1595</v>
      </c>
      <c r="B531" s="1" t="s">
        <v>1596</v>
      </c>
      <c r="C531" s="1" t="s">
        <v>1597</v>
      </c>
      <c r="D531" s="1" t="s">
        <v>7</v>
      </c>
    </row>
    <row r="532" ht="19.949999999999999" customHeight="1">
      <c r="A532" s="1" t="s">
        <v>1598</v>
      </c>
      <c r="B532" s="1" t="s">
        <v>1599</v>
      </c>
      <c r="C532" s="1" t="s">
        <v>1600</v>
      </c>
      <c r="D532" s="1" t="s">
        <v>7</v>
      </c>
    </row>
    <row r="533" ht="19.949999999999999" customHeight="1">
      <c r="A533" s="1" t="s">
        <v>1601</v>
      </c>
      <c r="B533" s="1" t="s">
        <v>1602</v>
      </c>
      <c r="C533" s="1" t="s">
        <v>1603</v>
      </c>
      <c r="D533" s="1" t="s">
        <v>7</v>
      </c>
    </row>
    <row r="534" ht="19.949999999999999" customHeight="1">
      <c r="A534" s="1" t="s">
        <v>1604</v>
      </c>
      <c r="B534" s="1" t="s">
        <v>1605</v>
      </c>
      <c r="C534" s="1" t="s">
        <v>1606</v>
      </c>
      <c r="D534" s="1" t="s">
        <v>7</v>
      </c>
    </row>
    <row r="535" ht="19.949999999999999" customHeight="1">
      <c r="A535" s="1" t="s">
        <v>1607</v>
      </c>
      <c r="B535" s="1" t="s">
        <v>1608</v>
      </c>
      <c r="C535" s="1" t="s">
        <v>1609</v>
      </c>
      <c r="D535" s="1" t="s">
        <v>51</v>
      </c>
    </row>
    <row r="536" ht="19.949999999999999" customHeight="1">
      <c r="A536" s="1" t="s">
        <v>1610</v>
      </c>
      <c r="B536" s="1" t="s">
        <v>1611</v>
      </c>
      <c r="C536" s="1" t="s">
        <v>1612</v>
      </c>
      <c r="D536" s="1" t="s">
        <v>7</v>
      </c>
    </row>
    <row r="537" ht="19.949999999999999" customHeight="1">
      <c r="A537" s="1" t="s">
        <v>1613</v>
      </c>
      <c r="B537" s="1" t="s">
        <v>1614</v>
      </c>
      <c r="C537" s="1" t="s">
        <v>1615</v>
      </c>
      <c r="D537" s="1" t="s">
        <v>7</v>
      </c>
    </row>
    <row r="538" ht="19.949999999999999" customHeight="1">
      <c r="A538" s="1" t="s">
        <v>1616</v>
      </c>
      <c r="B538" s="1" t="s">
        <v>1617</v>
      </c>
      <c r="C538" s="1" t="s">
        <v>1618</v>
      </c>
      <c r="D538" s="1" t="s">
        <v>7</v>
      </c>
    </row>
    <row r="539" ht="19.949999999999999" customHeight="1">
      <c r="A539" s="1" t="s">
        <v>1619</v>
      </c>
      <c r="B539" s="1" t="s">
        <v>1620</v>
      </c>
      <c r="C539" s="1" t="s">
        <v>1621</v>
      </c>
      <c r="D539" s="1" t="s">
        <v>7</v>
      </c>
    </row>
    <row r="540" ht="19.949999999999999" customHeight="1">
      <c r="A540" s="1" t="s">
        <v>1622</v>
      </c>
      <c r="B540" s="1" t="s">
        <v>1623</v>
      </c>
      <c r="C540" s="1" t="s">
        <v>1624</v>
      </c>
      <c r="D540" s="1" t="s">
        <v>7</v>
      </c>
    </row>
    <row r="541" ht="19.949999999999999" customHeight="1">
      <c r="A541" s="1" t="s">
        <v>1625</v>
      </c>
      <c r="B541" s="1" t="s">
        <v>1626</v>
      </c>
      <c r="C541" s="1" t="s">
        <v>1627</v>
      </c>
      <c r="D541" s="1" t="s">
        <v>7</v>
      </c>
    </row>
    <row r="542" ht="19.949999999999999" customHeight="1">
      <c r="A542" s="1" t="s">
        <v>1628</v>
      </c>
      <c r="B542" s="1" t="s">
        <v>1629</v>
      </c>
      <c r="C542" s="1" t="s">
        <v>1630</v>
      </c>
      <c r="D542" s="1" t="s">
        <v>7</v>
      </c>
    </row>
    <row r="543" ht="19.949999999999999" customHeight="1">
      <c r="A543" s="1" t="s">
        <v>1631</v>
      </c>
      <c r="B543" s="1" t="s">
        <v>1632</v>
      </c>
      <c r="C543" s="1" t="s">
        <v>1633</v>
      </c>
      <c r="D543" s="1" t="s">
        <v>7</v>
      </c>
    </row>
    <row r="544" ht="19.949999999999999" customHeight="1">
      <c r="A544" s="1" t="s">
        <v>1634</v>
      </c>
      <c r="B544" s="1" t="s">
        <v>1635</v>
      </c>
      <c r="C544" s="1" t="s">
        <v>1636</v>
      </c>
      <c r="D544" s="1" t="s">
        <v>7</v>
      </c>
    </row>
    <row r="545" ht="19.949999999999999" customHeight="1">
      <c r="A545" s="1" t="s">
        <v>1637</v>
      </c>
      <c r="B545" s="1" t="s">
        <v>1638</v>
      </c>
      <c r="C545" s="1" t="s">
        <v>1639</v>
      </c>
      <c r="D545" s="1" t="s">
        <v>7</v>
      </c>
    </row>
    <row r="546" ht="19.949999999999999" customHeight="1">
      <c r="A546" s="1" t="s">
        <v>1640</v>
      </c>
      <c r="B546" s="1" t="s">
        <v>1641</v>
      </c>
      <c r="C546" s="1" t="s">
        <v>1642</v>
      </c>
      <c r="D546" s="1" t="s">
        <v>7</v>
      </c>
    </row>
    <row r="547" ht="19.949999999999999" customHeight="1">
      <c r="A547" s="1" t="s">
        <v>1643</v>
      </c>
      <c r="B547" s="1" t="s">
        <v>1644</v>
      </c>
      <c r="C547" s="1" t="s">
        <v>1645</v>
      </c>
      <c r="D547" s="1" t="s">
        <v>51</v>
      </c>
    </row>
    <row r="548" ht="19.949999999999999" customHeight="1">
      <c r="A548" s="1" t="s">
        <v>1646</v>
      </c>
      <c r="B548" s="1" t="s">
        <v>1647</v>
      </c>
      <c r="C548" s="1" t="s">
        <v>1648</v>
      </c>
      <c r="D548" s="1" t="s">
        <v>7</v>
      </c>
    </row>
    <row r="549" ht="19.949999999999999" customHeight="1">
      <c r="A549" s="1" t="s">
        <v>1649</v>
      </c>
      <c r="B549" s="1" t="s">
        <v>1650</v>
      </c>
      <c r="C549" s="1" t="s">
        <v>1651</v>
      </c>
      <c r="D549" s="1" t="s">
        <v>7</v>
      </c>
    </row>
    <row r="550" ht="19.949999999999999" customHeight="1">
      <c r="A550" s="1" t="s">
        <v>1652</v>
      </c>
      <c r="B550" s="1" t="s">
        <v>1653</v>
      </c>
      <c r="C550" s="1" t="s">
        <v>1654</v>
      </c>
      <c r="D550" s="1" t="s">
        <v>7</v>
      </c>
    </row>
    <row r="551" ht="19.949999999999999" customHeight="1">
      <c r="A551" s="1" t="s">
        <v>1655</v>
      </c>
      <c r="B551" s="1" t="s">
        <v>1656</v>
      </c>
      <c r="C551" s="1" t="s">
        <v>1657</v>
      </c>
      <c r="D551" s="1" t="s">
        <v>7</v>
      </c>
    </row>
    <row r="552" ht="19.949999999999999" customHeight="1">
      <c r="A552" s="1" t="s">
        <v>1658</v>
      </c>
      <c r="B552" s="1" t="s">
        <v>1659</v>
      </c>
      <c r="C552" s="1" t="s">
        <v>1660</v>
      </c>
      <c r="D552" s="1" t="s">
        <v>7</v>
      </c>
    </row>
    <row r="553" ht="19.949999999999999" customHeight="1">
      <c r="A553" s="1" t="s">
        <v>1661</v>
      </c>
      <c r="B553" s="1" t="s">
        <v>1662</v>
      </c>
      <c r="C553" s="1" t="s">
        <v>1663</v>
      </c>
      <c r="D553" s="1" t="s">
        <v>7</v>
      </c>
    </row>
    <row r="554" ht="19.949999999999999" customHeight="1">
      <c r="A554" s="1" t="s">
        <v>1664</v>
      </c>
      <c r="B554" s="1" t="s">
        <v>1665</v>
      </c>
      <c r="C554" s="1" t="s">
        <v>1666</v>
      </c>
      <c r="D554" s="1" t="s">
        <v>7</v>
      </c>
    </row>
    <row r="555" ht="19.949999999999999" customHeight="1">
      <c r="A555" s="1" t="s">
        <v>1667</v>
      </c>
      <c r="B555" s="1" t="s">
        <v>1668</v>
      </c>
      <c r="C555" s="1" t="s">
        <v>1669</v>
      </c>
      <c r="D555" s="1" t="s">
        <v>7</v>
      </c>
    </row>
    <row r="556" ht="19.949999999999999" customHeight="1">
      <c r="A556" s="1" t="s">
        <v>1670</v>
      </c>
      <c r="B556" s="1" t="s">
        <v>1671</v>
      </c>
      <c r="C556" s="1" t="s">
        <v>1672</v>
      </c>
      <c r="D556" s="1" t="s">
        <v>7</v>
      </c>
    </row>
    <row r="557" ht="19.949999999999999" customHeight="1">
      <c r="A557" s="1" t="s">
        <v>1673</v>
      </c>
      <c r="B557" s="1" t="s">
        <v>1674</v>
      </c>
      <c r="C557" s="1" t="s">
        <v>1675</v>
      </c>
      <c r="D557" s="1" t="s">
        <v>7</v>
      </c>
    </row>
    <row r="558" ht="19.949999999999999" customHeight="1">
      <c r="A558" s="1" t="s">
        <v>1676</v>
      </c>
      <c r="B558" s="1" t="s">
        <v>1677</v>
      </c>
      <c r="C558" s="1" t="s">
        <v>1678</v>
      </c>
      <c r="D558" s="1" t="s">
        <v>7</v>
      </c>
    </row>
    <row r="559" ht="19.949999999999999" customHeight="1">
      <c r="A559" s="1" t="s">
        <v>1679</v>
      </c>
      <c r="B559" s="1" t="s">
        <v>1680</v>
      </c>
      <c r="C559" s="1" t="s">
        <v>1681</v>
      </c>
      <c r="D559" s="1" t="s">
        <v>7</v>
      </c>
    </row>
    <row r="560" ht="19.949999999999999" customHeight="1">
      <c r="A560" s="1" t="s">
        <v>1682</v>
      </c>
      <c r="B560" s="1" t="s">
        <v>1683</v>
      </c>
      <c r="C560" s="1" t="s">
        <v>1684</v>
      </c>
      <c r="D560" s="1" t="s">
        <v>7</v>
      </c>
    </row>
    <row r="561" ht="19.949999999999999" customHeight="1">
      <c r="A561" s="1" t="s">
        <v>1685</v>
      </c>
      <c r="B561" s="1" t="s">
        <v>1686</v>
      </c>
      <c r="C561" s="1" t="s">
        <v>1687</v>
      </c>
      <c r="D561" s="1" t="s">
        <v>51</v>
      </c>
    </row>
    <row r="562" ht="19.949999999999999" customHeight="1">
      <c r="A562" s="1" t="s">
        <v>1688</v>
      </c>
      <c r="B562" s="1" t="s">
        <v>1689</v>
      </c>
      <c r="C562" s="1" t="s">
        <v>1690</v>
      </c>
      <c r="D562" s="1" t="s">
        <v>7</v>
      </c>
    </row>
    <row r="563" ht="19.949999999999999" customHeight="1">
      <c r="A563" s="1" t="s">
        <v>1691</v>
      </c>
      <c r="B563" s="1" t="s">
        <v>1692</v>
      </c>
      <c r="C563" s="1" t="s">
        <v>1693</v>
      </c>
      <c r="D563" s="1" t="s">
        <v>7</v>
      </c>
    </row>
    <row r="564" ht="19.949999999999999" customHeight="1">
      <c r="A564" s="1" t="s">
        <v>1694</v>
      </c>
      <c r="B564" s="1" t="s">
        <v>1695</v>
      </c>
      <c r="C564" s="1" t="s">
        <v>1696</v>
      </c>
      <c r="D564" s="1" t="s">
        <v>7</v>
      </c>
    </row>
    <row r="565" ht="19.949999999999999" customHeight="1">
      <c r="A565" s="1" t="s">
        <v>1697</v>
      </c>
      <c r="B565" s="1" t="s">
        <v>1698</v>
      </c>
      <c r="C565" s="1" t="s">
        <v>1699</v>
      </c>
      <c r="D565" s="1" t="s">
        <v>7</v>
      </c>
    </row>
    <row r="566" ht="19.949999999999999" customHeight="1">
      <c r="A566" s="1" t="s">
        <v>1700</v>
      </c>
      <c r="B566" s="1" t="s">
        <v>1701</v>
      </c>
      <c r="C566" s="1" t="s">
        <v>1702</v>
      </c>
      <c r="D566" s="1" t="s">
        <v>7</v>
      </c>
    </row>
    <row r="567" ht="19.949999999999999" customHeight="1">
      <c r="A567" s="1" t="s">
        <v>1703</v>
      </c>
      <c r="B567" s="1" t="s">
        <v>1704</v>
      </c>
      <c r="C567" s="1" t="s">
        <v>1705</v>
      </c>
      <c r="D567" s="1" t="s">
        <v>7</v>
      </c>
    </row>
    <row r="568" ht="19.949999999999999" customHeight="1">
      <c r="A568" s="1" t="s">
        <v>1706</v>
      </c>
      <c r="B568" s="1" t="s">
        <v>1707</v>
      </c>
      <c r="C568" s="1" t="s">
        <v>1708</v>
      </c>
      <c r="D568" s="1" t="s">
        <v>7</v>
      </c>
    </row>
    <row r="569" ht="19.949999999999999" customHeight="1">
      <c r="A569" s="1" t="s">
        <v>1709</v>
      </c>
      <c r="B569" s="1" t="s">
        <v>1710</v>
      </c>
      <c r="C569" s="1" t="s">
        <v>1711</v>
      </c>
      <c r="D569" s="1" t="s">
        <v>7</v>
      </c>
    </row>
    <row r="570" ht="19.949999999999999" customHeight="1">
      <c r="A570" s="1" t="s">
        <v>1712</v>
      </c>
      <c r="B570" s="1" t="s">
        <v>1713</v>
      </c>
      <c r="C570" s="1" t="s">
        <v>1714</v>
      </c>
      <c r="D570" s="1" t="s">
        <v>7</v>
      </c>
    </row>
    <row r="571" ht="19.949999999999999" customHeight="1">
      <c r="A571" s="1" t="s">
        <v>1715</v>
      </c>
      <c r="B571" s="1" t="s">
        <v>1716</v>
      </c>
      <c r="C571" s="1" t="s">
        <v>1717</v>
      </c>
      <c r="D571" s="1" t="s">
        <v>7</v>
      </c>
    </row>
    <row r="572" ht="19.949999999999999" customHeight="1">
      <c r="A572" s="1" t="s">
        <v>1718</v>
      </c>
      <c r="B572" s="1" t="s">
        <v>1719</v>
      </c>
      <c r="C572" s="1" t="s">
        <v>1720</v>
      </c>
      <c r="D572" s="1" t="s">
        <v>7</v>
      </c>
    </row>
    <row r="573" ht="19.949999999999999" customHeight="1">
      <c r="A573" s="1" t="s">
        <v>1721</v>
      </c>
      <c r="B573" s="1" t="s">
        <v>1722</v>
      </c>
      <c r="C573" s="1" t="s">
        <v>1723</v>
      </c>
      <c r="D573" s="1" t="s">
        <v>7</v>
      </c>
    </row>
    <row r="574" ht="19.949999999999999" customHeight="1">
      <c r="A574" s="1" t="s">
        <v>1724</v>
      </c>
      <c r="B574" s="1" t="s">
        <v>1725</v>
      </c>
      <c r="C574" s="1" t="s">
        <v>1726</v>
      </c>
      <c r="D574" s="1" t="s">
        <v>7</v>
      </c>
    </row>
    <row r="575" ht="19.949999999999999" customHeight="1">
      <c r="A575" s="1" t="s">
        <v>1727</v>
      </c>
      <c r="B575" s="1" t="s">
        <v>1728</v>
      </c>
      <c r="C575" s="1" t="s">
        <v>1729</v>
      </c>
      <c r="D575" s="1" t="s">
        <v>7</v>
      </c>
    </row>
    <row r="576" ht="19.949999999999999" customHeight="1">
      <c r="A576" s="1" t="s">
        <v>1730</v>
      </c>
      <c r="B576" s="1" t="s">
        <v>1731</v>
      </c>
      <c r="C576" s="1" t="s">
        <v>1732</v>
      </c>
      <c r="D576" s="1" t="s">
        <v>367</v>
      </c>
    </row>
    <row r="577" ht="19.949999999999999" customHeight="1">
      <c r="A577" s="1" t="s">
        <v>1733</v>
      </c>
      <c r="B577" s="1" t="s">
        <v>1734</v>
      </c>
      <c r="C577" s="1" t="s">
        <v>1735</v>
      </c>
      <c r="D577" s="1" t="s">
        <v>7</v>
      </c>
    </row>
    <row r="578" ht="19.949999999999999" customHeight="1">
      <c r="A578" s="1" t="s">
        <v>1736</v>
      </c>
      <c r="B578" s="1" t="s">
        <v>1737</v>
      </c>
      <c r="C578" s="1" t="s">
        <v>1738</v>
      </c>
      <c r="D578" s="1" t="s">
        <v>7</v>
      </c>
    </row>
    <row r="579" ht="19.949999999999999" customHeight="1">
      <c r="A579" s="1" t="s">
        <v>1739</v>
      </c>
      <c r="B579" s="1" t="s">
        <v>1740</v>
      </c>
      <c r="C579" s="1" t="s">
        <v>1741</v>
      </c>
      <c r="D579" s="1" t="s">
        <v>7</v>
      </c>
    </row>
    <row r="580" ht="19.949999999999999" customHeight="1">
      <c r="A580" s="1" t="s">
        <v>1742</v>
      </c>
      <c r="B580" s="1" t="s">
        <v>1743</v>
      </c>
      <c r="C580" s="1" t="s">
        <v>1744</v>
      </c>
      <c r="D580" s="1" t="s">
        <v>51</v>
      </c>
    </row>
    <row r="581" ht="19.949999999999999" customHeight="1">
      <c r="A581" s="1" t="s">
        <v>1745</v>
      </c>
      <c r="B581" s="1" t="s">
        <v>1746</v>
      </c>
      <c r="C581" s="1" t="s">
        <v>1747</v>
      </c>
      <c r="D581" s="1" t="s">
        <v>7</v>
      </c>
    </row>
    <row r="582" ht="19.949999999999999" customHeight="1">
      <c r="A582" s="1" t="s">
        <v>1748</v>
      </c>
      <c r="B582" s="1" t="s">
        <v>1749</v>
      </c>
      <c r="C582" s="1" t="s">
        <v>1750</v>
      </c>
      <c r="D582" s="1" t="s">
        <v>7</v>
      </c>
    </row>
    <row r="583" ht="19.949999999999999" customHeight="1">
      <c r="A583" s="1" t="s">
        <v>1751</v>
      </c>
      <c r="B583" s="1" t="s">
        <v>1752</v>
      </c>
      <c r="C583" s="1" t="s">
        <v>1753</v>
      </c>
      <c r="D583" s="1" t="s">
        <v>7</v>
      </c>
    </row>
    <row r="584" ht="19.949999999999999" customHeight="1">
      <c r="A584" s="1" t="s">
        <v>1754</v>
      </c>
      <c r="B584" s="1" t="s">
        <v>1755</v>
      </c>
      <c r="C584" s="1" t="s">
        <v>1756</v>
      </c>
      <c r="D584" s="1" t="s">
        <v>7</v>
      </c>
    </row>
    <row r="585" ht="19.949999999999999" customHeight="1">
      <c r="A585" s="1" t="s">
        <v>1757</v>
      </c>
      <c r="B585" s="1" t="s">
        <v>1758</v>
      </c>
      <c r="C585" s="1" t="s">
        <v>1759</v>
      </c>
      <c r="D585" s="1" t="s">
        <v>7</v>
      </c>
    </row>
    <row r="586" ht="19.949999999999999" customHeight="1">
      <c r="A586" s="1" t="s">
        <v>1760</v>
      </c>
      <c r="B586" s="1" t="s">
        <v>1761</v>
      </c>
      <c r="C586" s="1" t="s">
        <v>1762</v>
      </c>
      <c r="D586" s="1" t="s">
        <v>7</v>
      </c>
    </row>
    <row r="587" ht="19.949999999999999" customHeight="1">
      <c r="A587" s="1" t="s">
        <v>1763</v>
      </c>
      <c r="B587" s="1" t="s">
        <v>1764</v>
      </c>
      <c r="C587" s="1" t="s">
        <v>1765</v>
      </c>
      <c r="D587" s="1" t="s">
        <v>7</v>
      </c>
    </row>
    <row r="588" ht="19.949999999999999" customHeight="1">
      <c r="A588" s="1" t="s">
        <v>1766</v>
      </c>
      <c r="B588" s="1" t="s">
        <v>1767</v>
      </c>
      <c r="C588" s="1" t="s">
        <v>1768</v>
      </c>
      <c r="D588" s="1" t="s">
        <v>51</v>
      </c>
    </row>
    <row r="589" ht="19.949999999999999" customHeight="1">
      <c r="A589" s="1" t="s">
        <v>1769</v>
      </c>
      <c r="B589" s="1" t="s">
        <v>1770</v>
      </c>
      <c r="C589" s="1" t="s">
        <v>1771</v>
      </c>
      <c r="D589" s="1" t="s">
        <v>367</v>
      </c>
    </row>
    <row r="590" ht="19.949999999999999" customHeight="1">
      <c r="A590" s="1" t="s">
        <v>1772</v>
      </c>
      <c r="B590" s="1" t="s">
        <v>1773</v>
      </c>
      <c r="C590" s="1" t="s">
        <v>1774</v>
      </c>
      <c r="D590" s="1" t="s">
        <v>7</v>
      </c>
    </row>
    <row r="591" ht="19.949999999999999" customHeight="1">
      <c r="A591" s="1" t="s">
        <v>1775</v>
      </c>
      <c r="B591" s="1" t="s">
        <v>1776</v>
      </c>
      <c r="C591" s="1" t="s">
        <v>1777</v>
      </c>
      <c r="D591" s="1" t="s">
        <v>7</v>
      </c>
    </row>
    <row r="592" ht="19.949999999999999" customHeight="1">
      <c r="A592" s="1" t="s">
        <v>1778</v>
      </c>
      <c r="B592" s="1" t="s">
        <v>1779</v>
      </c>
      <c r="C592" s="1" t="s">
        <v>1780</v>
      </c>
      <c r="D592" s="1" t="s">
        <v>51</v>
      </c>
    </row>
    <row r="593" ht="19.949999999999999" customHeight="1">
      <c r="A593" s="1" t="s">
        <v>1781</v>
      </c>
      <c r="B593" s="1" t="s">
        <v>1782</v>
      </c>
      <c r="C593" s="1" t="s">
        <v>1783</v>
      </c>
      <c r="D593" s="1" t="s">
        <v>7</v>
      </c>
    </row>
    <row r="594" ht="19.949999999999999" customHeight="1">
      <c r="A594" s="1" t="s">
        <v>1784</v>
      </c>
      <c r="B594" s="1" t="s">
        <v>1785</v>
      </c>
      <c r="C594" s="1" t="s">
        <v>1786</v>
      </c>
      <c r="D594" s="1" t="s">
        <v>7</v>
      </c>
    </row>
    <row r="595" ht="19.949999999999999" customHeight="1">
      <c r="A595" s="1" t="s">
        <v>1787</v>
      </c>
      <c r="B595" s="1" t="s">
        <v>1788</v>
      </c>
      <c r="C595" s="1" t="s">
        <v>1789</v>
      </c>
      <c r="D595" s="1" t="s">
        <v>7</v>
      </c>
    </row>
    <row r="596" ht="19.949999999999999" customHeight="1">
      <c r="A596" s="1" t="s">
        <v>1790</v>
      </c>
      <c r="B596" s="1" t="s">
        <v>1791</v>
      </c>
      <c r="C596" s="1" t="s">
        <v>1792</v>
      </c>
      <c r="D596" s="1" t="s">
        <v>7</v>
      </c>
    </row>
    <row r="597" ht="19.949999999999999" customHeight="1">
      <c r="A597" s="1" t="s">
        <v>1793</v>
      </c>
      <c r="B597" s="1" t="s">
        <v>1794</v>
      </c>
      <c r="C597" s="1" t="s">
        <v>1795</v>
      </c>
      <c r="D597" s="1" t="s">
        <v>7</v>
      </c>
    </row>
    <row r="598" ht="19.949999999999999" customHeight="1">
      <c r="A598" s="1" t="s">
        <v>1796</v>
      </c>
      <c r="B598" s="1" t="s">
        <v>1797</v>
      </c>
      <c r="C598" s="1" t="s">
        <v>1798</v>
      </c>
      <c r="D598" s="1" t="s">
        <v>367</v>
      </c>
    </row>
    <row r="599" ht="19.949999999999999" customHeight="1">
      <c r="A599" s="1" t="s">
        <v>1799</v>
      </c>
      <c r="B599" s="1" t="s">
        <v>1800</v>
      </c>
      <c r="C599" s="1" t="s">
        <v>1801</v>
      </c>
      <c r="D599" s="1" t="s">
        <v>7</v>
      </c>
    </row>
    <row r="600" ht="19.949999999999999" customHeight="1">
      <c r="A600" s="1" t="s">
        <v>1802</v>
      </c>
      <c r="B600" s="1" t="s">
        <v>1803</v>
      </c>
      <c r="C600" s="1" t="s">
        <v>1804</v>
      </c>
      <c r="D600" s="1" t="s">
        <v>7</v>
      </c>
    </row>
    <row r="601" ht="19.949999999999999" customHeight="1">
      <c r="A601" s="1" t="s">
        <v>1805</v>
      </c>
      <c r="B601" s="1" t="s">
        <v>1806</v>
      </c>
      <c r="C601" s="1" t="s">
        <v>1807</v>
      </c>
      <c r="D601" s="1" t="s">
        <v>7</v>
      </c>
    </row>
    <row r="602" ht="19.949999999999999" customHeight="1">
      <c r="A602" s="1" t="s">
        <v>1808</v>
      </c>
      <c r="B602" s="1" t="s">
        <v>1809</v>
      </c>
      <c r="C602" s="1" t="s">
        <v>1810</v>
      </c>
      <c r="D602" s="1" t="s">
        <v>7</v>
      </c>
    </row>
    <row r="603" ht="19.949999999999999" customHeight="1">
      <c r="A603" s="1" t="s">
        <v>1811</v>
      </c>
      <c r="B603" s="1" t="s">
        <v>1812</v>
      </c>
      <c r="C603" s="1" t="s">
        <v>1813</v>
      </c>
      <c r="D603" s="1" t="s">
        <v>7</v>
      </c>
    </row>
    <row r="604" ht="19.949999999999999" customHeight="1">
      <c r="A604" s="1" t="s">
        <v>1814</v>
      </c>
      <c r="B604" s="1" t="s">
        <v>1815</v>
      </c>
      <c r="C604" s="1" t="s">
        <v>1816</v>
      </c>
      <c r="D604" s="1" t="s">
        <v>7</v>
      </c>
    </row>
    <row r="605" ht="19.949999999999999" customHeight="1">
      <c r="A605" s="1" t="s">
        <v>1817</v>
      </c>
      <c r="B605" s="1" t="s">
        <v>1818</v>
      </c>
      <c r="C605" s="1" t="s">
        <v>1819</v>
      </c>
      <c r="D605" s="1" t="s">
        <v>7</v>
      </c>
    </row>
    <row r="606" ht="19.949999999999999" customHeight="1">
      <c r="A606" s="1" t="s">
        <v>1820</v>
      </c>
      <c r="B606" s="1" t="s">
        <v>1821</v>
      </c>
      <c r="C606" s="1" t="s">
        <v>1822</v>
      </c>
      <c r="D606" s="1" t="s">
        <v>7</v>
      </c>
    </row>
    <row r="607" ht="19.949999999999999" customHeight="1">
      <c r="A607" s="1" t="s">
        <v>1823</v>
      </c>
      <c r="B607" s="1" t="s">
        <v>1824</v>
      </c>
      <c r="C607" s="1" t="s">
        <v>1825</v>
      </c>
      <c r="D607" s="1" t="s">
        <v>7</v>
      </c>
    </row>
    <row r="608" ht="19.949999999999999" customHeight="1">
      <c r="A608" s="1" t="s">
        <v>1826</v>
      </c>
      <c r="B608" s="1" t="s">
        <v>1827</v>
      </c>
      <c r="C608" s="1" t="s">
        <v>1828</v>
      </c>
      <c r="D608" s="1" t="s">
        <v>7</v>
      </c>
    </row>
    <row r="609" ht="19.949999999999999" customHeight="1">
      <c r="A609" s="1" t="s">
        <v>1829</v>
      </c>
      <c r="B609" s="1" t="s">
        <v>1830</v>
      </c>
      <c r="C609" s="1" t="s">
        <v>1831</v>
      </c>
      <c r="D609" s="1" t="s">
        <v>7</v>
      </c>
    </row>
    <row r="610" ht="19.949999999999999" customHeight="1">
      <c r="A610" s="1" t="s">
        <v>1832</v>
      </c>
      <c r="B610" s="1" t="s">
        <v>1833</v>
      </c>
      <c r="C610" s="1" t="s">
        <v>1834</v>
      </c>
      <c r="D610" s="1" t="s">
        <v>7</v>
      </c>
    </row>
    <row r="611" ht="19.949999999999999" customHeight="1">
      <c r="A611" s="1" t="s">
        <v>1835</v>
      </c>
      <c r="B611" s="1" t="s">
        <v>1836</v>
      </c>
      <c r="C611" s="1" t="s">
        <v>1837</v>
      </c>
      <c r="D611" s="1" t="s">
        <v>7</v>
      </c>
    </row>
    <row r="612" ht="19.949999999999999" customHeight="1">
      <c r="A612" s="1" t="s">
        <v>1838</v>
      </c>
      <c r="B612" s="1" t="s">
        <v>1839</v>
      </c>
      <c r="C612" s="1" t="s">
        <v>1840</v>
      </c>
      <c r="D612" s="1" t="s">
        <v>7</v>
      </c>
    </row>
    <row r="613" ht="19.949999999999999" customHeight="1">
      <c r="A613" s="1" t="s">
        <v>1841</v>
      </c>
      <c r="B613" s="1" t="s">
        <v>1842</v>
      </c>
      <c r="C613" s="1" t="s">
        <v>1843</v>
      </c>
      <c r="D613" s="1" t="s">
        <v>7</v>
      </c>
    </row>
    <row r="614" ht="19.949999999999999" customHeight="1">
      <c r="A614" s="1" t="s">
        <v>1844</v>
      </c>
      <c r="B614" s="1" t="s">
        <v>1845</v>
      </c>
      <c r="C614" s="1" t="s">
        <v>1846</v>
      </c>
      <c r="D614" s="1" t="s">
        <v>7</v>
      </c>
    </row>
    <row r="615" ht="19.949999999999999" customHeight="1">
      <c r="A615" s="1" t="s">
        <v>1847</v>
      </c>
      <c r="B615" s="1" t="s">
        <v>1848</v>
      </c>
      <c r="C615" s="1" t="s">
        <v>1849</v>
      </c>
      <c r="D615" s="1" t="s">
        <v>7</v>
      </c>
    </row>
    <row r="616" ht="19.949999999999999" customHeight="1">
      <c r="A616" s="1" t="s">
        <v>1850</v>
      </c>
      <c r="B616" s="1" t="s">
        <v>1851</v>
      </c>
      <c r="C616" s="1" t="s">
        <v>1852</v>
      </c>
      <c r="D616" s="1" t="s">
        <v>7</v>
      </c>
    </row>
    <row r="617" ht="19.949999999999999" customHeight="1">
      <c r="A617" s="1" t="s">
        <v>1853</v>
      </c>
      <c r="B617" s="1" t="s">
        <v>1854</v>
      </c>
      <c r="C617" s="1" t="s">
        <v>1855</v>
      </c>
      <c r="D617" s="1" t="s">
        <v>7</v>
      </c>
    </row>
    <row r="618" ht="19.949999999999999" customHeight="1">
      <c r="A618" s="1" t="s">
        <v>1856</v>
      </c>
      <c r="B618" s="1" t="s">
        <v>1857</v>
      </c>
      <c r="C618" s="1" t="s">
        <v>1858</v>
      </c>
      <c r="D618" s="1" t="s">
        <v>51</v>
      </c>
    </row>
    <row r="619" ht="19.949999999999999" customHeight="1">
      <c r="A619" s="1" t="s">
        <v>1859</v>
      </c>
      <c r="B619" s="1" t="s">
        <v>1860</v>
      </c>
      <c r="C619" s="1" t="s">
        <v>1861</v>
      </c>
      <c r="D619" s="1" t="s">
        <v>367</v>
      </c>
    </row>
    <row r="620" ht="19.949999999999999" customHeight="1">
      <c r="A620" s="1" t="s">
        <v>1862</v>
      </c>
      <c r="B620" s="1" t="s">
        <v>1863</v>
      </c>
      <c r="C620" s="1" t="s">
        <v>1864</v>
      </c>
      <c r="D620" s="1" t="s">
        <v>7</v>
      </c>
    </row>
    <row r="621" ht="19.949999999999999" customHeight="1">
      <c r="A621" s="1" t="s">
        <v>1865</v>
      </c>
      <c r="B621" s="1" t="s">
        <v>1866</v>
      </c>
      <c r="C621" s="1" t="s">
        <v>1867</v>
      </c>
      <c r="D621" s="1" t="s">
        <v>7</v>
      </c>
    </row>
    <row r="622" ht="19.949999999999999" customHeight="1">
      <c r="A622" s="1" t="s">
        <v>1868</v>
      </c>
      <c r="B622" s="1" t="s">
        <v>1869</v>
      </c>
      <c r="C622" s="1" t="s">
        <v>1870</v>
      </c>
      <c r="D622" s="1" t="s">
        <v>7</v>
      </c>
    </row>
    <row r="623" ht="19.949999999999999" customHeight="1">
      <c r="A623" s="1" t="s">
        <v>1871</v>
      </c>
      <c r="B623" s="1" t="s">
        <v>1872</v>
      </c>
      <c r="C623" s="1" t="s">
        <v>1873</v>
      </c>
      <c r="D623" s="1" t="s">
        <v>7</v>
      </c>
    </row>
    <row r="624" ht="19.949999999999999" customHeight="1">
      <c r="A624" s="1" t="s">
        <v>1874</v>
      </c>
      <c r="B624" s="1" t="s">
        <v>1875</v>
      </c>
      <c r="C624" s="1" t="s">
        <v>1876</v>
      </c>
      <c r="D624" s="1" t="s">
        <v>51</v>
      </c>
    </row>
    <row r="625" ht="19.949999999999999" customHeight="1">
      <c r="A625" s="1" t="s">
        <v>1877</v>
      </c>
      <c r="B625" s="1" t="s">
        <v>1878</v>
      </c>
      <c r="C625" s="1" t="s">
        <v>1879</v>
      </c>
      <c r="D625" s="1" t="s">
        <v>7</v>
      </c>
    </row>
    <row r="626" ht="19.949999999999999" customHeight="1">
      <c r="A626" s="1" t="s">
        <v>1880</v>
      </c>
      <c r="B626" s="1" t="s">
        <v>1881</v>
      </c>
      <c r="C626" s="1" t="s">
        <v>1882</v>
      </c>
      <c r="D626" s="1" t="s">
        <v>7</v>
      </c>
    </row>
    <row r="627" ht="19.949999999999999" customHeight="1">
      <c r="A627" s="1" t="s">
        <v>1883</v>
      </c>
      <c r="B627" s="1" t="s">
        <v>1884</v>
      </c>
      <c r="C627" s="1" t="s">
        <v>1885</v>
      </c>
      <c r="D627" s="1" t="s">
        <v>7</v>
      </c>
    </row>
    <row r="628" ht="19.949999999999999" customHeight="1">
      <c r="A628" s="1" t="s">
        <v>1886</v>
      </c>
      <c r="B628" s="1" t="s">
        <v>1887</v>
      </c>
      <c r="C628" s="1" t="s">
        <v>1888</v>
      </c>
      <c r="D628" s="1" t="s">
        <v>7</v>
      </c>
    </row>
    <row r="629" ht="19.949999999999999" customHeight="1">
      <c r="A629" s="1" t="s">
        <v>1889</v>
      </c>
      <c r="B629" s="1" t="s">
        <v>1890</v>
      </c>
      <c r="C629" s="1" t="s">
        <v>1891</v>
      </c>
      <c r="D629" s="1" t="s">
        <v>7</v>
      </c>
    </row>
    <row r="630" ht="19.949999999999999" customHeight="1">
      <c r="A630" s="1" t="s">
        <v>1892</v>
      </c>
      <c r="B630" s="1" t="s">
        <v>1893</v>
      </c>
      <c r="C630" s="1" t="s">
        <v>1894</v>
      </c>
      <c r="D630" s="1" t="s">
        <v>7</v>
      </c>
    </row>
    <row r="631" ht="19.949999999999999" customHeight="1">
      <c r="A631" s="1" t="s">
        <v>1895</v>
      </c>
      <c r="B631" s="1" t="s">
        <v>1896</v>
      </c>
      <c r="C631" s="1" t="s">
        <v>1897</v>
      </c>
      <c r="D631" s="1" t="s">
        <v>7</v>
      </c>
    </row>
    <row r="632" ht="19.949999999999999" customHeight="1">
      <c r="A632" s="1" t="s">
        <v>1898</v>
      </c>
      <c r="B632" s="1" t="s">
        <v>1899</v>
      </c>
      <c r="C632" s="1" t="s">
        <v>1900</v>
      </c>
      <c r="D632" s="1" t="s">
        <v>7</v>
      </c>
    </row>
    <row r="633" ht="19.949999999999999" customHeight="1">
      <c r="A633" s="1" t="s">
        <v>1901</v>
      </c>
      <c r="B633" s="1" t="s">
        <v>1902</v>
      </c>
      <c r="C633" s="1" t="s">
        <v>1903</v>
      </c>
      <c r="D633" s="1" t="s">
        <v>7</v>
      </c>
    </row>
    <row r="634" ht="19.949999999999999" customHeight="1">
      <c r="A634" s="1" t="s">
        <v>1904</v>
      </c>
      <c r="B634" s="1" t="s">
        <v>1905</v>
      </c>
      <c r="C634" s="1" t="s">
        <v>1906</v>
      </c>
      <c r="D634" s="1" t="s">
        <v>7</v>
      </c>
    </row>
    <row r="635" ht="19.949999999999999" customHeight="1">
      <c r="A635" s="1" t="s">
        <v>1907</v>
      </c>
      <c r="B635" s="1" t="s">
        <v>1908</v>
      </c>
      <c r="C635" s="1" t="s">
        <v>1909</v>
      </c>
      <c r="D635" s="1" t="s">
        <v>7</v>
      </c>
    </row>
    <row r="636" ht="19.949999999999999" customHeight="1">
      <c r="A636" s="1" t="s">
        <v>1910</v>
      </c>
      <c r="B636" s="1" t="s">
        <v>1911</v>
      </c>
      <c r="C636" s="1" t="s">
        <v>1912</v>
      </c>
      <c r="D636" s="1" t="s">
        <v>7</v>
      </c>
    </row>
    <row r="637" ht="19.949999999999999" customHeight="1">
      <c r="A637" s="1" t="s">
        <v>1913</v>
      </c>
      <c r="B637" s="1" t="s">
        <v>1914</v>
      </c>
      <c r="C637" s="1" t="s">
        <v>1915</v>
      </c>
      <c r="D637" s="1" t="s">
        <v>7</v>
      </c>
    </row>
    <row r="638" ht="19.949999999999999" customHeight="1">
      <c r="A638" s="1" t="s">
        <v>1916</v>
      </c>
      <c r="B638" s="1" t="s">
        <v>1917</v>
      </c>
      <c r="C638" s="1" t="s">
        <v>1918</v>
      </c>
      <c r="D638" s="1" t="s">
        <v>7</v>
      </c>
    </row>
    <row r="639" ht="19.949999999999999" customHeight="1">
      <c r="A639" s="1" t="s">
        <v>1919</v>
      </c>
      <c r="B639" s="1" t="s">
        <v>1920</v>
      </c>
      <c r="C639" s="1" t="s">
        <v>1921</v>
      </c>
      <c r="D639" s="1" t="s">
        <v>51</v>
      </c>
    </row>
    <row r="640" ht="19.949999999999999" customHeight="1">
      <c r="A640" s="1" t="s">
        <v>1922</v>
      </c>
      <c r="B640" s="1" t="s">
        <v>1923</v>
      </c>
      <c r="C640" s="1" t="s">
        <v>1924</v>
      </c>
      <c r="D640" s="1" t="s">
        <v>7</v>
      </c>
    </row>
    <row r="641" ht="19.949999999999999" customHeight="1">
      <c r="A641" s="1" t="s">
        <v>1925</v>
      </c>
      <c r="B641" s="1" t="s">
        <v>1926</v>
      </c>
      <c r="C641" s="1" t="s">
        <v>1927</v>
      </c>
      <c r="D641" s="1" t="s">
        <v>7</v>
      </c>
    </row>
    <row r="642" ht="19.949999999999999" customHeight="1">
      <c r="A642" s="1" t="s">
        <v>1928</v>
      </c>
      <c r="B642" s="1" t="s">
        <v>1929</v>
      </c>
      <c r="C642" s="1" t="s">
        <v>1930</v>
      </c>
      <c r="D642" s="1" t="s">
        <v>7</v>
      </c>
    </row>
    <row r="643" ht="19.949999999999999" customHeight="1">
      <c r="A643" s="1" t="s">
        <v>1931</v>
      </c>
      <c r="B643" s="1" t="s">
        <v>1932</v>
      </c>
      <c r="C643" s="1" t="s">
        <v>1933</v>
      </c>
      <c r="D643" s="1" t="s">
        <v>51</v>
      </c>
    </row>
    <row r="644" ht="19.949999999999999" customHeight="1">
      <c r="A644" s="1" t="s">
        <v>1934</v>
      </c>
      <c r="B644" s="1" t="s">
        <v>1935</v>
      </c>
      <c r="C644" s="1" t="s">
        <v>1936</v>
      </c>
      <c r="D644" s="1" t="s">
        <v>7</v>
      </c>
    </row>
    <row r="645" ht="19.949999999999999" customHeight="1">
      <c r="A645" s="1" t="s">
        <v>1937</v>
      </c>
      <c r="B645" s="1" t="s">
        <v>1938</v>
      </c>
      <c r="C645" s="1" t="s">
        <v>1939</v>
      </c>
      <c r="D645" s="1" t="s">
        <v>51</v>
      </c>
    </row>
    <row r="646" ht="19.949999999999999" customHeight="1">
      <c r="A646" s="1" t="s">
        <v>1940</v>
      </c>
      <c r="B646" s="1" t="s">
        <v>1941</v>
      </c>
      <c r="C646" s="1" t="s">
        <v>1942</v>
      </c>
      <c r="D646" s="1" t="s">
        <v>7</v>
      </c>
    </row>
    <row r="647" ht="19.949999999999999" customHeight="1">
      <c r="A647" s="1" t="s">
        <v>1943</v>
      </c>
      <c r="B647" s="1" t="s">
        <v>1944</v>
      </c>
      <c r="C647" s="1" t="s">
        <v>1945</v>
      </c>
      <c r="D647" s="1" t="s">
        <v>51</v>
      </c>
    </row>
    <row r="648" ht="19.949999999999999" customHeight="1">
      <c r="A648" s="1" t="s">
        <v>1946</v>
      </c>
      <c r="B648" s="1" t="s">
        <v>1947</v>
      </c>
      <c r="C648" s="1" t="s">
        <v>1948</v>
      </c>
      <c r="D648" s="1" t="s">
        <v>7</v>
      </c>
    </row>
    <row r="649" ht="19.949999999999999" customHeight="1">
      <c r="A649" s="1" t="s">
        <v>1949</v>
      </c>
      <c r="B649" s="1" t="s">
        <v>1950</v>
      </c>
      <c r="C649" s="1" t="s">
        <v>1951</v>
      </c>
      <c r="D649" s="1" t="s">
        <v>7</v>
      </c>
    </row>
    <row r="650" ht="19.949999999999999" customHeight="1">
      <c r="A650" s="1" t="s">
        <v>1952</v>
      </c>
      <c r="B650" s="1" t="s">
        <v>1953</v>
      </c>
      <c r="C650" s="1" t="s">
        <v>1954</v>
      </c>
      <c r="D650" s="1" t="s">
        <v>7</v>
      </c>
    </row>
    <row r="651" ht="19.949999999999999" customHeight="1">
      <c r="A651" s="1" t="s">
        <v>1955</v>
      </c>
      <c r="B651" s="1" t="s">
        <v>1956</v>
      </c>
      <c r="C651" s="1" t="s">
        <v>1957</v>
      </c>
      <c r="D651" s="1" t="s">
        <v>7</v>
      </c>
    </row>
    <row r="652" ht="19.949999999999999" customHeight="1">
      <c r="A652" s="1" t="s">
        <v>1958</v>
      </c>
      <c r="B652" s="1" t="s">
        <v>1959</v>
      </c>
      <c r="C652" s="1" t="s">
        <v>1960</v>
      </c>
      <c r="D652" s="1" t="s">
        <v>7</v>
      </c>
    </row>
    <row r="653" ht="19.949999999999999" customHeight="1">
      <c r="A653" s="1" t="s">
        <v>1961</v>
      </c>
      <c r="B653" s="1" t="s">
        <v>1962</v>
      </c>
      <c r="C653" s="1" t="s">
        <v>1963</v>
      </c>
      <c r="D653" s="1" t="s">
        <v>7</v>
      </c>
    </row>
    <row r="654" ht="19.949999999999999" customHeight="1">
      <c r="A654" s="1" t="s">
        <v>1964</v>
      </c>
      <c r="B654" s="1" t="s">
        <v>1965</v>
      </c>
      <c r="C654" s="1" t="s">
        <v>1966</v>
      </c>
      <c r="D654" s="1" t="s">
        <v>7</v>
      </c>
    </row>
    <row r="655" ht="19.949999999999999" customHeight="1">
      <c r="A655" s="1" t="s">
        <v>1967</v>
      </c>
      <c r="B655" s="1" t="s">
        <v>1968</v>
      </c>
      <c r="C655" s="1" t="s">
        <v>1969</v>
      </c>
      <c r="D655" s="1" t="s">
        <v>7</v>
      </c>
    </row>
    <row r="656" ht="19.949999999999999" customHeight="1">
      <c r="A656" s="1" t="s">
        <v>1970</v>
      </c>
      <c r="B656" s="1" t="s">
        <v>1971</v>
      </c>
      <c r="C656" s="1" t="s">
        <v>1972</v>
      </c>
      <c r="D656" s="1" t="s">
        <v>7</v>
      </c>
    </row>
    <row r="657" ht="19.949999999999999" customHeight="1">
      <c r="A657" s="1" t="s">
        <v>1973</v>
      </c>
      <c r="B657" s="1" t="s">
        <v>1974</v>
      </c>
      <c r="C657" s="1" t="s">
        <v>1975</v>
      </c>
      <c r="D657" s="1" t="s">
        <v>7</v>
      </c>
    </row>
    <row r="658" ht="19.949999999999999" customHeight="1">
      <c r="A658" s="1" t="s">
        <v>1976</v>
      </c>
      <c r="B658" s="1" t="s">
        <v>1977</v>
      </c>
      <c r="C658" s="1" t="s">
        <v>1978</v>
      </c>
      <c r="D658" s="1" t="s">
        <v>7</v>
      </c>
    </row>
    <row r="659" ht="19.949999999999999" customHeight="1">
      <c r="A659" s="1" t="s">
        <v>1979</v>
      </c>
      <c r="B659" s="1" t="s">
        <v>1980</v>
      </c>
      <c r="C659" s="1" t="s">
        <v>1981</v>
      </c>
      <c r="D659" s="1" t="s">
        <v>7</v>
      </c>
    </row>
    <row r="660" ht="19.949999999999999" customHeight="1">
      <c r="A660" s="1" t="s">
        <v>1982</v>
      </c>
      <c r="B660" s="1" t="s">
        <v>1983</v>
      </c>
      <c r="C660" s="1" t="s">
        <v>1984</v>
      </c>
      <c r="D660" s="1" t="s">
        <v>51</v>
      </c>
    </row>
    <row r="661" ht="19.949999999999999" customHeight="1">
      <c r="A661" s="1" t="s">
        <v>1985</v>
      </c>
      <c r="B661" s="1" t="s">
        <v>1986</v>
      </c>
      <c r="C661" s="1" t="s">
        <v>1987</v>
      </c>
      <c r="D661" s="1" t="s">
        <v>7</v>
      </c>
    </row>
    <row r="662" ht="19.949999999999999" customHeight="1">
      <c r="A662" s="1" t="s">
        <v>1988</v>
      </c>
      <c r="B662" s="1" t="s">
        <v>1989</v>
      </c>
      <c r="C662" s="1" t="s">
        <v>1990</v>
      </c>
      <c r="D662" s="1" t="s">
        <v>51</v>
      </c>
    </row>
    <row r="663" ht="19.949999999999999" customHeight="1">
      <c r="A663" s="1" t="s">
        <v>1991</v>
      </c>
      <c r="B663" s="1" t="s">
        <v>1992</v>
      </c>
      <c r="C663" s="1" t="s">
        <v>1993</v>
      </c>
      <c r="D663" s="1" t="s">
        <v>7</v>
      </c>
    </row>
    <row r="664" ht="19.949999999999999" customHeight="1">
      <c r="A664" s="1" t="s">
        <v>1994</v>
      </c>
      <c r="B664" s="1" t="s">
        <v>1995</v>
      </c>
      <c r="C664" s="1" t="s">
        <v>1996</v>
      </c>
      <c r="D664" s="1" t="s">
        <v>7</v>
      </c>
    </row>
    <row r="665" ht="19.949999999999999" customHeight="1">
      <c r="A665" s="1" t="s">
        <v>1997</v>
      </c>
      <c r="B665" s="1" t="s">
        <v>1998</v>
      </c>
      <c r="C665" s="1" t="s">
        <v>1999</v>
      </c>
      <c r="D665" s="1" t="s">
        <v>7</v>
      </c>
    </row>
    <row r="666" ht="19.949999999999999" customHeight="1">
      <c r="A666" s="1" t="s">
        <v>2000</v>
      </c>
      <c r="B666" s="1" t="s">
        <v>2001</v>
      </c>
      <c r="C666" s="1" t="s">
        <v>2002</v>
      </c>
      <c r="D666" s="1" t="s">
        <v>7</v>
      </c>
    </row>
    <row r="667" ht="19.949999999999999" customHeight="1">
      <c r="A667" s="1" t="s">
        <v>2003</v>
      </c>
      <c r="B667" s="1" t="s">
        <v>2004</v>
      </c>
      <c r="C667" s="1" t="s">
        <v>2005</v>
      </c>
      <c r="D667" s="1" t="s">
        <v>7</v>
      </c>
    </row>
    <row r="668" ht="19.949999999999999" customHeight="1">
      <c r="A668" s="1" t="s">
        <v>2006</v>
      </c>
      <c r="B668" s="1" t="s">
        <v>2007</v>
      </c>
      <c r="C668" s="1" t="s">
        <v>2008</v>
      </c>
      <c r="D668" s="1" t="s">
        <v>367</v>
      </c>
    </row>
    <row r="669" ht="19.949999999999999" customHeight="1">
      <c r="A669" s="1" t="s">
        <v>2009</v>
      </c>
      <c r="B669" s="1" t="s">
        <v>2010</v>
      </c>
      <c r="C669" s="1" t="s">
        <v>2011</v>
      </c>
      <c r="D669" s="1" t="s">
        <v>7</v>
      </c>
    </row>
    <row r="670" ht="19.949999999999999" customHeight="1">
      <c r="A670" s="1" t="s">
        <v>2012</v>
      </c>
      <c r="B670" s="1" t="s">
        <v>2013</v>
      </c>
      <c r="C670" s="1" t="s">
        <v>2014</v>
      </c>
      <c r="D670" s="1" t="s">
        <v>7</v>
      </c>
    </row>
    <row r="671" ht="19.949999999999999" customHeight="1">
      <c r="A671" s="1" t="s">
        <v>2015</v>
      </c>
      <c r="B671" s="1" t="s">
        <v>2016</v>
      </c>
      <c r="C671" s="1" t="s">
        <v>2017</v>
      </c>
      <c r="D671" s="1" t="s">
        <v>7</v>
      </c>
    </row>
    <row r="672" ht="19.949999999999999" customHeight="1">
      <c r="A672" s="1" t="s">
        <v>2018</v>
      </c>
      <c r="B672" s="1" t="s">
        <v>2019</v>
      </c>
      <c r="C672" s="1" t="s">
        <v>2020</v>
      </c>
      <c r="D672" s="1" t="s">
        <v>367</v>
      </c>
    </row>
    <row r="673" ht="19.949999999999999" customHeight="1">
      <c r="A673" s="1" t="s">
        <v>2021</v>
      </c>
      <c r="B673" s="1" t="s">
        <v>2022</v>
      </c>
      <c r="C673" s="1" t="s">
        <v>2023</v>
      </c>
      <c r="D673" s="1" t="s">
        <v>7</v>
      </c>
    </row>
    <row r="674" ht="19.949999999999999" customHeight="1">
      <c r="A674" s="1" t="s">
        <v>2024</v>
      </c>
      <c r="B674" s="1" t="s">
        <v>2025</v>
      </c>
      <c r="C674" s="1" t="s">
        <v>2026</v>
      </c>
      <c r="D674" s="1" t="s">
        <v>7</v>
      </c>
    </row>
    <row r="675" ht="19.949999999999999" customHeight="1">
      <c r="A675" s="1" t="s">
        <v>2027</v>
      </c>
      <c r="B675" s="1" t="s">
        <v>2028</v>
      </c>
      <c r="C675" s="1" t="s">
        <v>2029</v>
      </c>
      <c r="D675" s="1" t="s">
        <v>7</v>
      </c>
    </row>
    <row r="676" ht="19.949999999999999" customHeight="1">
      <c r="A676" s="1" t="s">
        <v>2030</v>
      </c>
      <c r="B676" s="1" t="s">
        <v>2031</v>
      </c>
      <c r="C676" s="1" t="s">
        <v>2032</v>
      </c>
      <c r="D676" s="1" t="s">
        <v>7</v>
      </c>
    </row>
    <row r="677" ht="19.949999999999999" customHeight="1">
      <c r="A677" s="1" t="s">
        <v>2033</v>
      </c>
      <c r="B677" s="1" t="s">
        <v>2034</v>
      </c>
      <c r="C677" s="1" t="s">
        <v>2035</v>
      </c>
      <c r="D677" s="1" t="s">
        <v>7</v>
      </c>
    </row>
    <row r="678" ht="19.949999999999999" customHeight="1">
      <c r="A678" s="1" t="s">
        <v>2036</v>
      </c>
      <c r="B678" s="1" t="s">
        <v>2037</v>
      </c>
      <c r="C678" s="1" t="s">
        <v>2038</v>
      </c>
      <c r="D678" s="1" t="s">
        <v>7</v>
      </c>
    </row>
    <row r="679" ht="19.949999999999999" customHeight="1">
      <c r="A679" s="1" t="s">
        <v>2039</v>
      </c>
      <c r="B679" s="1" t="s">
        <v>2040</v>
      </c>
      <c r="C679" s="1" t="s">
        <v>2041</v>
      </c>
      <c r="D679" s="1" t="s">
        <v>7</v>
      </c>
    </row>
    <row r="680" ht="19.949999999999999" customHeight="1">
      <c r="A680" s="1" t="s">
        <v>2042</v>
      </c>
      <c r="B680" s="1" t="s">
        <v>2043</v>
      </c>
      <c r="C680" s="1" t="s">
        <v>2044</v>
      </c>
      <c r="D680" s="1" t="s">
        <v>7</v>
      </c>
    </row>
    <row r="681" ht="19.949999999999999" customHeight="1">
      <c r="A681" s="1" t="s">
        <v>2045</v>
      </c>
      <c r="B681" s="1" t="s">
        <v>2046</v>
      </c>
      <c r="C681" s="1" t="s">
        <v>2047</v>
      </c>
      <c r="D681" s="1" t="s">
        <v>7</v>
      </c>
    </row>
    <row r="682" ht="19.949999999999999" customHeight="1">
      <c r="A682" s="1" t="s">
        <v>2048</v>
      </c>
      <c r="B682" s="1" t="s">
        <v>2049</v>
      </c>
      <c r="C682" s="1" t="s">
        <v>2050</v>
      </c>
      <c r="D682" s="1" t="s">
        <v>7</v>
      </c>
    </row>
    <row r="683" ht="19.949999999999999" customHeight="1">
      <c r="A683" s="1" t="s">
        <v>2051</v>
      </c>
      <c r="B683" s="1" t="s">
        <v>2052</v>
      </c>
      <c r="C683" s="1" t="s">
        <v>2053</v>
      </c>
      <c r="D683" s="1" t="s">
        <v>7</v>
      </c>
    </row>
    <row r="684" ht="19.949999999999999" customHeight="1">
      <c r="A684" s="1" t="s">
        <v>2054</v>
      </c>
      <c r="B684" s="1" t="s">
        <v>2055</v>
      </c>
      <c r="C684" s="1" t="s">
        <v>2056</v>
      </c>
      <c r="D684" s="1" t="s">
        <v>7</v>
      </c>
    </row>
    <row r="685" ht="19.949999999999999" customHeight="1">
      <c r="A685" s="1" t="s">
        <v>2057</v>
      </c>
      <c r="B685" s="1" t="s">
        <v>2058</v>
      </c>
      <c r="C685" s="1" t="s">
        <v>2059</v>
      </c>
      <c r="D685" s="1" t="s">
        <v>7</v>
      </c>
    </row>
    <row r="686" ht="19.949999999999999" customHeight="1">
      <c r="A686" s="1" t="s">
        <v>2060</v>
      </c>
      <c r="B686" s="1" t="s">
        <v>2061</v>
      </c>
      <c r="C686" s="1" t="s">
        <v>2062</v>
      </c>
      <c r="D686" s="1" t="s">
        <v>7</v>
      </c>
    </row>
    <row r="687" ht="19.949999999999999" customHeight="1">
      <c r="A687" s="1" t="s">
        <v>2063</v>
      </c>
      <c r="B687" s="1" t="s">
        <v>2064</v>
      </c>
      <c r="C687" s="1" t="s">
        <v>2065</v>
      </c>
      <c r="D687" s="1" t="s">
        <v>7</v>
      </c>
    </row>
    <row r="688" ht="19.949999999999999" customHeight="1">
      <c r="A688" s="1" t="s">
        <v>2066</v>
      </c>
      <c r="B688" s="1" t="s">
        <v>2067</v>
      </c>
      <c r="C688" s="1" t="s">
        <v>2068</v>
      </c>
      <c r="D688" s="1" t="s">
        <v>7</v>
      </c>
    </row>
    <row r="689" ht="19.949999999999999" customHeight="1">
      <c r="A689" s="1" t="s">
        <v>2069</v>
      </c>
      <c r="B689" s="1" t="s">
        <v>2070</v>
      </c>
      <c r="C689" s="1" t="s">
        <v>2071</v>
      </c>
      <c r="D689" s="1" t="s">
        <v>7</v>
      </c>
    </row>
    <row r="690" ht="19.949999999999999" customHeight="1">
      <c r="A690" s="1" t="s">
        <v>2072</v>
      </c>
      <c r="B690" s="1" t="s">
        <v>2073</v>
      </c>
      <c r="C690" s="1" t="s">
        <v>2074</v>
      </c>
      <c r="D690" s="1" t="s">
        <v>7</v>
      </c>
    </row>
    <row r="691" ht="19.949999999999999" customHeight="1">
      <c r="A691" s="1" t="s">
        <v>2075</v>
      </c>
      <c r="B691" s="1" t="s">
        <v>2076</v>
      </c>
      <c r="C691" s="1" t="s">
        <v>2077</v>
      </c>
      <c r="D691" s="1" t="s">
        <v>7</v>
      </c>
    </row>
    <row r="692" ht="19.949999999999999" customHeight="1">
      <c r="A692" s="1" t="s">
        <v>2078</v>
      </c>
      <c r="B692" s="1" t="s">
        <v>2079</v>
      </c>
      <c r="C692" s="1" t="s">
        <v>2080</v>
      </c>
      <c r="D692" s="1" t="s">
        <v>7</v>
      </c>
    </row>
    <row r="693" ht="19.949999999999999" customHeight="1">
      <c r="A693" s="1" t="s">
        <v>2081</v>
      </c>
      <c r="B693" s="1" t="s">
        <v>2082</v>
      </c>
      <c r="C693" s="1" t="s">
        <v>2083</v>
      </c>
      <c r="D693" s="1" t="s">
        <v>7</v>
      </c>
    </row>
    <row r="694" ht="19.949999999999999" customHeight="1">
      <c r="A694" s="1" t="s">
        <v>2084</v>
      </c>
      <c r="B694" s="1" t="s">
        <v>2085</v>
      </c>
      <c r="C694" s="1" t="s">
        <v>2086</v>
      </c>
      <c r="D694" s="1" t="s">
        <v>7</v>
      </c>
    </row>
    <row r="695" ht="19.949999999999999" customHeight="1">
      <c r="A695" s="1" t="s">
        <v>2087</v>
      </c>
      <c r="B695" s="1" t="s">
        <v>2088</v>
      </c>
      <c r="C695" s="1" t="s">
        <v>2089</v>
      </c>
      <c r="D695" s="1" t="s">
        <v>7</v>
      </c>
    </row>
    <row r="696" ht="19.949999999999999" customHeight="1">
      <c r="A696" s="1" t="s">
        <v>2090</v>
      </c>
      <c r="B696" s="1" t="s">
        <v>2091</v>
      </c>
      <c r="C696" s="1" t="s">
        <v>2092</v>
      </c>
      <c r="D696" s="1" t="s">
        <v>7</v>
      </c>
    </row>
    <row r="697" ht="19.949999999999999" customHeight="1">
      <c r="A697" s="1" t="s">
        <v>2093</v>
      </c>
      <c r="B697" s="1" t="s">
        <v>2094</v>
      </c>
      <c r="C697" s="1" t="s">
        <v>2095</v>
      </c>
      <c r="D697" s="1" t="s">
        <v>7</v>
      </c>
    </row>
    <row r="698" ht="19.949999999999999" customHeight="1">
      <c r="A698" s="1" t="s">
        <v>2096</v>
      </c>
      <c r="B698" s="1" t="s">
        <v>2097</v>
      </c>
      <c r="C698" s="1" t="s">
        <v>2098</v>
      </c>
      <c r="D698" s="1" t="s">
        <v>7</v>
      </c>
    </row>
    <row r="699" ht="19.949999999999999" customHeight="1">
      <c r="A699" s="1" t="s">
        <v>2099</v>
      </c>
      <c r="B699" s="1" t="s">
        <v>2100</v>
      </c>
      <c r="C699" s="1" t="s">
        <v>2101</v>
      </c>
      <c r="D699" s="1" t="s">
        <v>7</v>
      </c>
    </row>
    <row r="700" ht="19.949999999999999" customHeight="1">
      <c r="A700" s="1" t="s">
        <v>2102</v>
      </c>
      <c r="B700" s="1" t="s">
        <v>2103</v>
      </c>
      <c r="C700" s="1" t="s">
        <v>2104</v>
      </c>
      <c r="D700" s="1" t="s">
        <v>7</v>
      </c>
    </row>
    <row r="701" ht="19.949999999999999" customHeight="1">
      <c r="A701" s="1" t="s">
        <v>2105</v>
      </c>
      <c r="B701" s="1" t="s">
        <v>2106</v>
      </c>
      <c r="C701" s="1" t="s">
        <v>2107</v>
      </c>
      <c r="D701" s="1" t="s">
        <v>7</v>
      </c>
    </row>
    <row r="702" ht="19.949999999999999" customHeight="1">
      <c r="A702" s="1" t="s">
        <v>2108</v>
      </c>
      <c r="B702" s="1" t="s">
        <v>2109</v>
      </c>
      <c r="C702" s="1" t="s">
        <v>2110</v>
      </c>
      <c r="D702" s="1" t="s">
        <v>7</v>
      </c>
    </row>
    <row r="703" ht="19.949999999999999" customHeight="1">
      <c r="A703" s="1" t="s">
        <v>2111</v>
      </c>
      <c r="B703" s="1" t="s">
        <v>2112</v>
      </c>
      <c r="C703" s="1" t="s">
        <v>2113</v>
      </c>
      <c r="D703" s="1" t="s">
        <v>7</v>
      </c>
    </row>
    <row r="704" ht="19.949999999999999" customHeight="1">
      <c r="A704" s="1" t="s">
        <v>2114</v>
      </c>
      <c r="B704" s="1" t="s">
        <v>2115</v>
      </c>
      <c r="C704" s="1" t="s">
        <v>2116</v>
      </c>
      <c r="D704" s="1" t="s">
        <v>7</v>
      </c>
    </row>
    <row r="705" ht="19.949999999999999" customHeight="1">
      <c r="A705" s="1" t="s">
        <v>2117</v>
      </c>
      <c r="B705" s="1" t="s">
        <v>2118</v>
      </c>
      <c r="C705" s="1" t="s">
        <v>2119</v>
      </c>
      <c r="D705" s="1" t="s">
        <v>7</v>
      </c>
    </row>
    <row r="706" ht="19.949999999999999" customHeight="1">
      <c r="A706" s="1" t="s">
        <v>2120</v>
      </c>
      <c r="B706" s="1" t="s">
        <v>2121</v>
      </c>
      <c r="C706" s="1" t="s">
        <v>2122</v>
      </c>
      <c r="D706" s="1" t="s">
        <v>7</v>
      </c>
    </row>
    <row r="707" ht="19.949999999999999" customHeight="1">
      <c r="A707" s="1" t="s">
        <v>2123</v>
      </c>
      <c r="B707" s="1" t="s">
        <v>2124</v>
      </c>
      <c r="C707" s="1" t="s">
        <v>2125</v>
      </c>
      <c r="D707" s="1" t="s">
        <v>7</v>
      </c>
    </row>
    <row r="708" ht="19.949999999999999" customHeight="1">
      <c r="A708" s="1" t="s">
        <v>2126</v>
      </c>
      <c r="B708" s="1" t="s">
        <v>2127</v>
      </c>
      <c r="C708" s="1" t="s">
        <v>2128</v>
      </c>
      <c r="D708" s="1" t="s">
        <v>7</v>
      </c>
    </row>
    <row r="709" ht="19.949999999999999" customHeight="1">
      <c r="A709" s="1" t="s">
        <v>2129</v>
      </c>
      <c r="B709" s="1" t="s">
        <v>2130</v>
      </c>
      <c r="C709" s="1" t="s">
        <v>2131</v>
      </c>
      <c r="D709" s="1" t="s">
        <v>7</v>
      </c>
    </row>
    <row r="710" ht="19.949999999999999" customHeight="1">
      <c r="A710" s="1" t="s">
        <v>2132</v>
      </c>
      <c r="B710" s="1" t="s">
        <v>2133</v>
      </c>
      <c r="C710" s="1" t="s">
        <v>2134</v>
      </c>
      <c r="D710" s="1" t="s">
        <v>51</v>
      </c>
    </row>
    <row r="711" ht="19.949999999999999" customHeight="1">
      <c r="A711" s="1" t="s">
        <v>2135</v>
      </c>
      <c r="B711" s="1" t="s">
        <v>2136</v>
      </c>
      <c r="C711" s="1" t="s">
        <v>2137</v>
      </c>
      <c r="D711" s="1" t="s">
        <v>7</v>
      </c>
    </row>
    <row r="712" ht="19.949999999999999" customHeight="1">
      <c r="A712" s="1" t="s">
        <v>2138</v>
      </c>
      <c r="B712" s="1" t="s">
        <v>2139</v>
      </c>
      <c r="C712" s="1" t="s">
        <v>2140</v>
      </c>
      <c r="D712" s="1" t="s">
        <v>7</v>
      </c>
    </row>
    <row r="713" ht="19.949999999999999" customHeight="1">
      <c r="A713" s="1" t="s">
        <v>2141</v>
      </c>
      <c r="B713" s="1" t="s">
        <v>2142</v>
      </c>
      <c r="C713" s="1" t="s">
        <v>2143</v>
      </c>
      <c r="D713" s="1" t="s">
        <v>7</v>
      </c>
    </row>
    <row r="714" ht="19.949999999999999" customHeight="1">
      <c r="A714" s="1" t="s">
        <v>2144</v>
      </c>
      <c r="B714" s="1" t="s">
        <v>2145</v>
      </c>
      <c r="C714" s="1" t="s">
        <v>2146</v>
      </c>
      <c r="D714" s="1" t="s">
        <v>7</v>
      </c>
    </row>
    <row r="715" ht="19.949999999999999" customHeight="1">
      <c r="A715" s="1" t="s">
        <v>2147</v>
      </c>
      <c r="B715" s="1" t="s">
        <v>2148</v>
      </c>
      <c r="C715" s="1" t="s">
        <v>2149</v>
      </c>
      <c r="D715" s="1" t="s">
        <v>51</v>
      </c>
    </row>
    <row r="716" ht="19.949999999999999" customHeight="1">
      <c r="A716" s="1" t="s">
        <v>2150</v>
      </c>
      <c r="B716" s="1" t="s">
        <v>2151</v>
      </c>
      <c r="C716" s="1" t="s">
        <v>2152</v>
      </c>
      <c r="D716" s="1" t="s">
        <v>7</v>
      </c>
    </row>
    <row r="717" ht="19.949999999999999" customHeight="1">
      <c r="A717" s="1" t="s">
        <v>2153</v>
      </c>
      <c r="B717" s="1" t="s">
        <v>2154</v>
      </c>
      <c r="C717" s="1" t="s">
        <v>2155</v>
      </c>
      <c r="D717" s="1" t="s">
        <v>7</v>
      </c>
    </row>
    <row r="718" ht="19.949999999999999" customHeight="1">
      <c r="A718" s="1" t="s">
        <v>2156</v>
      </c>
      <c r="B718" s="1" t="s">
        <v>2157</v>
      </c>
      <c r="C718" s="1" t="s">
        <v>2158</v>
      </c>
      <c r="D718" s="1" t="s">
        <v>7</v>
      </c>
    </row>
    <row r="719" ht="19.949999999999999" customHeight="1">
      <c r="A719" s="1" t="s">
        <v>2159</v>
      </c>
      <c r="B719" s="1" t="s">
        <v>2160</v>
      </c>
      <c r="C719" s="1" t="s">
        <v>2161</v>
      </c>
      <c r="D719" s="1" t="s">
        <v>7</v>
      </c>
    </row>
    <row r="720" ht="19.949999999999999" customHeight="1">
      <c r="A720" s="1" t="s">
        <v>2162</v>
      </c>
      <c r="B720" s="1" t="s">
        <v>2163</v>
      </c>
      <c r="C720" s="1" t="s">
        <v>2164</v>
      </c>
      <c r="D720" s="1" t="s">
        <v>7</v>
      </c>
    </row>
    <row r="721" ht="19.949999999999999" customHeight="1">
      <c r="A721" s="1" t="s">
        <v>2165</v>
      </c>
      <c r="B721" s="1" t="s">
        <v>2166</v>
      </c>
      <c r="C721" s="1" t="s">
        <v>2167</v>
      </c>
      <c r="D721" s="1" t="s">
        <v>51</v>
      </c>
    </row>
    <row r="722" ht="19.949999999999999" customHeight="1">
      <c r="A722" s="1" t="s">
        <v>2168</v>
      </c>
      <c r="B722" s="1" t="s">
        <v>2169</v>
      </c>
      <c r="C722" s="1" t="s">
        <v>2170</v>
      </c>
      <c r="D722" s="1" t="s">
        <v>7</v>
      </c>
    </row>
    <row r="723" ht="19.949999999999999" customHeight="1">
      <c r="A723" s="1" t="s">
        <v>2171</v>
      </c>
      <c r="B723" s="1" t="s">
        <v>2172</v>
      </c>
      <c r="C723" s="1" t="s">
        <v>2173</v>
      </c>
      <c r="D723" s="1" t="s">
        <v>7</v>
      </c>
    </row>
    <row r="724" ht="19.949999999999999" customHeight="1">
      <c r="A724" s="1" t="s">
        <v>2174</v>
      </c>
      <c r="B724" s="1" t="s">
        <v>2175</v>
      </c>
      <c r="C724" s="1" t="s">
        <v>2176</v>
      </c>
      <c r="D724" s="1" t="s">
        <v>7</v>
      </c>
    </row>
    <row r="725" ht="19.949999999999999" customHeight="1">
      <c r="A725" s="1" t="s">
        <v>2177</v>
      </c>
      <c r="B725" s="1" t="s">
        <v>2178</v>
      </c>
      <c r="C725" s="1" t="s">
        <v>2179</v>
      </c>
      <c r="D725" s="1" t="s">
        <v>7</v>
      </c>
    </row>
    <row r="726" ht="19.949999999999999" customHeight="1">
      <c r="A726" s="1" t="s">
        <v>2180</v>
      </c>
      <c r="B726" s="1" t="s">
        <v>2181</v>
      </c>
      <c r="C726" s="1" t="s">
        <v>2182</v>
      </c>
      <c r="D726" s="1" t="s">
        <v>7</v>
      </c>
    </row>
    <row r="727" ht="19.949999999999999" customHeight="1">
      <c r="A727" s="1" t="s">
        <v>2183</v>
      </c>
      <c r="B727" s="1" t="s">
        <v>2184</v>
      </c>
      <c r="C727" s="1" t="s">
        <v>2185</v>
      </c>
      <c r="D727" s="1" t="s">
        <v>7</v>
      </c>
    </row>
    <row r="728" ht="19.949999999999999" customHeight="1">
      <c r="A728" s="1" t="s">
        <v>2186</v>
      </c>
      <c r="B728" s="1" t="s">
        <v>2187</v>
      </c>
      <c r="C728" s="1" t="s">
        <v>2188</v>
      </c>
      <c r="D728" s="1" t="s">
        <v>7</v>
      </c>
    </row>
    <row r="729" ht="19.949999999999999" customHeight="1">
      <c r="A729" s="1" t="s">
        <v>2189</v>
      </c>
      <c r="B729" s="1" t="s">
        <v>2190</v>
      </c>
      <c r="C729" s="1" t="s">
        <v>2191</v>
      </c>
      <c r="D729" s="1" t="s">
        <v>7</v>
      </c>
    </row>
    <row r="730" ht="19.949999999999999" customHeight="1">
      <c r="A730" s="1" t="s">
        <v>2192</v>
      </c>
      <c r="B730" s="1" t="s">
        <v>2193</v>
      </c>
      <c r="C730" s="1" t="s">
        <v>2194</v>
      </c>
      <c r="D730" s="1" t="s">
        <v>7</v>
      </c>
    </row>
    <row r="731" ht="19.949999999999999" customHeight="1">
      <c r="A731" s="1" t="s">
        <v>2195</v>
      </c>
      <c r="B731" s="1" t="s">
        <v>2196</v>
      </c>
      <c r="C731" s="1" t="s">
        <v>2197</v>
      </c>
      <c r="D731" s="1" t="s">
        <v>7</v>
      </c>
    </row>
    <row r="732" ht="19.949999999999999" customHeight="1">
      <c r="A732" s="1" t="s">
        <v>2198</v>
      </c>
      <c r="B732" s="1" t="s">
        <v>2199</v>
      </c>
      <c r="C732" s="1" t="s">
        <v>2200</v>
      </c>
      <c r="D732" s="1" t="s">
        <v>7</v>
      </c>
    </row>
    <row r="733" ht="19.949999999999999" customHeight="1">
      <c r="A733" s="1" t="s">
        <v>2201</v>
      </c>
      <c r="B733" s="1" t="s">
        <v>2202</v>
      </c>
      <c r="C733" s="1" t="s">
        <v>2203</v>
      </c>
      <c r="D733" s="1" t="s">
        <v>7</v>
      </c>
    </row>
    <row r="734" ht="19.949999999999999" customHeight="1">
      <c r="A734" s="1" t="s">
        <v>2204</v>
      </c>
      <c r="B734" s="1" t="s">
        <v>2205</v>
      </c>
      <c r="C734" s="1" t="s">
        <v>2206</v>
      </c>
      <c r="D734" s="1" t="s">
        <v>7</v>
      </c>
    </row>
    <row r="735" ht="19.949999999999999" customHeight="1">
      <c r="A735" s="1" t="s">
        <v>2207</v>
      </c>
      <c r="B735" s="1" t="s">
        <v>2208</v>
      </c>
      <c r="C735" s="1" t="s">
        <v>2209</v>
      </c>
      <c r="D735" s="1" t="s">
        <v>7</v>
      </c>
    </row>
    <row r="736" ht="19.949999999999999" customHeight="1">
      <c r="A736" s="1" t="s">
        <v>2210</v>
      </c>
      <c r="B736" s="1" t="s">
        <v>2211</v>
      </c>
      <c r="C736" s="1" t="s">
        <v>2212</v>
      </c>
      <c r="D736" s="1" t="s">
        <v>7</v>
      </c>
    </row>
    <row r="737" ht="19.949999999999999" customHeight="1">
      <c r="A737" s="1" t="s">
        <v>2213</v>
      </c>
      <c r="B737" s="1" t="s">
        <v>2214</v>
      </c>
      <c r="C737" s="1" t="s">
        <v>2215</v>
      </c>
      <c r="D737" s="1" t="s">
        <v>7</v>
      </c>
    </row>
    <row r="738" ht="19.949999999999999" customHeight="1">
      <c r="A738" s="1" t="s">
        <v>2216</v>
      </c>
      <c r="B738" s="1" t="s">
        <v>2217</v>
      </c>
      <c r="C738" s="1" t="s">
        <v>2218</v>
      </c>
      <c r="D738" s="1" t="s">
        <v>367</v>
      </c>
    </row>
    <row r="739" ht="19.949999999999999" customHeight="1">
      <c r="A739" s="1" t="s">
        <v>2219</v>
      </c>
      <c r="B739" s="1" t="s">
        <v>2220</v>
      </c>
      <c r="C739" s="1" t="s">
        <v>2221</v>
      </c>
      <c r="D739" s="1" t="s">
        <v>51</v>
      </c>
    </row>
    <row r="740" ht="19.949999999999999" customHeight="1">
      <c r="A740" s="1" t="s">
        <v>2222</v>
      </c>
      <c r="B740" s="1" t="s">
        <v>2223</v>
      </c>
      <c r="C740" s="1" t="s">
        <v>2224</v>
      </c>
      <c r="D740" s="1" t="s">
        <v>7</v>
      </c>
    </row>
    <row r="741" ht="19.949999999999999" customHeight="1">
      <c r="A741" s="1" t="s">
        <v>2225</v>
      </c>
      <c r="B741" s="1" t="s">
        <v>2226</v>
      </c>
      <c r="C741" s="1" t="s">
        <v>2227</v>
      </c>
      <c r="D741" s="1" t="s">
        <v>7</v>
      </c>
    </row>
    <row r="742" ht="19.949999999999999" customHeight="1">
      <c r="A742" s="1" t="s">
        <v>2228</v>
      </c>
      <c r="B742" s="1" t="s">
        <v>2229</v>
      </c>
      <c r="C742" s="1" t="s">
        <v>2230</v>
      </c>
      <c r="D742" s="1" t="s">
        <v>7</v>
      </c>
    </row>
    <row r="743" ht="19.949999999999999" customHeight="1">
      <c r="A743" s="1" t="s">
        <v>2231</v>
      </c>
      <c r="B743" s="1" t="s">
        <v>2232</v>
      </c>
      <c r="C743" s="1" t="s">
        <v>2233</v>
      </c>
      <c r="D743" s="1" t="s">
        <v>7</v>
      </c>
    </row>
    <row r="744" ht="19.949999999999999" customHeight="1">
      <c r="A744" s="1" t="s">
        <v>2234</v>
      </c>
      <c r="B744" s="1" t="s">
        <v>2235</v>
      </c>
      <c r="C744" s="1" t="s">
        <v>2236</v>
      </c>
      <c r="D744" s="1" t="s">
        <v>51</v>
      </c>
    </row>
    <row r="745" ht="19.949999999999999" customHeight="1">
      <c r="A745" s="1" t="s">
        <v>2237</v>
      </c>
      <c r="B745" s="1" t="s">
        <v>2238</v>
      </c>
      <c r="C745" s="1" t="s">
        <v>2239</v>
      </c>
      <c r="D745" s="1" t="s">
        <v>7</v>
      </c>
    </row>
    <row r="746" ht="19.949999999999999" customHeight="1">
      <c r="A746" s="1" t="s">
        <v>2240</v>
      </c>
      <c r="B746" s="1" t="s">
        <v>2241</v>
      </c>
      <c r="C746" s="1" t="s">
        <v>2242</v>
      </c>
      <c r="D746" s="1" t="s">
        <v>7</v>
      </c>
    </row>
    <row r="747" ht="19.949999999999999" customHeight="1">
      <c r="A747" s="1" t="s">
        <v>2243</v>
      </c>
      <c r="B747" s="1" t="s">
        <v>2244</v>
      </c>
      <c r="C747" s="1" t="s">
        <v>2245</v>
      </c>
      <c r="D747" s="1" t="s">
        <v>7</v>
      </c>
    </row>
    <row r="748" ht="19.949999999999999" customHeight="1">
      <c r="A748" s="1" t="s">
        <v>2246</v>
      </c>
      <c r="B748" s="1" t="s">
        <v>2247</v>
      </c>
      <c r="C748" s="1" t="s">
        <v>2248</v>
      </c>
      <c r="D748" s="1" t="s">
        <v>7</v>
      </c>
    </row>
    <row r="749" ht="19.949999999999999" customHeight="1">
      <c r="A749" s="1" t="s">
        <v>2249</v>
      </c>
      <c r="B749" s="1" t="s">
        <v>2250</v>
      </c>
      <c r="C749" s="1" t="s">
        <v>2251</v>
      </c>
      <c r="D749" s="1" t="s">
        <v>7</v>
      </c>
    </row>
    <row r="750" ht="19.949999999999999" customHeight="1">
      <c r="A750" s="1" t="s">
        <v>2252</v>
      </c>
      <c r="B750" s="1" t="s">
        <v>2253</v>
      </c>
      <c r="C750" s="1" t="s">
        <v>2254</v>
      </c>
      <c r="D750" s="1" t="s">
        <v>7</v>
      </c>
    </row>
    <row r="751" ht="19.949999999999999" customHeight="1">
      <c r="A751" s="1" t="s">
        <v>2255</v>
      </c>
      <c r="B751" s="1" t="s">
        <v>2256</v>
      </c>
      <c r="C751" s="1" t="s">
        <v>2257</v>
      </c>
      <c r="D751" s="1" t="s">
        <v>7</v>
      </c>
    </row>
    <row r="752" ht="19.949999999999999" customHeight="1">
      <c r="A752" s="1" t="s">
        <v>2258</v>
      </c>
      <c r="B752" s="1" t="s">
        <v>2259</v>
      </c>
      <c r="C752" s="1" t="s">
        <v>2260</v>
      </c>
      <c r="D752" s="1" t="s">
        <v>7</v>
      </c>
    </row>
    <row r="753" ht="19.949999999999999" customHeight="1">
      <c r="A753" s="1" t="s">
        <v>2261</v>
      </c>
      <c r="B753" s="1" t="s">
        <v>2262</v>
      </c>
      <c r="C753" s="1" t="s">
        <v>2263</v>
      </c>
      <c r="D753" s="1" t="s">
        <v>7</v>
      </c>
    </row>
    <row r="754" ht="19.949999999999999" customHeight="1">
      <c r="A754" s="1" t="s">
        <v>2264</v>
      </c>
      <c r="B754" s="1" t="s">
        <v>2265</v>
      </c>
      <c r="C754" s="1" t="s">
        <v>2266</v>
      </c>
      <c r="D754" s="1" t="s">
        <v>7</v>
      </c>
    </row>
    <row r="755" ht="19.949999999999999" customHeight="1">
      <c r="A755" s="1" t="s">
        <v>2267</v>
      </c>
      <c r="B755" s="1" t="s">
        <v>2268</v>
      </c>
      <c r="C755" s="1" t="s">
        <v>2269</v>
      </c>
      <c r="D755" s="1" t="s">
        <v>7</v>
      </c>
    </row>
    <row r="756" ht="19.949999999999999" customHeight="1">
      <c r="A756" s="1" t="s">
        <v>2270</v>
      </c>
      <c r="B756" s="1" t="s">
        <v>2271</v>
      </c>
      <c r="C756" s="1" t="s">
        <v>2272</v>
      </c>
      <c r="D756" s="1" t="s">
        <v>7</v>
      </c>
    </row>
    <row r="757" ht="19.949999999999999" customHeight="1">
      <c r="A757" s="1" t="s">
        <v>2273</v>
      </c>
      <c r="B757" s="1" t="s">
        <v>2274</v>
      </c>
      <c r="C757" s="1" t="s">
        <v>2275</v>
      </c>
      <c r="D757" s="1" t="s">
        <v>7</v>
      </c>
    </row>
    <row r="758" ht="19.949999999999999" customHeight="1">
      <c r="A758" s="1" t="s">
        <v>2276</v>
      </c>
      <c r="B758" s="1" t="s">
        <v>2277</v>
      </c>
      <c r="C758" s="1" t="s">
        <v>2278</v>
      </c>
      <c r="D758" s="1" t="s">
        <v>7</v>
      </c>
    </row>
    <row r="759" ht="19.949999999999999" customHeight="1">
      <c r="A759" s="1" t="s">
        <v>2279</v>
      </c>
      <c r="B759" s="1" t="s">
        <v>2280</v>
      </c>
      <c r="C759" s="1" t="s">
        <v>2281</v>
      </c>
      <c r="D759" s="1" t="s">
        <v>7</v>
      </c>
    </row>
    <row r="760" ht="19.949999999999999" customHeight="1">
      <c r="A760" s="1" t="s">
        <v>2282</v>
      </c>
      <c r="B760" s="1" t="s">
        <v>2283</v>
      </c>
      <c r="C760" s="1" t="s">
        <v>2284</v>
      </c>
      <c r="D760" s="1" t="s">
        <v>7</v>
      </c>
    </row>
    <row r="761" ht="19.949999999999999" customHeight="1">
      <c r="A761" s="1" t="s">
        <v>2285</v>
      </c>
      <c r="B761" s="1" t="s">
        <v>2286</v>
      </c>
      <c r="C761" s="1" t="s">
        <v>2287</v>
      </c>
      <c r="D761" s="1" t="s">
        <v>7</v>
      </c>
    </row>
    <row r="762" ht="19.949999999999999" customHeight="1">
      <c r="A762" s="1" t="s">
        <v>2288</v>
      </c>
      <c r="B762" s="1" t="s">
        <v>2289</v>
      </c>
      <c r="C762" s="1" t="s">
        <v>2290</v>
      </c>
      <c r="D762" s="1" t="s">
        <v>7</v>
      </c>
    </row>
    <row r="763" ht="19.949999999999999" customHeight="1">
      <c r="A763" s="1" t="s">
        <v>2291</v>
      </c>
      <c r="B763" s="1" t="s">
        <v>2292</v>
      </c>
      <c r="C763" s="1" t="s">
        <v>2293</v>
      </c>
      <c r="D763" s="1" t="s">
        <v>51</v>
      </c>
    </row>
    <row r="764" ht="19.949999999999999" customHeight="1">
      <c r="A764" s="1" t="s">
        <v>2294</v>
      </c>
      <c r="B764" s="1" t="s">
        <v>2295</v>
      </c>
      <c r="C764" s="1" t="s">
        <v>2296</v>
      </c>
      <c r="D764" s="1" t="s">
        <v>7</v>
      </c>
    </row>
    <row r="765" ht="19.949999999999999" customHeight="1">
      <c r="A765" s="1" t="s">
        <v>2297</v>
      </c>
      <c r="B765" s="1" t="s">
        <v>2298</v>
      </c>
      <c r="C765" s="1" t="s">
        <v>2299</v>
      </c>
      <c r="D765" s="1" t="s">
        <v>7</v>
      </c>
    </row>
    <row r="766" ht="19.949999999999999" customHeight="1">
      <c r="A766" s="1" t="s">
        <v>2300</v>
      </c>
      <c r="B766" s="1" t="s">
        <v>2301</v>
      </c>
      <c r="C766" s="1" t="s">
        <v>2302</v>
      </c>
      <c r="D766" s="1" t="s">
        <v>7</v>
      </c>
    </row>
    <row r="767" ht="19.949999999999999" customHeight="1">
      <c r="A767" s="1" t="s">
        <v>2303</v>
      </c>
      <c r="B767" s="1" t="s">
        <v>2304</v>
      </c>
      <c r="C767" s="1" t="s">
        <v>2305</v>
      </c>
      <c r="D767" s="1" t="s">
        <v>7</v>
      </c>
    </row>
    <row r="768" ht="19.949999999999999" customHeight="1">
      <c r="A768" s="1" t="s">
        <v>2306</v>
      </c>
      <c r="B768" s="1" t="s">
        <v>2307</v>
      </c>
      <c r="C768" s="1" t="s">
        <v>2308</v>
      </c>
      <c r="D768" s="1" t="s">
        <v>7</v>
      </c>
    </row>
    <row r="769" ht="19.949999999999999" customHeight="1">
      <c r="A769" s="1" t="s">
        <v>2309</v>
      </c>
      <c r="B769" s="1" t="s">
        <v>2310</v>
      </c>
      <c r="C769" s="1" t="s">
        <v>2311</v>
      </c>
      <c r="D769" s="1" t="s">
        <v>7</v>
      </c>
    </row>
    <row r="770" ht="19.949999999999999" customHeight="1">
      <c r="A770" s="1" t="s">
        <v>2312</v>
      </c>
      <c r="B770" s="1" t="s">
        <v>2313</v>
      </c>
      <c r="C770" s="1" t="s">
        <v>2314</v>
      </c>
      <c r="D770" s="1" t="s">
        <v>7</v>
      </c>
    </row>
    <row r="771" ht="19.949999999999999" customHeight="1">
      <c r="A771" s="1" t="s">
        <v>2315</v>
      </c>
      <c r="B771" s="1" t="s">
        <v>2316</v>
      </c>
      <c r="C771" s="1" t="s">
        <v>2317</v>
      </c>
      <c r="D771" s="1" t="s">
        <v>7</v>
      </c>
    </row>
    <row r="772" ht="19.949999999999999" customHeight="1">
      <c r="A772" s="1" t="s">
        <v>2318</v>
      </c>
      <c r="B772" s="1" t="s">
        <v>2319</v>
      </c>
      <c r="C772" s="1" t="s">
        <v>2320</v>
      </c>
      <c r="D772" s="1" t="s">
        <v>7</v>
      </c>
    </row>
    <row r="773" ht="19.949999999999999" customHeight="1">
      <c r="A773" s="1" t="s">
        <v>2321</v>
      </c>
      <c r="B773" s="1" t="s">
        <v>2322</v>
      </c>
      <c r="C773" s="1" t="s">
        <v>2323</v>
      </c>
      <c r="D773" s="1" t="s">
        <v>51</v>
      </c>
    </row>
    <row r="774" ht="19.949999999999999" customHeight="1">
      <c r="A774" s="1" t="s">
        <v>2324</v>
      </c>
      <c r="B774" s="1" t="s">
        <v>2325</v>
      </c>
      <c r="C774" s="1" t="s">
        <v>2326</v>
      </c>
      <c r="D774" s="1" t="s">
        <v>7</v>
      </c>
    </row>
    <row r="775" ht="19.949999999999999" customHeight="1">
      <c r="A775" s="1" t="s">
        <v>2327</v>
      </c>
      <c r="B775" s="1" t="s">
        <v>2328</v>
      </c>
      <c r="C775" s="1" t="s">
        <v>2329</v>
      </c>
      <c r="D775" s="1" t="s">
        <v>7</v>
      </c>
    </row>
    <row r="776" ht="19.949999999999999" customHeight="1">
      <c r="A776" s="1" t="s">
        <v>2330</v>
      </c>
      <c r="B776" s="1" t="s">
        <v>2331</v>
      </c>
      <c r="C776" s="1" t="s">
        <v>2332</v>
      </c>
      <c r="D776" s="1" t="s">
        <v>7</v>
      </c>
    </row>
    <row r="777" ht="19.949999999999999" customHeight="1">
      <c r="A777" s="1" t="s">
        <v>2333</v>
      </c>
      <c r="B777" s="1" t="s">
        <v>2334</v>
      </c>
      <c r="C777" s="1" t="s">
        <v>2335</v>
      </c>
      <c r="D777" s="1" t="s">
        <v>367</v>
      </c>
    </row>
    <row r="778" ht="19.949999999999999" customHeight="1">
      <c r="A778" s="1" t="s">
        <v>2336</v>
      </c>
      <c r="B778" s="1" t="s">
        <v>2337</v>
      </c>
      <c r="C778" s="1" t="s">
        <v>2338</v>
      </c>
      <c r="D778" s="1" t="s">
        <v>7</v>
      </c>
    </row>
    <row r="779" ht="19.949999999999999" customHeight="1">
      <c r="A779" s="1" t="s">
        <v>2339</v>
      </c>
      <c r="B779" s="1" t="s">
        <v>2340</v>
      </c>
      <c r="C779" s="1" t="s">
        <v>2341</v>
      </c>
      <c r="D779" s="1" t="s">
        <v>7</v>
      </c>
    </row>
    <row r="780" ht="19.949999999999999" customHeight="1">
      <c r="A780" s="1" t="s">
        <v>2342</v>
      </c>
      <c r="B780" s="1" t="s">
        <v>2343</v>
      </c>
      <c r="C780" s="1" t="s">
        <v>2344</v>
      </c>
      <c r="D780" s="1" t="s">
        <v>7</v>
      </c>
    </row>
    <row r="781" ht="19.949999999999999" customHeight="1">
      <c r="A781" s="1" t="s">
        <v>2345</v>
      </c>
      <c r="B781" s="1" t="s">
        <v>2346</v>
      </c>
      <c r="C781" s="1" t="s">
        <v>2347</v>
      </c>
      <c r="D781" s="1" t="s">
        <v>7</v>
      </c>
    </row>
    <row r="782" ht="19.949999999999999" customHeight="1">
      <c r="A782" s="1" t="s">
        <v>2348</v>
      </c>
      <c r="B782" s="1" t="s">
        <v>2349</v>
      </c>
      <c r="C782" s="1" t="s">
        <v>2350</v>
      </c>
      <c r="D782" s="1" t="s">
        <v>7</v>
      </c>
    </row>
    <row r="783" ht="19.949999999999999" customHeight="1">
      <c r="A783" s="1" t="s">
        <v>2351</v>
      </c>
      <c r="B783" s="1" t="s">
        <v>2352</v>
      </c>
      <c r="C783" s="1" t="s">
        <v>2353</v>
      </c>
      <c r="D783" s="1" t="s">
        <v>7</v>
      </c>
    </row>
    <row r="784" ht="19.949999999999999" customHeight="1">
      <c r="A784" s="1" t="s">
        <v>2354</v>
      </c>
      <c r="B784" s="1" t="s">
        <v>2355</v>
      </c>
      <c r="C784" s="1" t="s">
        <v>2356</v>
      </c>
      <c r="D784" s="1" t="s">
        <v>7</v>
      </c>
    </row>
    <row r="785" ht="19.949999999999999" customHeight="1">
      <c r="A785" s="1" t="s">
        <v>2357</v>
      </c>
      <c r="B785" s="1" t="s">
        <v>2358</v>
      </c>
      <c r="C785" s="1" t="s">
        <v>2359</v>
      </c>
      <c r="D785" s="1" t="s">
        <v>7</v>
      </c>
    </row>
    <row r="786" ht="19.949999999999999" customHeight="1">
      <c r="A786" s="1" t="s">
        <v>2360</v>
      </c>
      <c r="B786" s="1" t="s">
        <v>2361</v>
      </c>
      <c r="C786" s="1" t="s">
        <v>2362</v>
      </c>
      <c r="D786" s="1" t="s">
        <v>7</v>
      </c>
    </row>
    <row r="787" ht="19.949999999999999" customHeight="1">
      <c r="A787" s="1" t="s">
        <v>2363</v>
      </c>
      <c r="B787" s="1" t="s">
        <v>2364</v>
      </c>
      <c r="C787" s="1" t="s">
        <v>2365</v>
      </c>
      <c r="D787" s="1" t="s">
        <v>7</v>
      </c>
    </row>
    <row r="788" ht="19.949999999999999" customHeight="1">
      <c r="A788" s="1" t="s">
        <v>2366</v>
      </c>
      <c r="B788" s="1" t="s">
        <v>2367</v>
      </c>
      <c r="C788" s="1" t="s">
        <v>2368</v>
      </c>
      <c r="D788" s="1" t="s">
        <v>7</v>
      </c>
    </row>
    <row r="789" ht="19.949999999999999" customHeight="1">
      <c r="A789" s="1" t="s">
        <v>2369</v>
      </c>
      <c r="B789" s="1" t="s">
        <v>2370</v>
      </c>
      <c r="C789" s="1" t="s">
        <v>2371</v>
      </c>
      <c r="D789" s="1" t="s">
        <v>7</v>
      </c>
    </row>
    <row r="790" ht="19.949999999999999" customHeight="1">
      <c r="A790" s="1" t="s">
        <v>2372</v>
      </c>
      <c r="B790" s="1" t="s">
        <v>2373</v>
      </c>
      <c r="C790" s="1" t="s">
        <v>2374</v>
      </c>
      <c r="D790" s="1" t="s">
        <v>7</v>
      </c>
    </row>
    <row r="791" ht="19.949999999999999" customHeight="1">
      <c r="A791" s="1" t="s">
        <v>2375</v>
      </c>
      <c r="B791" s="1" t="s">
        <v>2376</v>
      </c>
      <c r="C791" s="1" t="s">
        <v>2377</v>
      </c>
      <c r="D791" s="1" t="s">
        <v>7</v>
      </c>
    </row>
    <row r="792" ht="19.949999999999999" customHeight="1">
      <c r="A792" s="1" t="s">
        <v>2378</v>
      </c>
      <c r="B792" s="1" t="s">
        <v>2379</v>
      </c>
      <c r="C792" s="1" t="s">
        <v>2380</v>
      </c>
      <c r="D792" s="1" t="s">
        <v>7</v>
      </c>
    </row>
    <row r="793" ht="19.949999999999999" customHeight="1">
      <c r="A793" s="1" t="s">
        <v>2381</v>
      </c>
      <c r="B793" s="1" t="s">
        <v>2382</v>
      </c>
      <c r="C793" s="1" t="s">
        <v>2383</v>
      </c>
      <c r="D793" s="1" t="s">
        <v>7</v>
      </c>
    </row>
    <row r="794" ht="19.949999999999999" customHeight="1">
      <c r="A794" s="1" t="s">
        <v>2384</v>
      </c>
      <c r="B794" s="1" t="s">
        <v>2385</v>
      </c>
      <c r="C794" s="1" t="s">
        <v>2386</v>
      </c>
      <c r="D794" s="1" t="s">
        <v>7</v>
      </c>
    </row>
    <row r="795" ht="19.949999999999999" customHeight="1">
      <c r="A795" s="1" t="s">
        <v>2387</v>
      </c>
      <c r="B795" s="1" t="s">
        <v>2388</v>
      </c>
      <c r="C795" s="1" t="s">
        <v>2389</v>
      </c>
      <c r="D795" s="1" t="s">
        <v>7</v>
      </c>
    </row>
    <row r="796" ht="19.949999999999999" customHeight="1">
      <c r="A796" s="1" t="s">
        <v>2390</v>
      </c>
      <c r="B796" s="1" t="s">
        <v>2391</v>
      </c>
      <c r="C796" s="1" t="s">
        <v>2392</v>
      </c>
      <c r="D796" s="1" t="s">
        <v>7</v>
      </c>
    </row>
    <row r="797" ht="19.949999999999999" customHeight="1">
      <c r="A797" s="1" t="s">
        <v>2393</v>
      </c>
      <c r="B797" s="1" t="s">
        <v>2394</v>
      </c>
      <c r="C797" s="1" t="s">
        <v>2395</v>
      </c>
      <c r="D797" s="1" t="s">
        <v>7</v>
      </c>
    </row>
    <row r="798" ht="19.949999999999999" customHeight="1">
      <c r="A798" s="1" t="s">
        <v>2396</v>
      </c>
      <c r="B798" s="1" t="s">
        <v>2397</v>
      </c>
      <c r="C798" s="1" t="s">
        <v>2398</v>
      </c>
      <c r="D798" s="1" t="s">
        <v>7</v>
      </c>
    </row>
    <row r="799" ht="19.949999999999999" customHeight="1">
      <c r="A799" s="1" t="s">
        <v>2399</v>
      </c>
      <c r="B799" s="1" t="s">
        <v>2400</v>
      </c>
      <c r="C799" s="1" t="s">
        <v>2401</v>
      </c>
      <c r="D799" s="1" t="s">
        <v>7</v>
      </c>
    </row>
    <row r="800" ht="19.949999999999999" customHeight="1">
      <c r="A800" s="1" t="s">
        <v>2402</v>
      </c>
      <c r="B800" s="1" t="s">
        <v>2403</v>
      </c>
      <c r="C800" s="1" t="s">
        <v>2404</v>
      </c>
      <c r="D800" s="1" t="s">
        <v>7</v>
      </c>
    </row>
    <row r="801" ht="19.949999999999999" customHeight="1">
      <c r="A801" s="1" t="s">
        <v>2405</v>
      </c>
      <c r="B801" s="1" t="s">
        <v>2406</v>
      </c>
      <c r="C801" s="1" t="s">
        <v>2407</v>
      </c>
      <c r="D801" s="1" t="s">
        <v>7</v>
      </c>
    </row>
    <row r="802" ht="19.949999999999999" customHeight="1">
      <c r="A802" s="1" t="s">
        <v>2408</v>
      </c>
      <c r="B802" s="1" t="s">
        <v>2409</v>
      </c>
      <c r="C802" s="1" t="s">
        <v>2410</v>
      </c>
      <c r="D802" s="1" t="s">
        <v>7</v>
      </c>
    </row>
    <row r="803" ht="19.949999999999999" customHeight="1">
      <c r="A803" s="1" t="s">
        <v>2411</v>
      </c>
      <c r="B803" s="1" t="s">
        <v>2412</v>
      </c>
      <c r="C803" s="1" t="s">
        <v>2413</v>
      </c>
      <c r="D803" s="1" t="s">
        <v>7</v>
      </c>
    </row>
    <row r="804" ht="19.949999999999999" customHeight="1">
      <c r="A804" s="1" t="s">
        <v>2414</v>
      </c>
      <c r="B804" s="1" t="s">
        <v>2415</v>
      </c>
      <c r="C804" s="1" t="s">
        <v>2416</v>
      </c>
      <c r="D804" s="1" t="s">
        <v>7</v>
      </c>
    </row>
    <row r="805" ht="19.949999999999999" customHeight="1">
      <c r="A805" s="1" t="s">
        <v>2417</v>
      </c>
      <c r="B805" s="1" t="s">
        <v>2418</v>
      </c>
      <c r="C805" s="1" t="s">
        <v>2419</v>
      </c>
      <c r="D805" s="1" t="s">
        <v>7</v>
      </c>
    </row>
    <row r="806" ht="19.949999999999999" customHeight="1">
      <c r="A806" s="1" t="s">
        <v>2420</v>
      </c>
      <c r="B806" s="1" t="s">
        <v>2421</v>
      </c>
      <c r="C806" s="1" t="s">
        <v>2422</v>
      </c>
      <c r="D806" s="1" t="s">
        <v>51</v>
      </c>
    </row>
    <row r="807" ht="19.949999999999999" customHeight="1">
      <c r="A807" s="1" t="s">
        <v>2423</v>
      </c>
      <c r="B807" s="1" t="s">
        <v>2424</v>
      </c>
      <c r="C807" s="1" t="s">
        <v>2425</v>
      </c>
      <c r="D807" s="1" t="s">
        <v>7</v>
      </c>
    </row>
    <row r="808" ht="19.949999999999999" customHeight="1">
      <c r="A808" s="1" t="s">
        <v>2426</v>
      </c>
      <c r="B808" s="1" t="s">
        <v>2427</v>
      </c>
      <c r="C808" s="1" t="s">
        <v>2428</v>
      </c>
      <c r="D808" s="1" t="s">
        <v>7</v>
      </c>
    </row>
    <row r="809" ht="19.949999999999999" customHeight="1">
      <c r="A809" s="1" t="s">
        <v>2429</v>
      </c>
      <c r="B809" s="1" t="s">
        <v>2430</v>
      </c>
      <c r="C809" s="1" t="s">
        <v>2431</v>
      </c>
      <c r="D809" s="1" t="s">
        <v>7</v>
      </c>
    </row>
    <row r="810" ht="19.949999999999999" customHeight="1">
      <c r="A810" s="1" t="s">
        <v>2432</v>
      </c>
      <c r="B810" s="1" t="s">
        <v>2433</v>
      </c>
      <c r="C810" s="1" t="s">
        <v>2434</v>
      </c>
      <c r="D810" s="1" t="s">
        <v>7</v>
      </c>
    </row>
    <row r="811" ht="19.949999999999999" customHeight="1">
      <c r="A811" s="1" t="s">
        <v>2435</v>
      </c>
      <c r="B811" s="1" t="s">
        <v>2436</v>
      </c>
      <c r="C811" s="1" t="s">
        <v>2437</v>
      </c>
      <c r="D811" s="1" t="s">
        <v>7</v>
      </c>
    </row>
    <row r="812" ht="19.949999999999999" customHeight="1">
      <c r="A812" s="1" t="s">
        <v>2438</v>
      </c>
      <c r="B812" s="1" t="s">
        <v>2439</v>
      </c>
      <c r="C812" s="1" t="s">
        <v>2440</v>
      </c>
      <c r="D812" s="1" t="s">
        <v>7</v>
      </c>
    </row>
    <row r="813" ht="19.949999999999999" customHeight="1">
      <c r="A813" s="1" t="s">
        <v>2441</v>
      </c>
      <c r="B813" s="1" t="s">
        <v>2442</v>
      </c>
      <c r="C813" s="1" t="s">
        <v>2443</v>
      </c>
      <c r="D813" s="1" t="s">
        <v>7</v>
      </c>
    </row>
    <row r="814" ht="19.949999999999999" customHeight="1">
      <c r="A814" s="1" t="s">
        <v>2444</v>
      </c>
      <c r="B814" s="1" t="s">
        <v>2445</v>
      </c>
      <c r="C814" s="1" t="s">
        <v>2446</v>
      </c>
      <c r="D814" s="1" t="s">
        <v>7</v>
      </c>
    </row>
    <row r="815" ht="19.949999999999999" customHeight="1">
      <c r="A815" s="1" t="s">
        <v>2447</v>
      </c>
      <c r="B815" s="1" t="s">
        <v>2448</v>
      </c>
      <c r="C815" s="1" t="s">
        <v>2449</v>
      </c>
      <c r="D815" s="1" t="s">
        <v>7</v>
      </c>
    </row>
    <row r="816" ht="19.949999999999999" customHeight="1">
      <c r="A816" s="1" t="s">
        <v>2450</v>
      </c>
      <c r="B816" s="1" t="s">
        <v>2451</v>
      </c>
      <c r="C816" s="1" t="s">
        <v>2452</v>
      </c>
      <c r="D816" s="1" t="s">
        <v>7</v>
      </c>
    </row>
    <row r="817" ht="19.949999999999999" customHeight="1">
      <c r="A817" s="1" t="s">
        <v>2453</v>
      </c>
      <c r="B817" s="1" t="s">
        <v>2454</v>
      </c>
      <c r="C817" s="1" t="s">
        <v>2455</v>
      </c>
      <c r="D817" s="1" t="s">
        <v>7</v>
      </c>
    </row>
    <row r="818" ht="19.949999999999999" customHeight="1">
      <c r="A818" s="1" t="s">
        <v>2456</v>
      </c>
      <c r="B818" s="1" t="s">
        <v>2457</v>
      </c>
      <c r="C818" s="1" t="s">
        <v>2458</v>
      </c>
      <c r="D818" s="1" t="s">
        <v>7</v>
      </c>
    </row>
    <row r="819" ht="19.949999999999999" customHeight="1">
      <c r="A819" s="1" t="s">
        <v>2459</v>
      </c>
      <c r="B819" s="1" t="s">
        <v>2460</v>
      </c>
      <c r="C819" s="1" t="s">
        <v>2461</v>
      </c>
      <c r="D819" s="1" t="s">
        <v>7</v>
      </c>
    </row>
    <row r="820" ht="19.949999999999999" customHeight="1">
      <c r="A820" s="1" t="s">
        <v>2462</v>
      </c>
      <c r="B820" s="1" t="s">
        <v>2463</v>
      </c>
      <c r="C820" s="1" t="s">
        <v>2464</v>
      </c>
      <c r="D820" s="1" t="s">
        <v>7</v>
      </c>
    </row>
    <row r="821" ht="19.949999999999999" customHeight="1">
      <c r="A821" s="1" t="s">
        <v>2465</v>
      </c>
      <c r="B821" s="1" t="s">
        <v>2466</v>
      </c>
      <c r="C821" s="1" t="s">
        <v>2467</v>
      </c>
      <c r="D821" s="1" t="s">
        <v>367</v>
      </c>
    </row>
    <row r="822" ht="19.949999999999999" customHeight="1">
      <c r="A822" s="1" t="s">
        <v>2468</v>
      </c>
      <c r="B822" s="1" t="s">
        <v>2469</v>
      </c>
      <c r="C822" s="1" t="s">
        <v>2470</v>
      </c>
      <c r="D822" s="1" t="s">
        <v>367</v>
      </c>
    </row>
    <row r="823" ht="19.949999999999999" customHeight="1">
      <c r="A823" s="1" t="s">
        <v>2471</v>
      </c>
      <c r="B823" s="1" t="s">
        <v>2472</v>
      </c>
      <c r="C823" s="1" t="s">
        <v>2473</v>
      </c>
      <c r="D823" s="1" t="s">
        <v>7</v>
      </c>
    </row>
    <row r="824" ht="19.949999999999999" customHeight="1">
      <c r="A824" s="1" t="s">
        <v>2474</v>
      </c>
      <c r="B824" s="1" t="s">
        <v>2475</v>
      </c>
      <c r="C824" s="1" t="s">
        <v>2476</v>
      </c>
      <c r="D824" s="1" t="s">
        <v>7</v>
      </c>
    </row>
    <row r="825" ht="19.949999999999999" customHeight="1">
      <c r="A825" s="1" t="s">
        <v>2477</v>
      </c>
      <c r="B825" s="1" t="s">
        <v>2478</v>
      </c>
      <c r="C825" s="1" t="s">
        <v>2479</v>
      </c>
      <c r="D825" s="1" t="s">
        <v>7</v>
      </c>
    </row>
    <row r="826" ht="19.949999999999999" customHeight="1">
      <c r="A826" s="1" t="s">
        <v>2480</v>
      </c>
      <c r="B826" s="1" t="s">
        <v>2481</v>
      </c>
      <c r="C826" s="1" t="s">
        <v>2482</v>
      </c>
      <c r="D826" s="1" t="s">
        <v>367</v>
      </c>
    </row>
    <row r="827" ht="19.949999999999999" customHeight="1">
      <c r="A827" s="1" t="s">
        <v>2483</v>
      </c>
      <c r="B827" s="1" t="s">
        <v>2484</v>
      </c>
      <c r="C827" s="1" t="s">
        <v>2485</v>
      </c>
      <c r="D827" s="1" t="s">
        <v>7</v>
      </c>
    </row>
    <row r="828" ht="19.949999999999999" customHeight="1">
      <c r="A828" s="1" t="s">
        <v>2486</v>
      </c>
      <c r="B828" s="1" t="s">
        <v>2487</v>
      </c>
      <c r="C828" s="1" t="s">
        <v>2488</v>
      </c>
      <c r="D828" s="1" t="s">
        <v>7</v>
      </c>
    </row>
    <row r="829" ht="19.949999999999999" customHeight="1">
      <c r="A829" s="1" t="s">
        <v>2489</v>
      </c>
      <c r="B829" s="1" t="s">
        <v>2490</v>
      </c>
      <c r="C829" s="1" t="s">
        <v>2491</v>
      </c>
      <c r="D829" s="1" t="s">
        <v>7</v>
      </c>
    </row>
    <row r="830" ht="19.949999999999999" customHeight="1">
      <c r="A830" s="1" t="s">
        <v>2492</v>
      </c>
      <c r="B830" s="1" t="s">
        <v>2493</v>
      </c>
      <c r="C830" s="1" t="s">
        <v>2494</v>
      </c>
      <c r="D830" s="1" t="s">
        <v>7</v>
      </c>
    </row>
    <row r="831" ht="19.949999999999999" customHeight="1">
      <c r="A831" s="1" t="s">
        <v>2495</v>
      </c>
      <c r="B831" s="1" t="s">
        <v>2496</v>
      </c>
      <c r="C831" s="1" t="s">
        <v>2497</v>
      </c>
      <c r="D831" s="1" t="s">
        <v>7</v>
      </c>
    </row>
    <row r="832" ht="19.949999999999999" customHeight="1">
      <c r="A832" s="1" t="s">
        <v>2498</v>
      </c>
      <c r="B832" s="1" t="s">
        <v>2499</v>
      </c>
      <c r="C832" s="1" t="s">
        <v>2500</v>
      </c>
      <c r="D832" s="1" t="s">
        <v>7</v>
      </c>
    </row>
    <row r="833" ht="19.949999999999999" customHeight="1">
      <c r="A833" s="1" t="s">
        <v>2501</v>
      </c>
      <c r="B833" s="1" t="s">
        <v>2502</v>
      </c>
      <c r="C833" s="1" t="s">
        <v>2503</v>
      </c>
      <c r="D833" s="1" t="s">
        <v>7</v>
      </c>
    </row>
    <row r="834" ht="19.949999999999999" customHeight="1">
      <c r="A834" s="1" t="s">
        <v>2504</v>
      </c>
      <c r="B834" s="1" t="s">
        <v>2505</v>
      </c>
      <c r="C834" s="1" t="s">
        <v>2506</v>
      </c>
      <c r="D834" s="1" t="s">
        <v>7</v>
      </c>
    </row>
    <row r="835" ht="19.949999999999999" customHeight="1">
      <c r="A835" s="1" t="s">
        <v>2507</v>
      </c>
      <c r="B835" s="1" t="s">
        <v>2508</v>
      </c>
      <c r="C835" s="1" t="s">
        <v>2509</v>
      </c>
      <c r="D835" s="1" t="s">
        <v>7</v>
      </c>
    </row>
    <row r="836" ht="19.949999999999999" customHeight="1">
      <c r="A836" s="1" t="s">
        <v>2510</v>
      </c>
      <c r="B836" s="1" t="s">
        <v>2511</v>
      </c>
      <c r="C836" s="1" t="s">
        <v>2512</v>
      </c>
      <c r="D836" s="1" t="s">
        <v>7</v>
      </c>
    </row>
    <row r="837" ht="19.949999999999999" customHeight="1">
      <c r="A837" s="1" t="s">
        <v>2513</v>
      </c>
      <c r="B837" s="1" t="s">
        <v>2514</v>
      </c>
      <c r="C837" s="1" t="s">
        <v>2515</v>
      </c>
      <c r="D837" s="1" t="s">
        <v>7</v>
      </c>
    </row>
    <row r="838" ht="19.949999999999999" customHeight="1">
      <c r="A838" s="1" t="s">
        <v>2516</v>
      </c>
      <c r="B838" s="1" t="s">
        <v>2517</v>
      </c>
      <c r="C838" s="1" t="s">
        <v>2518</v>
      </c>
      <c r="D838" s="1" t="s">
        <v>7</v>
      </c>
    </row>
    <row r="839" ht="19.949999999999999" customHeight="1">
      <c r="A839" s="1" t="s">
        <v>2519</v>
      </c>
      <c r="B839" s="1" t="s">
        <v>2520</v>
      </c>
      <c r="C839" s="1" t="s">
        <v>2521</v>
      </c>
      <c r="D839" s="1" t="s">
        <v>7</v>
      </c>
    </row>
    <row r="840" ht="19.949999999999999" customHeight="1">
      <c r="A840" s="1" t="s">
        <v>2522</v>
      </c>
      <c r="B840" s="1" t="s">
        <v>2523</v>
      </c>
      <c r="C840" s="1" t="s">
        <v>2524</v>
      </c>
      <c r="D840" s="1" t="s">
        <v>7</v>
      </c>
    </row>
    <row r="841" ht="19.949999999999999" customHeight="1">
      <c r="A841" s="1" t="s">
        <v>2525</v>
      </c>
      <c r="B841" s="1" t="s">
        <v>2526</v>
      </c>
      <c r="C841" s="1" t="s">
        <v>2527</v>
      </c>
      <c r="D841" s="1" t="s">
        <v>7</v>
      </c>
    </row>
    <row r="842" ht="19.949999999999999" customHeight="1">
      <c r="A842" s="1" t="s">
        <v>2528</v>
      </c>
      <c r="B842" s="1" t="s">
        <v>2529</v>
      </c>
      <c r="C842" s="1" t="s">
        <v>2530</v>
      </c>
      <c r="D842" s="1" t="s">
        <v>7</v>
      </c>
    </row>
    <row r="843" ht="19.949999999999999" customHeight="1">
      <c r="A843" s="1" t="s">
        <v>2531</v>
      </c>
      <c r="B843" s="1" t="s">
        <v>2532</v>
      </c>
      <c r="C843" s="1" t="s">
        <v>2533</v>
      </c>
      <c r="D843" s="1" t="s">
        <v>7</v>
      </c>
    </row>
    <row r="844" ht="19.949999999999999" customHeight="1">
      <c r="A844" s="1" t="s">
        <v>2534</v>
      </c>
      <c r="B844" s="1" t="s">
        <v>2535</v>
      </c>
      <c r="C844" s="1" t="s">
        <v>2536</v>
      </c>
      <c r="D844" s="1" t="s">
        <v>7</v>
      </c>
    </row>
    <row r="845" ht="19.949999999999999" customHeight="1">
      <c r="A845" s="1" t="s">
        <v>2537</v>
      </c>
      <c r="B845" s="1" t="s">
        <v>2538</v>
      </c>
      <c r="C845" s="1" t="s">
        <v>2539</v>
      </c>
      <c r="D845" s="1" t="s">
        <v>7</v>
      </c>
    </row>
    <row r="846" ht="19.949999999999999" customHeight="1">
      <c r="A846" s="1" t="s">
        <v>2540</v>
      </c>
      <c r="B846" s="1" t="s">
        <v>2541</v>
      </c>
      <c r="C846" s="1" t="s">
        <v>2542</v>
      </c>
      <c r="D846" s="1" t="s">
        <v>7</v>
      </c>
    </row>
    <row r="847" ht="19.949999999999999" customHeight="1">
      <c r="A847" s="1" t="s">
        <v>2543</v>
      </c>
      <c r="B847" s="1" t="s">
        <v>2544</v>
      </c>
      <c r="C847" s="1" t="s">
        <v>2545</v>
      </c>
      <c r="D847" s="1" t="s">
        <v>7</v>
      </c>
    </row>
    <row r="848" ht="19.949999999999999" customHeight="1">
      <c r="A848" s="1" t="s">
        <v>2546</v>
      </c>
      <c r="B848" s="1" t="s">
        <v>2547</v>
      </c>
      <c r="C848" s="1" t="s">
        <v>2548</v>
      </c>
      <c r="D848" s="1" t="s">
        <v>51</v>
      </c>
    </row>
    <row r="849" ht="19.949999999999999" customHeight="1">
      <c r="A849" s="1" t="s">
        <v>2549</v>
      </c>
      <c r="B849" s="1" t="s">
        <v>2550</v>
      </c>
      <c r="C849" s="1" t="s">
        <v>2551</v>
      </c>
      <c r="D849" s="1" t="s">
        <v>51</v>
      </c>
    </row>
    <row r="850" ht="19.949999999999999" customHeight="1">
      <c r="A850" s="1" t="s">
        <v>2552</v>
      </c>
      <c r="B850" s="1" t="s">
        <v>2553</v>
      </c>
      <c r="C850" s="1" t="s">
        <v>2554</v>
      </c>
      <c r="D850" s="1" t="s">
        <v>7</v>
      </c>
    </row>
    <row r="851" ht="19.949999999999999" customHeight="1">
      <c r="A851" s="1" t="s">
        <v>2555</v>
      </c>
      <c r="B851" s="1" t="s">
        <v>2556</v>
      </c>
      <c r="C851" s="1" t="s">
        <v>2557</v>
      </c>
      <c r="D851" s="1" t="s">
        <v>7</v>
      </c>
    </row>
    <row r="852" ht="19.949999999999999" customHeight="1">
      <c r="A852" s="1" t="s">
        <v>2558</v>
      </c>
      <c r="B852" s="1" t="s">
        <v>2559</v>
      </c>
      <c r="C852" s="1" t="s">
        <v>2560</v>
      </c>
      <c r="D852" s="1" t="s">
        <v>7</v>
      </c>
    </row>
    <row r="853" ht="19.949999999999999" customHeight="1">
      <c r="A853" s="1" t="s">
        <v>2561</v>
      </c>
      <c r="B853" s="1" t="s">
        <v>2562</v>
      </c>
      <c r="C853" s="1" t="s">
        <v>2563</v>
      </c>
      <c r="D853" s="1" t="s">
        <v>51</v>
      </c>
    </row>
    <row r="854" ht="19.949999999999999" customHeight="1">
      <c r="A854" s="1" t="s">
        <v>2564</v>
      </c>
      <c r="B854" s="1" t="s">
        <v>2565</v>
      </c>
      <c r="C854" s="1" t="s">
        <v>2566</v>
      </c>
      <c r="D854" s="1" t="s">
        <v>7</v>
      </c>
    </row>
    <row r="855" ht="19.949999999999999" customHeight="1">
      <c r="A855" s="1" t="s">
        <v>2567</v>
      </c>
      <c r="B855" s="1" t="s">
        <v>2568</v>
      </c>
      <c r="C855" s="1" t="s">
        <v>2569</v>
      </c>
      <c r="D855" s="1" t="s">
        <v>7</v>
      </c>
    </row>
    <row r="856" ht="19.949999999999999" customHeight="1">
      <c r="A856" s="1" t="s">
        <v>2570</v>
      </c>
      <c r="B856" s="1" t="s">
        <v>2571</v>
      </c>
      <c r="C856" s="1" t="s">
        <v>2572</v>
      </c>
      <c r="D856" s="1" t="s">
        <v>7</v>
      </c>
    </row>
    <row r="857" ht="19.949999999999999" customHeight="1">
      <c r="A857" s="1" t="s">
        <v>2573</v>
      </c>
      <c r="B857" s="1" t="s">
        <v>2574</v>
      </c>
      <c r="C857" s="1" t="s">
        <v>2575</v>
      </c>
      <c r="D857" s="1" t="s">
        <v>7</v>
      </c>
    </row>
    <row r="858" ht="19.949999999999999" customHeight="1">
      <c r="A858" s="1" t="s">
        <v>2576</v>
      </c>
      <c r="B858" s="1" t="s">
        <v>2577</v>
      </c>
      <c r="C858" s="1" t="s">
        <v>2578</v>
      </c>
      <c r="D858" s="1" t="s">
        <v>7</v>
      </c>
    </row>
    <row r="859" ht="19.949999999999999" customHeight="1">
      <c r="A859" s="1" t="s">
        <v>2579</v>
      </c>
      <c r="B859" s="1" t="s">
        <v>2580</v>
      </c>
      <c r="C859" s="1" t="s">
        <v>2581</v>
      </c>
      <c r="D859" s="1" t="s">
        <v>7</v>
      </c>
    </row>
    <row r="860" ht="19.949999999999999" customHeight="1">
      <c r="A860" s="1" t="s">
        <v>2582</v>
      </c>
      <c r="B860" s="1" t="s">
        <v>2583</v>
      </c>
      <c r="C860" s="1" t="s">
        <v>2584</v>
      </c>
      <c r="D860" s="1" t="s">
        <v>7</v>
      </c>
    </row>
    <row r="861" ht="19.949999999999999" customHeight="1">
      <c r="A861" s="1" t="s">
        <v>2585</v>
      </c>
      <c r="B861" s="1" t="s">
        <v>2586</v>
      </c>
      <c r="C861" s="1" t="s">
        <v>2587</v>
      </c>
      <c r="D861" s="1" t="s">
        <v>7</v>
      </c>
    </row>
    <row r="862" ht="19.949999999999999" customHeight="1">
      <c r="A862" s="1" t="s">
        <v>2588</v>
      </c>
      <c r="B862" s="1" t="s">
        <v>2589</v>
      </c>
      <c r="C862" s="1" t="s">
        <v>2590</v>
      </c>
      <c r="D862" s="1" t="s">
        <v>7</v>
      </c>
    </row>
    <row r="863" ht="19.949999999999999" customHeight="1">
      <c r="A863" s="1" t="s">
        <v>2591</v>
      </c>
      <c r="B863" s="1" t="s">
        <v>2592</v>
      </c>
      <c r="C863" s="1" t="s">
        <v>2593</v>
      </c>
      <c r="D863" s="1" t="s">
        <v>7</v>
      </c>
    </row>
    <row r="864" ht="19.949999999999999" customHeight="1">
      <c r="A864" s="1" t="s">
        <v>2594</v>
      </c>
      <c r="B864" s="1" t="s">
        <v>2595</v>
      </c>
      <c r="C864" s="1" t="s">
        <v>2596</v>
      </c>
      <c r="D864" s="1" t="s">
        <v>7</v>
      </c>
    </row>
    <row r="865" ht="19.949999999999999" customHeight="1">
      <c r="A865" s="1" t="s">
        <v>2597</v>
      </c>
      <c r="B865" s="1" t="s">
        <v>2598</v>
      </c>
      <c r="C865" s="1" t="s">
        <v>2599</v>
      </c>
      <c r="D865" s="1" t="s">
        <v>7</v>
      </c>
    </row>
    <row r="866" ht="19.949999999999999" customHeight="1">
      <c r="A866" s="1" t="s">
        <v>2600</v>
      </c>
      <c r="B866" s="1" t="s">
        <v>2601</v>
      </c>
      <c r="C866" s="1" t="s">
        <v>2602</v>
      </c>
      <c r="D866" s="1" t="s">
        <v>7</v>
      </c>
    </row>
    <row r="867" ht="19.949999999999999" customHeight="1">
      <c r="A867" s="1" t="s">
        <v>2603</v>
      </c>
      <c r="B867" s="1" t="s">
        <v>2604</v>
      </c>
      <c r="C867" s="1" t="s">
        <v>2605</v>
      </c>
      <c r="D867" s="1" t="s">
        <v>7</v>
      </c>
    </row>
    <row r="868" ht="19.949999999999999" customHeight="1">
      <c r="A868" s="1" t="s">
        <v>2606</v>
      </c>
      <c r="B868" s="1" t="s">
        <v>2607</v>
      </c>
      <c r="C868" s="1" t="s">
        <v>2608</v>
      </c>
      <c r="D868" s="1" t="s">
        <v>7</v>
      </c>
    </row>
    <row r="869" ht="19.949999999999999" customHeight="1">
      <c r="A869" s="1" t="s">
        <v>2609</v>
      </c>
      <c r="B869" s="1" t="s">
        <v>2610</v>
      </c>
      <c r="C869" s="1" t="s">
        <v>2611</v>
      </c>
      <c r="D869" s="1" t="s">
        <v>7</v>
      </c>
    </row>
    <row r="870" ht="19.949999999999999" customHeight="1">
      <c r="A870" s="1" t="s">
        <v>2612</v>
      </c>
      <c r="B870" s="1" t="s">
        <v>2613</v>
      </c>
      <c r="C870" s="1" t="s">
        <v>2614</v>
      </c>
      <c r="D870" s="1" t="s">
        <v>7</v>
      </c>
    </row>
    <row r="871" ht="19.949999999999999" customHeight="1">
      <c r="A871" s="1" t="s">
        <v>2615</v>
      </c>
      <c r="B871" s="1" t="s">
        <v>2616</v>
      </c>
      <c r="C871" s="1" t="s">
        <v>2617</v>
      </c>
      <c r="D871" s="1" t="s">
        <v>7</v>
      </c>
    </row>
    <row r="872" ht="19.949999999999999" customHeight="1">
      <c r="A872" s="1" t="s">
        <v>2618</v>
      </c>
      <c r="B872" s="1" t="s">
        <v>2619</v>
      </c>
      <c r="C872" s="1" t="s">
        <v>2620</v>
      </c>
      <c r="D872" s="1" t="s">
        <v>7</v>
      </c>
    </row>
    <row r="873" ht="19.949999999999999" customHeight="1">
      <c r="A873" s="1" t="s">
        <v>2621</v>
      </c>
      <c r="B873" s="1" t="s">
        <v>2622</v>
      </c>
      <c r="C873" s="1" t="s">
        <v>2623</v>
      </c>
      <c r="D873" s="1" t="s">
        <v>7</v>
      </c>
    </row>
    <row r="874" ht="19.949999999999999" customHeight="1">
      <c r="A874" s="1" t="s">
        <v>2624</v>
      </c>
      <c r="B874" s="1" t="s">
        <v>2625</v>
      </c>
      <c r="C874" s="1" t="s">
        <v>2626</v>
      </c>
      <c r="D874" s="1" t="s">
        <v>7</v>
      </c>
    </row>
    <row r="875" ht="19.949999999999999" customHeight="1">
      <c r="A875" s="1" t="s">
        <v>2627</v>
      </c>
      <c r="B875" s="1" t="s">
        <v>2628</v>
      </c>
      <c r="C875" s="1" t="s">
        <v>2629</v>
      </c>
      <c r="D875" s="1" t="s">
        <v>7</v>
      </c>
    </row>
    <row r="876" ht="19.949999999999999" customHeight="1">
      <c r="A876" s="1" t="s">
        <v>2630</v>
      </c>
      <c r="B876" s="1" t="s">
        <v>2631</v>
      </c>
      <c r="C876" s="1" t="s">
        <v>2632</v>
      </c>
      <c r="D876" s="1" t="s">
        <v>7</v>
      </c>
    </row>
    <row r="877" ht="19.949999999999999" customHeight="1">
      <c r="A877" s="1" t="s">
        <v>2633</v>
      </c>
      <c r="B877" s="1" t="s">
        <v>2634</v>
      </c>
      <c r="C877" s="1" t="s">
        <v>2635</v>
      </c>
      <c r="D877" s="1" t="s">
        <v>7</v>
      </c>
    </row>
    <row r="878" ht="19.949999999999999" customHeight="1">
      <c r="A878" s="1" t="s">
        <v>2636</v>
      </c>
      <c r="B878" s="1" t="s">
        <v>2637</v>
      </c>
      <c r="C878" s="1" t="s">
        <v>2638</v>
      </c>
      <c r="D878" s="1" t="s">
        <v>7</v>
      </c>
    </row>
    <row r="879" ht="19.949999999999999" customHeight="1">
      <c r="A879" s="1" t="s">
        <v>2639</v>
      </c>
      <c r="B879" s="1" t="s">
        <v>2640</v>
      </c>
      <c r="C879" s="1" t="s">
        <v>2641</v>
      </c>
      <c r="D879" s="1" t="s">
        <v>7</v>
      </c>
    </row>
    <row r="880" ht="19.949999999999999" customHeight="1">
      <c r="A880" s="1" t="s">
        <v>2642</v>
      </c>
      <c r="B880" s="1" t="s">
        <v>2643</v>
      </c>
      <c r="C880" s="1" t="s">
        <v>2644</v>
      </c>
      <c r="D880" s="1" t="s">
        <v>7</v>
      </c>
    </row>
    <row r="881" ht="19.949999999999999" customHeight="1">
      <c r="A881" s="1" t="s">
        <v>2645</v>
      </c>
      <c r="B881" s="1" t="s">
        <v>2646</v>
      </c>
      <c r="C881" s="1" t="s">
        <v>2647</v>
      </c>
      <c r="D881" s="1" t="s">
        <v>7</v>
      </c>
    </row>
    <row r="882" ht="19.949999999999999" customHeight="1">
      <c r="A882" s="1" t="s">
        <v>2648</v>
      </c>
      <c r="B882" s="1" t="s">
        <v>2649</v>
      </c>
      <c r="C882" s="1" t="s">
        <v>2650</v>
      </c>
      <c r="D882" s="1" t="s">
        <v>7</v>
      </c>
    </row>
    <row r="883" ht="19.949999999999999" customHeight="1">
      <c r="A883" s="1" t="s">
        <v>2651</v>
      </c>
      <c r="B883" s="1" t="s">
        <v>2652</v>
      </c>
      <c r="C883" s="1" t="s">
        <v>2653</v>
      </c>
      <c r="D883" s="1" t="s">
        <v>7</v>
      </c>
    </row>
    <row r="884" ht="19.949999999999999" customHeight="1">
      <c r="A884" s="1" t="s">
        <v>2654</v>
      </c>
      <c r="B884" s="1" t="s">
        <v>2655</v>
      </c>
      <c r="C884" s="1" t="s">
        <v>2656</v>
      </c>
      <c r="D884" s="1" t="s">
        <v>7</v>
      </c>
    </row>
    <row r="885" ht="19.949999999999999" customHeight="1">
      <c r="A885" s="1" t="s">
        <v>2657</v>
      </c>
      <c r="B885" s="1" t="s">
        <v>2658</v>
      </c>
      <c r="C885" s="1" t="s">
        <v>2659</v>
      </c>
      <c r="D885" s="1" t="s">
        <v>51</v>
      </c>
    </row>
    <row r="886" ht="19.949999999999999" customHeight="1">
      <c r="A886" s="1" t="s">
        <v>2660</v>
      </c>
      <c r="B886" s="1" t="s">
        <v>2661</v>
      </c>
      <c r="C886" s="1" t="s">
        <v>2662</v>
      </c>
      <c r="D886" s="1" t="s">
        <v>51</v>
      </c>
    </row>
    <row r="887" ht="19.949999999999999" customHeight="1">
      <c r="A887" s="1" t="s">
        <v>2663</v>
      </c>
      <c r="B887" s="1" t="s">
        <v>2664</v>
      </c>
      <c r="C887" s="1" t="s">
        <v>2665</v>
      </c>
      <c r="D887" s="1" t="s">
        <v>7</v>
      </c>
    </row>
    <row r="888" ht="19.949999999999999" customHeight="1">
      <c r="A888" s="1" t="s">
        <v>2666</v>
      </c>
      <c r="B888" s="1" t="s">
        <v>2667</v>
      </c>
      <c r="C888" s="1" t="s">
        <v>2668</v>
      </c>
      <c r="D888" s="1" t="s">
        <v>7</v>
      </c>
    </row>
    <row r="889" ht="19.949999999999999" customHeight="1">
      <c r="A889" s="1" t="s">
        <v>2669</v>
      </c>
      <c r="B889" s="1" t="s">
        <v>2670</v>
      </c>
      <c r="C889" s="1" t="s">
        <v>2671</v>
      </c>
      <c r="D889" s="1" t="s">
        <v>7</v>
      </c>
    </row>
    <row r="890" ht="19.949999999999999" customHeight="1">
      <c r="A890" s="1" t="s">
        <v>2672</v>
      </c>
      <c r="B890" s="1" t="s">
        <v>2673</v>
      </c>
      <c r="C890" s="1" t="s">
        <v>2674</v>
      </c>
      <c r="D890" s="1" t="s">
        <v>7</v>
      </c>
    </row>
    <row r="891" ht="19.949999999999999" customHeight="1">
      <c r="A891" s="1" t="s">
        <v>2675</v>
      </c>
      <c r="B891" s="1" t="s">
        <v>2676</v>
      </c>
      <c r="C891" s="1" t="s">
        <v>2677</v>
      </c>
      <c r="D891" s="1" t="s">
        <v>7</v>
      </c>
    </row>
    <row r="892" ht="19.949999999999999" customHeight="1">
      <c r="A892" s="1" t="s">
        <v>2678</v>
      </c>
      <c r="B892" s="1" t="s">
        <v>2679</v>
      </c>
      <c r="C892" s="1" t="s">
        <v>2680</v>
      </c>
      <c r="D892" s="1" t="s">
        <v>7</v>
      </c>
    </row>
    <row r="893" ht="19.949999999999999" customHeight="1">
      <c r="A893" s="1" t="s">
        <v>2681</v>
      </c>
      <c r="B893" s="1" t="s">
        <v>2682</v>
      </c>
      <c r="C893" s="1" t="s">
        <v>2683</v>
      </c>
      <c r="D893" s="1" t="s">
        <v>7</v>
      </c>
    </row>
    <row r="894" ht="19.949999999999999" customHeight="1">
      <c r="A894" s="1" t="s">
        <v>2684</v>
      </c>
      <c r="B894" s="1" t="s">
        <v>2685</v>
      </c>
      <c r="C894" s="1" t="s">
        <v>2686</v>
      </c>
      <c r="D894" s="1" t="s">
        <v>7</v>
      </c>
    </row>
    <row r="895" ht="19.949999999999999" customHeight="1">
      <c r="A895" s="1" t="s">
        <v>2687</v>
      </c>
      <c r="B895" s="1" t="s">
        <v>2688</v>
      </c>
      <c r="C895" s="1" t="s">
        <v>2689</v>
      </c>
      <c r="D895" s="1" t="s">
        <v>7</v>
      </c>
    </row>
    <row r="896" ht="19.949999999999999" customHeight="1">
      <c r="A896" s="1" t="s">
        <v>2690</v>
      </c>
      <c r="B896" s="1" t="s">
        <v>2691</v>
      </c>
      <c r="C896" s="1" t="s">
        <v>2692</v>
      </c>
      <c r="D896" s="1" t="s">
        <v>51</v>
      </c>
    </row>
    <row r="897" ht="19.949999999999999" customHeight="1">
      <c r="A897" s="1" t="s">
        <v>2693</v>
      </c>
      <c r="B897" s="1" t="s">
        <v>2694</v>
      </c>
      <c r="C897" s="1" t="s">
        <v>2695</v>
      </c>
      <c r="D897" s="1" t="s">
        <v>7</v>
      </c>
    </row>
    <row r="898" ht="19.949999999999999" customHeight="1">
      <c r="A898" s="1" t="s">
        <v>2696</v>
      </c>
      <c r="B898" s="1" t="s">
        <v>2697</v>
      </c>
      <c r="C898" s="1" t="s">
        <v>2698</v>
      </c>
      <c r="D898" s="1" t="s">
        <v>7</v>
      </c>
    </row>
    <row r="899" ht="19.949999999999999" customHeight="1">
      <c r="A899" s="1" t="s">
        <v>2699</v>
      </c>
      <c r="B899" s="1" t="s">
        <v>2700</v>
      </c>
      <c r="C899" s="1" t="s">
        <v>2701</v>
      </c>
      <c r="D899" s="1" t="s">
        <v>7</v>
      </c>
    </row>
    <row r="900" ht="19.949999999999999" customHeight="1">
      <c r="A900" s="1" t="s">
        <v>2702</v>
      </c>
      <c r="B900" s="1" t="s">
        <v>2703</v>
      </c>
      <c r="C900" s="1" t="s">
        <v>2704</v>
      </c>
      <c r="D900" s="1" t="s">
        <v>7</v>
      </c>
    </row>
    <row r="901" ht="19.949999999999999" customHeight="1">
      <c r="A901" s="1" t="s">
        <v>2705</v>
      </c>
      <c r="B901" s="1" t="s">
        <v>2706</v>
      </c>
      <c r="C901" s="1" t="s">
        <v>2707</v>
      </c>
      <c r="D901" s="1" t="s">
        <v>51</v>
      </c>
    </row>
    <row r="902" ht="19.949999999999999" customHeight="1">
      <c r="A902" s="1" t="s">
        <v>2708</v>
      </c>
      <c r="B902" s="1" t="s">
        <v>2709</v>
      </c>
      <c r="C902" s="1" t="s">
        <v>2710</v>
      </c>
      <c r="D902" s="1" t="s">
        <v>7</v>
      </c>
    </row>
    <row r="903" ht="19.949999999999999" customHeight="1">
      <c r="A903" s="1" t="s">
        <v>2711</v>
      </c>
      <c r="B903" s="1" t="s">
        <v>2712</v>
      </c>
      <c r="C903" s="1" t="s">
        <v>2713</v>
      </c>
      <c r="D903" s="1" t="s">
        <v>7</v>
      </c>
    </row>
    <row r="904" ht="19.949999999999999" customHeight="1">
      <c r="A904" s="1" t="s">
        <v>2714</v>
      </c>
      <c r="B904" s="1" t="s">
        <v>2715</v>
      </c>
      <c r="C904" s="1" t="s">
        <v>2716</v>
      </c>
      <c r="D904" s="1" t="s">
        <v>7</v>
      </c>
    </row>
    <row r="905" ht="19.949999999999999" customHeight="1">
      <c r="A905" s="1" t="s">
        <v>2717</v>
      </c>
      <c r="B905" s="1" t="s">
        <v>2718</v>
      </c>
      <c r="C905" s="1" t="s">
        <v>2719</v>
      </c>
      <c r="D905" s="1" t="s">
        <v>7</v>
      </c>
    </row>
    <row r="906" ht="19.949999999999999" customHeight="1">
      <c r="A906" s="1" t="s">
        <v>2720</v>
      </c>
      <c r="B906" s="1" t="s">
        <v>2721</v>
      </c>
      <c r="C906" s="1" t="s">
        <v>2722</v>
      </c>
      <c r="D906" s="1" t="s">
        <v>7</v>
      </c>
    </row>
    <row r="907" ht="19.949999999999999" customHeight="1">
      <c r="A907" s="1" t="s">
        <v>2723</v>
      </c>
      <c r="B907" s="1" t="s">
        <v>2724</v>
      </c>
      <c r="C907" s="1" t="s">
        <v>2725</v>
      </c>
      <c r="D907" s="1" t="s">
        <v>7</v>
      </c>
    </row>
    <row r="908" ht="19.949999999999999" customHeight="1">
      <c r="A908" s="1" t="s">
        <v>2726</v>
      </c>
      <c r="B908" s="1" t="s">
        <v>2727</v>
      </c>
      <c r="C908" s="1" t="s">
        <v>2728</v>
      </c>
      <c r="D908" s="1" t="s">
        <v>7</v>
      </c>
    </row>
    <row r="909" ht="19.949999999999999" customHeight="1">
      <c r="A909" s="1" t="s">
        <v>2729</v>
      </c>
      <c r="B909" s="1" t="s">
        <v>2730</v>
      </c>
      <c r="C909" s="1" t="s">
        <v>2731</v>
      </c>
      <c r="D909" s="1" t="s">
        <v>7</v>
      </c>
    </row>
    <row r="910" ht="19.949999999999999" customHeight="1">
      <c r="A910" s="1" t="s">
        <v>2732</v>
      </c>
      <c r="B910" s="1" t="s">
        <v>2733</v>
      </c>
      <c r="C910" s="1" t="s">
        <v>2734</v>
      </c>
      <c r="D910" s="1" t="s">
        <v>7</v>
      </c>
    </row>
    <row r="911" ht="19.949999999999999" customHeight="1">
      <c r="A911" s="1" t="s">
        <v>2735</v>
      </c>
      <c r="B911" s="1" t="s">
        <v>2736</v>
      </c>
      <c r="C911" s="1" t="s">
        <v>2737</v>
      </c>
      <c r="D911" s="1" t="s">
        <v>7</v>
      </c>
    </row>
    <row r="912" ht="19.949999999999999" customHeight="1">
      <c r="A912" s="1" t="s">
        <v>2738</v>
      </c>
      <c r="B912" s="1" t="s">
        <v>2739</v>
      </c>
      <c r="C912" s="1" t="s">
        <v>2740</v>
      </c>
      <c r="D912" s="1" t="s">
        <v>7</v>
      </c>
    </row>
    <row r="913" ht="19.949999999999999" customHeight="1">
      <c r="A913" s="1" t="s">
        <v>2741</v>
      </c>
      <c r="B913" s="1" t="s">
        <v>2742</v>
      </c>
      <c r="C913" s="1" t="s">
        <v>2743</v>
      </c>
      <c r="D913" s="1" t="s">
        <v>7</v>
      </c>
    </row>
    <row r="914" ht="19.949999999999999" customHeight="1">
      <c r="A914" s="1" t="s">
        <v>2744</v>
      </c>
      <c r="B914" s="1" t="s">
        <v>2745</v>
      </c>
      <c r="C914" s="1" t="s">
        <v>2746</v>
      </c>
      <c r="D914" s="1" t="s">
        <v>7</v>
      </c>
    </row>
    <row r="915" ht="19.949999999999999" customHeight="1">
      <c r="A915" s="1" t="s">
        <v>2747</v>
      </c>
      <c r="B915" s="1" t="s">
        <v>2748</v>
      </c>
      <c r="C915" s="1" t="s">
        <v>2749</v>
      </c>
      <c r="D915" s="1" t="s">
        <v>7</v>
      </c>
    </row>
    <row r="916" ht="19.949999999999999" customHeight="1">
      <c r="A916" s="1" t="s">
        <v>2750</v>
      </c>
      <c r="B916" s="1" t="s">
        <v>2751</v>
      </c>
      <c r="C916" s="1" t="s">
        <v>2752</v>
      </c>
      <c r="D916" s="1" t="s">
        <v>7</v>
      </c>
    </row>
    <row r="917" ht="19.949999999999999" customHeight="1">
      <c r="A917" s="1" t="s">
        <v>2753</v>
      </c>
      <c r="B917" s="1" t="s">
        <v>2754</v>
      </c>
      <c r="C917" s="1" t="s">
        <v>2755</v>
      </c>
      <c r="D917" s="1" t="s">
        <v>7</v>
      </c>
    </row>
    <row r="918" ht="19.949999999999999" customHeight="1">
      <c r="A918" s="1" t="s">
        <v>2756</v>
      </c>
      <c r="B918" s="1" t="s">
        <v>2757</v>
      </c>
      <c r="C918" s="1" t="s">
        <v>2758</v>
      </c>
      <c r="D918" s="1" t="s">
        <v>7</v>
      </c>
    </row>
    <row r="919" ht="19.949999999999999" customHeight="1">
      <c r="A919" s="1" t="s">
        <v>2759</v>
      </c>
      <c r="B919" s="1" t="s">
        <v>2760</v>
      </c>
      <c r="C919" s="1" t="s">
        <v>2761</v>
      </c>
      <c r="D919" s="1" t="s">
        <v>51</v>
      </c>
    </row>
    <row r="920" ht="19.949999999999999" customHeight="1">
      <c r="A920" s="1" t="s">
        <v>2762</v>
      </c>
      <c r="B920" s="1" t="s">
        <v>2763</v>
      </c>
      <c r="C920" s="1" t="s">
        <v>2764</v>
      </c>
      <c r="D920" s="1" t="s">
        <v>7</v>
      </c>
    </row>
    <row r="921" ht="19.949999999999999" customHeight="1">
      <c r="A921" s="1" t="s">
        <v>2765</v>
      </c>
      <c r="B921" s="1" t="s">
        <v>2766</v>
      </c>
      <c r="C921" s="1" t="s">
        <v>2767</v>
      </c>
      <c r="D921" s="1" t="s">
        <v>7</v>
      </c>
    </row>
    <row r="922" ht="19.949999999999999" customHeight="1">
      <c r="A922" s="1" t="s">
        <v>2768</v>
      </c>
      <c r="B922" s="1" t="s">
        <v>2769</v>
      </c>
      <c r="C922" s="1" t="s">
        <v>2770</v>
      </c>
      <c r="D922" s="1" t="s">
        <v>7</v>
      </c>
    </row>
    <row r="923" ht="19.949999999999999" customHeight="1">
      <c r="A923" s="1" t="s">
        <v>2771</v>
      </c>
      <c r="B923" s="1" t="s">
        <v>2772</v>
      </c>
      <c r="C923" s="1" t="s">
        <v>2773</v>
      </c>
      <c r="D923" s="1" t="s">
        <v>7</v>
      </c>
    </row>
    <row r="924" ht="19.949999999999999" customHeight="1">
      <c r="A924" s="1" t="s">
        <v>2774</v>
      </c>
      <c r="B924" s="1" t="s">
        <v>2775</v>
      </c>
      <c r="C924" s="1" t="s">
        <v>2776</v>
      </c>
      <c r="D924" s="1" t="s">
        <v>7</v>
      </c>
    </row>
    <row r="925" ht="19.949999999999999" customHeight="1">
      <c r="A925" s="1" t="s">
        <v>2777</v>
      </c>
      <c r="B925" s="1" t="s">
        <v>2778</v>
      </c>
      <c r="C925" s="1" t="s">
        <v>2779</v>
      </c>
      <c r="D925" s="1" t="s">
        <v>7</v>
      </c>
    </row>
    <row r="926" ht="19.949999999999999" customHeight="1">
      <c r="A926" s="1" t="s">
        <v>2780</v>
      </c>
      <c r="B926" s="1" t="s">
        <v>2781</v>
      </c>
      <c r="C926" s="1" t="s">
        <v>2782</v>
      </c>
      <c r="D926" s="1" t="s">
        <v>7</v>
      </c>
    </row>
    <row r="927" ht="19.949999999999999" customHeight="1">
      <c r="A927" s="1" t="s">
        <v>2783</v>
      </c>
      <c r="B927" s="1" t="s">
        <v>2784</v>
      </c>
      <c r="C927" s="1" t="s">
        <v>2785</v>
      </c>
      <c r="D927" s="1" t="s">
        <v>7</v>
      </c>
    </row>
    <row r="928" ht="19.949999999999999" customHeight="1">
      <c r="A928" s="1" t="s">
        <v>2786</v>
      </c>
      <c r="B928" s="1" t="s">
        <v>2787</v>
      </c>
      <c r="C928" s="1" t="s">
        <v>2788</v>
      </c>
      <c r="D928" s="1" t="s">
        <v>51</v>
      </c>
    </row>
    <row r="929" ht="19.949999999999999" customHeight="1">
      <c r="A929" s="1" t="s">
        <v>2789</v>
      </c>
      <c r="B929" s="1" t="s">
        <v>2790</v>
      </c>
      <c r="C929" s="1" t="s">
        <v>2791</v>
      </c>
      <c r="D929" s="1" t="s">
        <v>7</v>
      </c>
    </row>
    <row r="930" ht="19.949999999999999" customHeight="1">
      <c r="A930" s="1" t="s">
        <v>2792</v>
      </c>
      <c r="B930" s="1" t="s">
        <v>2793</v>
      </c>
      <c r="C930" s="1" t="s">
        <v>2794</v>
      </c>
      <c r="D930" s="1" t="s">
        <v>7</v>
      </c>
    </row>
    <row r="931" ht="19.949999999999999" customHeight="1">
      <c r="A931" s="1" t="s">
        <v>2795</v>
      </c>
      <c r="B931" s="1" t="s">
        <v>2796</v>
      </c>
      <c r="C931" s="1" t="s">
        <v>2797</v>
      </c>
      <c r="D931" s="1" t="s">
        <v>7</v>
      </c>
    </row>
    <row r="932" ht="19.949999999999999" customHeight="1">
      <c r="A932" s="1" t="s">
        <v>2798</v>
      </c>
      <c r="B932" s="1" t="s">
        <v>2799</v>
      </c>
      <c r="C932" s="1" t="s">
        <v>2800</v>
      </c>
      <c r="D932" s="1" t="s">
        <v>7</v>
      </c>
    </row>
    <row r="933" ht="19.949999999999999" customHeight="1">
      <c r="A933" s="1" t="s">
        <v>2801</v>
      </c>
      <c r="B933" s="1" t="s">
        <v>2802</v>
      </c>
      <c r="C933" s="1" t="s">
        <v>2803</v>
      </c>
      <c r="D933" s="1" t="s">
        <v>7</v>
      </c>
    </row>
    <row r="934" ht="19.949999999999999" customHeight="1">
      <c r="A934" s="1" t="s">
        <v>2804</v>
      </c>
      <c r="B934" s="1" t="s">
        <v>2805</v>
      </c>
      <c r="C934" s="1" t="s">
        <v>2806</v>
      </c>
      <c r="D934" s="1" t="s">
        <v>7</v>
      </c>
    </row>
    <row r="935" ht="19.949999999999999" customHeight="1">
      <c r="A935" s="1" t="s">
        <v>2807</v>
      </c>
      <c r="B935" s="1" t="s">
        <v>2808</v>
      </c>
      <c r="C935" s="1" t="s">
        <v>2809</v>
      </c>
      <c r="D935" s="1" t="s">
        <v>7</v>
      </c>
    </row>
    <row r="936" ht="19.949999999999999" customHeight="1">
      <c r="A936" s="1" t="s">
        <v>2810</v>
      </c>
      <c r="B936" s="1" t="s">
        <v>2811</v>
      </c>
      <c r="C936" s="1" t="s">
        <v>2812</v>
      </c>
      <c r="D936" s="1" t="s">
        <v>7</v>
      </c>
    </row>
    <row r="937" ht="19.949999999999999" customHeight="1">
      <c r="A937" s="1" t="s">
        <v>2813</v>
      </c>
      <c r="B937" s="1" t="s">
        <v>2814</v>
      </c>
      <c r="C937" s="1" t="s">
        <v>2815</v>
      </c>
      <c r="D937" s="1" t="s">
        <v>7</v>
      </c>
    </row>
    <row r="938" ht="19.949999999999999" customHeight="1">
      <c r="A938" s="1" t="s">
        <v>2816</v>
      </c>
      <c r="B938" s="1" t="s">
        <v>2817</v>
      </c>
      <c r="C938" s="1" t="s">
        <v>2818</v>
      </c>
      <c r="D938" s="1" t="s">
        <v>7</v>
      </c>
    </row>
    <row r="939" ht="19.949999999999999" customHeight="1">
      <c r="A939" s="1" t="s">
        <v>2819</v>
      </c>
      <c r="B939" s="1" t="s">
        <v>2820</v>
      </c>
      <c r="C939" s="1" t="s">
        <v>2821</v>
      </c>
      <c r="D939" s="1" t="s">
        <v>51</v>
      </c>
    </row>
    <row r="940" ht="19.949999999999999" customHeight="1">
      <c r="A940" s="1" t="s">
        <v>2822</v>
      </c>
      <c r="B940" s="1" t="s">
        <v>2823</v>
      </c>
      <c r="C940" s="1" t="s">
        <v>2824</v>
      </c>
      <c r="D940" s="1" t="s">
        <v>7</v>
      </c>
    </row>
    <row r="941" ht="19.949999999999999" customHeight="1">
      <c r="A941" s="1" t="s">
        <v>2825</v>
      </c>
      <c r="B941" s="1" t="s">
        <v>2826</v>
      </c>
      <c r="C941" s="1" t="s">
        <v>2827</v>
      </c>
      <c r="D941" s="1" t="s">
        <v>7</v>
      </c>
    </row>
    <row r="942" ht="19.949999999999999" customHeight="1">
      <c r="A942" s="1" t="s">
        <v>2828</v>
      </c>
      <c r="B942" s="1" t="s">
        <v>2829</v>
      </c>
      <c r="C942" s="1" t="s">
        <v>2830</v>
      </c>
      <c r="D942" s="1" t="s">
        <v>7</v>
      </c>
    </row>
    <row r="943" ht="19.949999999999999" customHeight="1">
      <c r="A943" s="1" t="s">
        <v>2831</v>
      </c>
      <c r="B943" s="1" t="s">
        <v>2832</v>
      </c>
      <c r="C943" s="1" t="s">
        <v>2833</v>
      </c>
      <c r="D943" s="1" t="s">
        <v>7</v>
      </c>
    </row>
    <row r="944" ht="19.949999999999999" customHeight="1">
      <c r="A944" s="1" t="s">
        <v>2834</v>
      </c>
      <c r="B944" s="1" t="s">
        <v>2835</v>
      </c>
      <c r="C944" s="1" t="s">
        <v>2836</v>
      </c>
      <c r="D944" s="1" t="s">
        <v>7</v>
      </c>
    </row>
    <row r="945" ht="19.949999999999999" customHeight="1">
      <c r="A945" s="1" t="s">
        <v>2837</v>
      </c>
      <c r="B945" s="1" t="s">
        <v>2838</v>
      </c>
      <c r="C945" s="1" t="s">
        <v>2839</v>
      </c>
      <c r="D945" s="1" t="s">
        <v>51</v>
      </c>
    </row>
    <row r="946" ht="19.949999999999999" customHeight="1">
      <c r="A946" s="1" t="s">
        <v>2840</v>
      </c>
      <c r="B946" s="1" t="s">
        <v>2841</v>
      </c>
      <c r="C946" s="1" t="s">
        <v>2842</v>
      </c>
      <c r="D946" s="1" t="s">
        <v>7</v>
      </c>
    </row>
    <row r="947" ht="19.949999999999999" customHeight="1">
      <c r="A947" s="1" t="s">
        <v>2843</v>
      </c>
      <c r="B947" s="1" t="s">
        <v>2844</v>
      </c>
      <c r="C947" s="1" t="s">
        <v>2845</v>
      </c>
      <c r="D947" s="1" t="s">
        <v>7</v>
      </c>
    </row>
    <row r="948" ht="19.949999999999999" customHeight="1">
      <c r="A948" s="1" t="s">
        <v>2846</v>
      </c>
      <c r="B948" s="1" t="s">
        <v>2847</v>
      </c>
      <c r="C948" s="1" t="s">
        <v>2848</v>
      </c>
      <c r="D948" s="1" t="s">
        <v>7</v>
      </c>
    </row>
    <row r="949" ht="19.949999999999999" customHeight="1">
      <c r="A949" s="1" t="s">
        <v>2849</v>
      </c>
      <c r="B949" s="1" t="s">
        <v>2850</v>
      </c>
      <c r="C949" s="1" t="s">
        <v>2851</v>
      </c>
      <c r="D949" s="1" t="s">
        <v>7</v>
      </c>
    </row>
    <row r="950" ht="19.949999999999999" customHeight="1">
      <c r="A950" s="1" t="s">
        <v>2852</v>
      </c>
      <c r="B950" s="1" t="s">
        <v>2853</v>
      </c>
      <c r="C950" s="1" t="s">
        <v>2854</v>
      </c>
      <c r="D950" s="1" t="s">
        <v>7</v>
      </c>
    </row>
    <row r="951" ht="19.949999999999999" customHeight="1">
      <c r="A951" s="1" t="s">
        <v>2855</v>
      </c>
      <c r="B951" s="1" t="s">
        <v>2856</v>
      </c>
      <c r="C951" s="1" t="s">
        <v>2857</v>
      </c>
      <c r="D951" s="1" t="s">
        <v>7</v>
      </c>
    </row>
    <row r="952" ht="19.949999999999999" customHeight="1">
      <c r="A952" s="1" t="s">
        <v>2858</v>
      </c>
      <c r="B952" s="1" t="s">
        <v>2859</v>
      </c>
      <c r="C952" s="1" t="s">
        <v>2860</v>
      </c>
      <c r="D952" s="1" t="s">
        <v>7</v>
      </c>
    </row>
    <row r="953" ht="19.949999999999999" customHeight="1">
      <c r="A953" s="1" t="s">
        <v>2861</v>
      </c>
      <c r="B953" s="1" t="s">
        <v>2862</v>
      </c>
      <c r="C953" s="1" t="s">
        <v>2863</v>
      </c>
      <c r="D953" s="1" t="s">
        <v>7</v>
      </c>
    </row>
    <row r="954" ht="19.949999999999999" customHeight="1">
      <c r="A954" s="1" t="s">
        <v>2864</v>
      </c>
      <c r="B954" s="1" t="s">
        <v>2865</v>
      </c>
      <c r="C954" s="1" t="s">
        <v>2866</v>
      </c>
      <c r="D954" s="1" t="s">
        <v>7</v>
      </c>
    </row>
    <row r="955" ht="19.949999999999999" customHeight="1">
      <c r="A955" s="1" t="s">
        <v>2867</v>
      </c>
      <c r="B955" s="1" t="s">
        <v>2868</v>
      </c>
      <c r="C955" s="1" t="s">
        <v>2869</v>
      </c>
      <c r="D955" s="1" t="s">
        <v>7</v>
      </c>
    </row>
    <row r="956" ht="19.949999999999999" customHeight="1">
      <c r="A956" s="1" t="s">
        <v>2870</v>
      </c>
      <c r="B956" s="1" t="s">
        <v>2871</v>
      </c>
      <c r="C956" s="1" t="s">
        <v>2872</v>
      </c>
      <c r="D956" s="1" t="s">
        <v>7</v>
      </c>
    </row>
    <row r="957" ht="19.949999999999999" customHeight="1">
      <c r="A957" s="1" t="s">
        <v>2873</v>
      </c>
      <c r="B957" s="1" t="s">
        <v>2874</v>
      </c>
      <c r="C957" s="1" t="s">
        <v>2875</v>
      </c>
      <c r="D957" s="1" t="s">
        <v>7</v>
      </c>
    </row>
    <row r="958" ht="19.949999999999999" customHeight="1">
      <c r="A958" s="1" t="s">
        <v>2876</v>
      </c>
      <c r="B958" s="1" t="s">
        <v>2877</v>
      </c>
      <c r="C958" s="1" t="s">
        <v>2878</v>
      </c>
      <c r="D958" s="1" t="s">
        <v>7</v>
      </c>
    </row>
    <row r="959" ht="19.949999999999999" customHeight="1">
      <c r="A959" s="1" t="s">
        <v>2879</v>
      </c>
      <c r="B959" s="1" t="s">
        <v>2880</v>
      </c>
      <c r="C959" s="1" t="s">
        <v>2881</v>
      </c>
      <c r="D959" s="1" t="s">
        <v>7</v>
      </c>
    </row>
    <row r="960" ht="19.949999999999999" customHeight="1">
      <c r="A960" s="1" t="s">
        <v>2882</v>
      </c>
      <c r="B960" s="1" t="s">
        <v>2883</v>
      </c>
      <c r="C960" s="1" t="s">
        <v>2884</v>
      </c>
      <c r="D960" s="1" t="s">
        <v>7</v>
      </c>
    </row>
    <row r="961" ht="19.949999999999999" customHeight="1">
      <c r="A961" s="1" t="s">
        <v>2885</v>
      </c>
      <c r="B961" s="1" t="s">
        <v>2886</v>
      </c>
      <c r="C961" s="1" t="s">
        <v>2887</v>
      </c>
      <c r="D961" s="1" t="s">
        <v>7</v>
      </c>
    </row>
    <row r="962" ht="19.949999999999999" customHeight="1">
      <c r="A962" s="1" t="s">
        <v>2888</v>
      </c>
      <c r="B962" s="1" t="s">
        <v>2889</v>
      </c>
      <c r="C962" s="1" t="s">
        <v>2890</v>
      </c>
      <c r="D962" s="1" t="s">
        <v>7</v>
      </c>
    </row>
    <row r="963" ht="19.949999999999999" customHeight="1">
      <c r="A963" s="1" t="s">
        <v>2891</v>
      </c>
      <c r="B963" s="1" t="s">
        <v>2892</v>
      </c>
      <c r="C963" s="1" t="s">
        <v>2893</v>
      </c>
      <c r="D963" s="1" t="s">
        <v>7</v>
      </c>
    </row>
    <row r="964" ht="19.949999999999999" customHeight="1">
      <c r="A964" s="1" t="s">
        <v>2894</v>
      </c>
      <c r="B964" s="1" t="s">
        <v>2895</v>
      </c>
      <c r="C964" s="1" t="s">
        <v>2896</v>
      </c>
      <c r="D964" s="1" t="s">
        <v>51</v>
      </c>
    </row>
    <row r="965" ht="19.949999999999999" customHeight="1">
      <c r="A965" s="1" t="s">
        <v>2897</v>
      </c>
      <c r="B965" s="1" t="s">
        <v>2898</v>
      </c>
      <c r="C965" s="1" t="s">
        <v>2899</v>
      </c>
      <c r="D965" s="1" t="s">
        <v>51</v>
      </c>
    </row>
    <row r="966" ht="19.949999999999999" customHeight="1">
      <c r="A966" s="1" t="s">
        <v>2900</v>
      </c>
      <c r="B966" s="1" t="s">
        <v>2901</v>
      </c>
      <c r="C966" s="1" t="s">
        <v>2902</v>
      </c>
      <c r="D966" s="1" t="s">
        <v>7</v>
      </c>
    </row>
    <row r="967" ht="19.949999999999999" customHeight="1">
      <c r="A967" s="1" t="s">
        <v>2903</v>
      </c>
      <c r="B967" s="1" t="s">
        <v>2904</v>
      </c>
      <c r="C967" s="1" t="s">
        <v>2905</v>
      </c>
      <c r="D967" s="1" t="s">
        <v>7</v>
      </c>
    </row>
    <row r="968" ht="19.949999999999999" customHeight="1">
      <c r="A968" s="1" t="s">
        <v>2906</v>
      </c>
      <c r="B968" s="1" t="s">
        <v>2907</v>
      </c>
      <c r="C968" s="1" t="s">
        <v>2908</v>
      </c>
      <c r="D968" s="1" t="s">
        <v>7</v>
      </c>
    </row>
    <row r="969" ht="19.949999999999999" customHeight="1">
      <c r="A969" s="1" t="s">
        <v>2909</v>
      </c>
      <c r="B969" s="1" t="s">
        <v>2910</v>
      </c>
      <c r="C969" s="1" t="s">
        <v>2911</v>
      </c>
      <c r="D969" s="1" t="s">
        <v>51</v>
      </c>
    </row>
    <row r="970" ht="19.949999999999999" customHeight="1">
      <c r="A970" s="1" t="s">
        <v>2912</v>
      </c>
      <c r="B970" s="1" t="s">
        <v>2913</v>
      </c>
      <c r="C970" s="1" t="s">
        <v>2914</v>
      </c>
      <c r="D970" s="1" t="s">
        <v>7</v>
      </c>
    </row>
    <row r="971" ht="19.949999999999999" customHeight="1">
      <c r="A971" s="1" t="s">
        <v>2915</v>
      </c>
      <c r="B971" s="1" t="s">
        <v>2916</v>
      </c>
      <c r="C971" s="1" t="s">
        <v>2917</v>
      </c>
      <c r="D971" s="1" t="s">
        <v>7</v>
      </c>
    </row>
    <row r="972" ht="19.949999999999999" customHeight="1">
      <c r="A972" s="1" t="s">
        <v>2918</v>
      </c>
      <c r="B972" s="1" t="s">
        <v>2919</v>
      </c>
      <c r="C972" s="1" t="s">
        <v>2920</v>
      </c>
      <c r="D972" s="1" t="s">
        <v>7</v>
      </c>
    </row>
    <row r="973" ht="19.949999999999999" customHeight="1">
      <c r="A973" s="1" t="s">
        <v>2921</v>
      </c>
      <c r="B973" s="1" t="s">
        <v>2922</v>
      </c>
      <c r="C973" s="1" t="s">
        <v>2923</v>
      </c>
      <c r="D973" s="1" t="s">
        <v>7</v>
      </c>
    </row>
    <row r="974" ht="19.949999999999999" customHeight="1">
      <c r="A974" s="1" t="s">
        <v>2924</v>
      </c>
      <c r="B974" s="1" t="s">
        <v>2925</v>
      </c>
      <c r="C974" s="1" t="s">
        <v>2926</v>
      </c>
      <c r="D974" s="1" t="s">
        <v>7</v>
      </c>
    </row>
    <row r="975" ht="19.949999999999999" customHeight="1">
      <c r="A975" s="1" t="s">
        <v>2927</v>
      </c>
      <c r="B975" s="1" t="s">
        <v>2928</v>
      </c>
      <c r="C975" s="1" t="s">
        <v>2929</v>
      </c>
      <c r="D975" s="1" t="s">
        <v>7</v>
      </c>
    </row>
    <row r="976" ht="19.949999999999999" customHeight="1">
      <c r="A976" s="1" t="s">
        <v>2930</v>
      </c>
      <c r="B976" s="1" t="s">
        <v>2931</v>
      </c>
      <c r="C976" s="1" t="s">
        <v>2932</v>
      </c>
      <c r="D976" s="1" t="s">
        <v>7</v>
      </c>
    </row>
    <row r="977" ht="19.949999999999999" customHeight="1">
      <c r="A977" s="1" t="s">
        <v>2933</v>
      </c>
      <c r="B977" s="1" t="s">
        <v>2934</v>
      </c>
      <c r="C977" s="1" t="s">
        <v>2935</v>
      </c>
      <c r="D977" s="1" t="s">
        <v>7</v>
      </c>
    </row>
    <row r="978" ht="19.949999999999999" customHeight="1">
      <c r="A978" s="1" t="s">
        <v>2936</v>
      </c>
      <c r="B978" s="1" t="s">
        <v>2937</v>
      </c>
      <c r="C978" s="1" t="s">
        <v>2938</v>
      </c>
      <c r="D978" s="1" t="s">
        <v>51</v>
      </c>
    </row>
    <row r="979" ht="19.949999999999999" customHeight="1">
      <c r="A979" s="1" t="s">
        <v>2939</v>
      </c>
      <c r="B979" s="1" t="s">
        <v>2940</v>
      </c>
      <c r="C979" s="1" t="s">
        <v>2941</v>
      </c>
      <c r="D979" s="1" t="s">
        <v>7</v>
      </c>
    </row>
    <row r="980" ht="19.949999999999999" customHeight="1">
      <c r="A980" s="1" t="s">
        <v>2942</v>
      </c>
      <c r="B980" s="1" t="s">
        <v>2943</v>
      </c>
      <c r="C980" s="1" t="s">
        <v>2944</v>
      </c>
      <c r="D980" s="1" t="s">
        <v>7</v>
      </c>
    </row>
    <row r="981" ht="19.949999999999999" customHeight="1">
      <c r="A981" s="1" t="s">
        <v>2945</v>
      </c>
      <c r="B981" s="1" t="s">
        <v>2946</v>
      </c>
      <c r="C981" s="1" t="s">
        <v>2947</v>
      </c>
      <c r="D981" s="1" t="s">
        <v>51</v>
      </c>
    </row>
    <row r="982" ht="19.949999999999999" customHeight="1">
      <c r="A982" s="1" t="s">
        <v>2948</v>
      </c>
      <c r="B982" s="1" t="s">
        <v>2949</v>
      </c>
      <c r="C982" s="1" t="s">
        <v>2950</v>
      </c>
      <c r="D982" s="1" t="s">
        <v>7</v>
      </c>
    </row>
    <row r="983" ht="19.949999999999999" customHeight="1">
      <c r="A983" s="1" t="s">
        <v>2951</v>
      </c>
      <c r="B983" s="1" t="s">
        <v>2952</v>
      </c>
      <c r="C983" s="1" t="s">
        <v>2953</v>
      </c>
      <c r="D983" s="1" t="s">
        <v>7</v>
      </c>
    </row>
    <row r="984" ht="19.949999999999999" customHeight="1">
      <c r="A984" s="1" t="s">
        <v>2954</v>
      </c>
      <c r="B984" s="1" t="s">
        <v>2955</v>
      </c>
      <c r="C984" s="1" t="s">
        <v>2956</v>
      </c>
      <c r="D984" s="1" t="s">
        <v>7</v>
      </c>
    </row>
    <row r="985" ht="19.949999999999999" customHeight="1">
      <c r="A985" s="1" t="s">
        <v>2957</v>
      </c>
      <c r="B985" s="1" t="s">
        <v>2958</v>
      </c>
      <c r="C985" s="1" t="s">
        <v>2959</v>
      </c>
      <c r="D985" s="1" t="s">
        <v>7</v>
      </c>
    </row>
    <row r="986" ht="19.949999999999999" customHeight="1">
      <c r="A986" s="1" t="s">
        <v>2960</v>
      </c>
      <c r="B986" s="1" t="s">
        <v>2961</v>
      </c>
      <c r="C986" s="1" t="s">
        <v>2962</v>
      </c>
      <c r="D986" s="1" t="s">
        <v>7</v>
      </c>
    </row>
    <row r="987" ht="19.949999999999999" customHeight="1">
      <c r="A987" s="1" t="s">
        <v>2963</v>
      </c>
      <c r="B987" s="1" t="s">
        <v>2964</v>
      </c>
      <c r="C987" s="1" t="s">
        <v>2965</v>
      </c>
      <c r="D987" s="1" t="s">
        <v>7</v>
      </c>
    </row>
    <row r="988" ht="19.949999999999999" customHeight="1">
      <c r="A988" s="1" t="s">
        <v>2966</v>
      </c>
      <c r="B988" s="1" t="s">
        <v>2967</v>
      </c>
      <c r="C988" s="1" t="s">
        <v>2968</v>
      </c>
      <c r="D988" s="1" t="s">
        <v>7</v>
      </c>
    </row>
    <row r="989" ht="19.949999999999999" customHeight="1">
      <c r="A989" s="1" t="s">
        <v>2969</v>
      </c>
      <c r="B989" s="1" t="s">
        <v>2970</v>
      </c>
      <c r="C989" s="1" t="s">
        <v>2971</v>
      </c>
      <c r="D989" s="1" t="s">
        <v>7</v>
      </c>
    </row>
    <row r="990" ht="19.949999999999999" customHeight="1">
      <c r="A990" s="1" t="s">
        <v>2972</v>
      </c>
      <c r="B990" s="1" t="s">
        <v>2973</v>
      </c>
      <c r="C990" s="1" t="s">
        <v>2974</v>
      </c>
      <c r="D990" s="1" t="s">
        <v>7</v>
      </c>
    </row>
    <row r="991" ht="19.949999999999999" customHeight="1">
      <c r="A991" s="1" t="s">
        <v>2975</v>
      </c>
      <c r="B991" s="1" t="s">
        <v>2976</v>
      </c>
      <c r="C991" s="1" t="s">
        <v>2977</v>
      </c>
      <c r="D991" s="1" t="s">
        <v>51</v>
      </c>
    </row>
    <row r="992" ht="19.949999999999999" customHeight="1">
      <c r="A992" s="1" t="s">
        <v>2978</v>
      </c>
      <c r="B992" s="1" t="s">
        <v>2979</v>
      </c>
      <c r="C992" s="1" t="s">
        <v>2980</v>
      </c>
      <c r="D992" s="1" t="s">
        <v>7</v>
      </c>
    </row>
    <row r="993" ht="19.949999999999999" customHeight="1">
      <c r="A993" s="1" t="s">
        <v>2981</v>
      </c>
      <c r="B993" s="1" t="s">
        <v>2982</v>
      </c>
      <c r="C993" s="1" t="s">
        <v>2983</v>
      </c>
      <c r="D993" s="1" t="s">
        <v>7</v>
      </c>
    </row>
    <row r="994" ht="19.949999999999999" customHeight="1">
      <c r="A994" s="1" t="s">
        <v>2984</v>
      </c>
      <c r="B994" s="1" t="s">
        <v>2985</v>
      </c>
      <c r="C994" s="1" t="s">
        <v>2986</v>
      </c>
      <c r="D994" s="1" t="s">
        <v>7</v>
      </c>
    </row>
    <row r="995" ht="19.949999999999999" customHeight="1">
      <c r="A995" s="1" t="s">
        <v>2987</v>
      </c>
      <c r="B995" s="1" t="s">
        <v>2988</v>
      </c>
      <c r="C995" s="1" t="s">
        <v>2989</v>
      </c>
      <c r="D995" s="1" t="s">
        <v>7</v>
      </c>
    </row>
    <row r="996" ht="19.949999999999999" customHeight="1">
      <c r="A996" s="1" t="s">
        <v>2990</v>
      </c>
      <c r="B996" s="1" t="s">
        <v>2991</v>
      </c>
      <c r="C996" s="1" t="s">
        <v>2992</v>
      </c>
      <c r="D996" s="1" t="s">
        <v>7</v>
      </c>
    </row>
    <row r="997" ht="19.949999999999999" customHeight="1">
      <c r="A997" s="1" t="s">
        <v>2993</v>
      </c>
      <c r="B997" s="1" t="s">
        <v>2994</v>
      </c>
      <c r="C997" s="1" t="s">
        <v>2995</v>
      </c>
      <c r="D997" s="1" t="s">
        <v>7</v>
      </c>
    </row>
    <row r="998" ht="19.949999999999999" customHeight="1">
      <c r="A998" s="1" t="s">
        <v>2996</v>
      </c>
      <c r="B998" s="1" t="s">
        <v>2997</v>
      </c>
      <c r="C998" s="1" t="s">
        <v>2998</v>
      </c>
      <c r="D998" s="1" t="s">
        <v>7</v>
      </c>
    </row>
    <row r="999" ht="19.949999999999999" customHeight="1">
      <c r="A999" s="1" t="s">
        <v>2999</v>
      </c>
      <c r="B999" s="1" t="s">
        <v>3000</v>
      </c>
      <c r="C999" s="1" t="s">
        <v>3001</v>
      </c>
      <c r="D999" s="1" t="s">
        <v>7</v>
      </c>
    </row>
    <row r="1000" ht="19.949999999999999" customHeight="1">
      <c r="A1000" s="1" t="s">
        <v>3002</v>
      </c>
      <c r="B1000" s="1" t="s">
        <v>3003</v>
      </c>
      <c r="C1000" s="1" t="s">
        <v>3004</v>
      </c>
      <c r="D1000" s="1" t="s">
        <v>7</v>
      </c>
    </row>
    <row r="1001" ht="19.949999999999999" customHeight="1">
      <c r="A1001" s="1" t="s">
        <v>3005</v>
      </c>
      <c r="B1001" s="1" t="s">
        <v>3006</v>
      </c>
      <c r="C1001" s="1" t="s">
        <v>3007</v>
      </c>
      <c r="D1001" s="1" t="s">
        <v>7</v>
      </c>
    </row>
    <row r="1002" ht="19.949999999999999" customHeight="1">
      <c r="A1002" s="1" t="s">
        <v>3008</v>
      </c>
      <c r="B1002" s="1" t="s">
        <v>3009</v>
      </c>
      <c r="C1002" s="1" t="s">
        <v>3010</v>
      </c>
      <c r="D1002" s="1" t="s">
        <v>7</v>
      </c>
    </row>
    <row r="1003" ht="19.949999999999999" customHeight="1">
      <c r="A1003" s="1" t="s">
        <v>3011</v>
      </c>
      <c r="B1003" s="1" t="s">
        <v>3012</v>
      </c>
      <c r="C1003" s="1" t="s">
        <v>3013</v>
      </c>
      <c r="D1003" s="1" t="s">
        <v>7</v>
      </c>
    </row>
    <row r="1004" ht="19.949999999999999" customHeight="1">
      <c r="A1004" s="1" t="s">
        <v>3014</v>
      </c>
      <c r="B1004" s="1" t="s">
        <v>3015</v>
      </c>
      <c r="C1004" s="1" t="s">
        <v>3016</v>
      </c>
      <c r="D1004" s="1" t="s">
        <v>7</v>
      </c>
    </row>
    <row r="1005" ht="19.949999999999999" customHeight="1">
      <c r="A1005" s="1" t="s">
        <v>3017</v>
      </c>
      <c r="B1005" s="1" t="s">
        <v>3018</v>
      </c>
      <c r="C1005" s="1" t="s">
        <v>3019</v>
      </c>
      <c r="D1005" s="1" t="s">
        <v>7</v>
      </c>
    </row>
    <row r="1006" ht="19.949999999999999" customHeight="1">
      <c r="A1006" s="1" t="s">
        <v>3020</v>
      </c>
      <c r="B1006" s="1" t="s">
        <v>3021</v>
      </c>
      <c r="C1006" s="1" t="s">
        <v>3022</v>
      </c>
      <c r="D1006" s="1" t="s">
        <v>7</v>
      </c>
    </row>
    <row r="1007" ht="19.949999999999999" customHeight="1">
      <c r="A1007" s="1" t="s">
        <v>3023</v>
      </c>
      <c r="B1007" s="1" t="s">
        <v>3024</v>
      </c>
      <c r="C1007" s="1" t="s">
        <v>3025</v>
      </c>
      <c r="D1007" s="1" t="s">
        <v>7</v>
      </c>
    </row>
    <row r="1008" ht="19.949999999999999" customHeight="1">
      <c r="A1008" s="1" t="s">
        <v>3026</v>
      </c>
      <c r="B1008" s="1" t="s">
        <v>3027</v>
      </c>
      <c r="C1008" s="1" t="s">
        <v>3028</v>
      </c>
      <c r="D1008" s="1" t="s">
        <v>7</v>
      </c>
    </row>
    <row r="1009" ht="19.949999999999999" customHeight="1">
      <c r="A1009" s="1" t="s">
        <v>3029</v>
      </c>
      <c r="B1009" s="1" t="s">
        <v>3030</v>
      </c>
      <c r="C1009" s="1" t="s">
        <v>3031</v>
      </c>
      <c r="D1009" s="1" t="s">
        <v>7</v>
      </c>
    </row>
    <row r="1010" ht="19.949999999999999" customHeight="1">
      <c r="A1010" s="1" t="s">
        <v>3032</v>
      </c>
      <c r="B1010" s="1" t="s">
        <v>3033</v>
      </c>
      <c r="C1010" s="1" t="s">
        <v>3034</v>
      </c>
      <c r="D1010" s="1" t="s">
        <v>7</v>
      </c>
    </row>
    <row r="1011" ht="19.949999999999999" customHeight="1">
      <c r="A1011" s="1" t="s">
        <v>3035</v>
      </c>
      <c r="B1011" s="1" t="s">
        <v>3036</v>
      </c>
      <c r="C1011" s="1" t="s">
        <v>3037</v>
      </c>
      <c r="D1011" s="1" t="s">
        <v>7</v>
      </c>
    </row>
    <row r="1012" ht="19.949999999999999" customHeight="1">
      <c r="A1012" s="1" t="s">
        <v>3038</v>
      </c>
      <c r="B1012" s="1" t="s">
        <v>3039</v>
      </c>
      <c r="C1012" s="1" t="s">
        <v>3040</v>
      </c>
      <c r="D1012" s="1" t="s">
        <v>7</v>
      </c>
    </row>
    <row r="1013" ht="19.949999999999999" customHeight="1">
      <c r="A1013" s="1" t="s">
        <v>3041</v>
      </c>
      <c r="B1013" s="1" t="s">
        <v>3042</v>
      </c>
      <c r="C1013" s="1" t="s">
        <v>3043</v>
      </c>
      <c r="D1013" s="1" t="s">
        <v>7</v>
      </c>
    </row>
    <row r="1014" ht="19.949999999999999" customHeight="1">
      <c r="A1014" s="1" t="s">
        <v>3044</v>
      </c>
      <c r="B1014" s="1" t="s">
        <v>3045</v>
      </c>
      <c r="C1014" s="1" t="s">
        <v>3046</v>
      </c>
      <c r="D1014" s="1" t="s">
        <v>7</v>
      </c>
    </row>
    <row r="1015" ht="19.949999999999999" customHeight="1">
      <c r="A1015" s="1" t="s">
        <v>3047</v>
      </c>
      <c r="B1015" s="1" t="s">
        <v>3048</v>
      </c>
      <c r="C1015" s="1" t="s">
        <v>3049</v>
      </c>
      <c r="D1015" s="1" t="s">
        <v>7</v>
      </c>
    </row>
    <row r="1016" ht="19.949999999999999" customHeight="1">
      <c r="A1016" s="1" t="s">
        <v>3050</v>
      </c>
      <c r="B1016" s="1" t="s">
        <v>3051</v>
      </c>
      <c r="C1016" s="1" t="s">
        <v>3052</v>
      </c>
      <c r="D1016" s="1" t="s">
        <v>7</v>
      </c>
    </row>
    <row r="1017" ht="19.949999999999999" customHeight="1">
      <c r="A1017" s="1" t="s">
        <v>3053</v>
      </c>
      <c r="B1017" s="1" t="s">
        <v>3054</v>
      </c>
      <c r="C1017" s="1" t="s">
        <v>3055</v>
      </c>
      <c r="D1017" s="1" t="s">
        <v>7</v>
      </c>
    </row>
    <row r="1018" ht="19.949999999999999" customHeight="1">
      <c r="A1018" s="1" t="s">
        <v>3056</v>
      </c>
      <c r="B1018" s="1" t="s">
        <v>3057</v>
      </c>
      <c r="C1018" s="1" t="s">
        <v>3058</v>
      </c>
      <c r="D1018" s="1" t="s">
        <v>7</v>
      </c>
    </row>
    <row r="1019" ht="19.949999999999999" customHeight="1">
      <c r="A1019" s="1" t="s">
        <v>3059</v>
      </c>
      <c r="B1019" s="1" t="s">
        <v>3060</v>
      </c>
      <c r="C1019" s="1" t="s">
        <v>3061</v>
      </c>
      <c r="D1019" s="1" t="s">
        <v>7</v>
      </c>
    </row>
    <row r="1020" ht="19.949999999999999" customHeight="1">
      <c r="A1020" s="1" t="s">
        <v>3062</v>
      </c>
      <c r="B1020" s="1" t="s">
        <v>3063</v>
      </c>
      <c r="C1020" s="1" t="s">
        <v>3064</v>
      </c>
      <c r="D1020" s="1" t="s">
        <v>7</v>
      </c>
    </row>
    <row r="1021" ht="19.949999999999999" customHeight="1">
      <c r="A1021" s="1" t="s">
        <v>3065</v>
      </c>
      <c r="B1021" s="1" t="s">
        <v>3066</v>
      </c>
      <c r="C1021" s="1" t="s">
        <v>3067</v>
      </c>
      <c r="D1021" s="1" t="s">
        <v>7</v>
      </c>
    </row>
    <row r="1022" ht="19.949999999999999" customHeight="1">
      <c r="A1022" s="1" t="s">
        <v>3068</v>
      </c>
      <c r="B1022" s="1" t="s">
        <v>3069</v>
      </c>
      <c r="C1022" s="1" t="s">
        <v>3070</v>
      </c>
      <c r="D1022" s="1" t="s">
        <v>7</v>
      </c>
    </row>
    <row r="1023" ht="19.949999999999999" customHeight="1">
      <c r="A1023" s="1" t="s">
        <v>3071</v>
      </c>
      <c r="B1023" s="1" t="s">
        <v>3072</v>
      </c>
      <c r="C1023" s="1" t="s">
        <v>3073</v>
      </c>
      <c r="D1023" s="1" t="s">
        <v>7</v>
      </c>
    </row>
    <row r="1024" ht="19.949999999999999" customHeight="1">
      <c r="A1024" s="1" t="s">
        <v>3074</v>
      </c>
      <c r="B1024" s="1" t="s">
        <v>3075</v>
      </c>
      <c r="C1024" s="1" t="s">
        <v>3076</v>
      </c>
      <c r="D1024" s="1" t="s">
        <v>7</v>
      </c>
    </row>
    <row r="1025" ht="19.949999999999999" customHeight="1">
      <c r="A1025" s="1" t="s">
        <v>3077</v>
      </c>
      <c r="B1025" s="1" t="s">
        <v>3078</v>
      </c>
      <c r="C1025" s="1" t="s">
        <v>3079</v>
      </c>
      <c r="D1025" s="1" t="s">
        <v>7</v>
      </c>
    </row>
    <row r="1026" ht="19.949999999999999" customHeight="1">
      <c r="A1026" s="1" t="s">
        <v>3080</v>
      </c>
      <c r="B1026" s="1" t="s">
        <v>3081</v>
      </c>
      <c r="C1026" s="1" t="s">
        <v>3082</v>
      </c>
      <c r="D1026" s="1" t="s">
        <v>7</v>
      </c>
    </row>
    <row r="1027" ht="19.949999999999999" customHeight="1">
      <c r="A1027" s="1" t="s">
        <v>3083</v>
      </c>
      <c r="B1027" s="1" t="s">
        <v>3084</v>
      </c>
      <c r="C1027" s="1" t="s">
        <v>3085</v>
      </c>
      <c r="D1027" s="1" t="s">
        <v>7</v>
      </c>
    </row>
    <row r="1028" ht="19.949999999999999" customHeight="1">
      <c r="A1028" s="1" t="s">
        <v>3086</v>
      </c>
      <c r="B1028" s="1" t="s">
        <v>3087</v>
      </c>
      <c r="C1028" s="1" t="s">
        <v>3088</v>
      </c>
      <c r="D1028" s="1" t="s">
        <v>7</v>
      </c>
    </row>
    <row r="1029" ht="19.949999999999999" customHeight="1">
      <c r="A1029" s="1" t="s">
        <v>3089</v>
      </c>
      <c r="B1029" s="1" t="s">
        <v>3090</v>
      </c>
      <c r="C1029" s="1" t="s">
        <v>3091</v>
      </c>
      <c r="D1029" s="1" t="s">
        <v>7</v>
      </c>
    </row>
    <row r="1030" ht="19.949999999999999" customHeight="1">
      <c r="A1030" s="1" t="s">
        <v>3092</v>
      </c>
      <c r="B1030" s="1" t="s">
        <v>3093</v>
      </c>
      <c r="C1030" s="1" t="s">
        <v>3094</v>
      </c>
      <c r="D1030" s="1" t="s">
        <v>7</v>
      </c>
    </row>
    <row r="1031" ht="19.949999999999999" customHeight="1">
      <c r="A1031" s="1" t="s">
        <v>3095</v>
      </c>
      <c r="B1031" s="1" t="s">
        <v>3096</v>
      </c>
      <c r="C1031" s="1" t="s">
        <v>3097</v>
      </c>
      <c r="D1031" s="1" t="s">
        <v>51</v>
      </c>
    </row>
    <row r="1032" ht="19.949999999999999" customHeight="1">
      <c r="A1032" s="1" t="s">
        <v>3098</v>
      </c>
      <c r="B1032" s="1" t="s">
        <v>3099</v>
      </c>
      <c r="C1032" s="1" t="s">
        <v>3100</v>
      </c>
      <c r="D1032" s="1" t="s">
        <v>7</v>
      </c>
    </row>
    <row r="1033" ht="19.949999999999999" customHeight="1">
      <c r="A1033" s="1" t="s">
        <v>3101</v>
      </c>
      <c r="B1033" s="1" t="s">
        <v>3102</v>
      </c>
      <c r="C1033" s="1" t="s">
        <v>3103</v>
      </c>
      <c r="D1033" s="1" t="s">
        <v>7</v>
      </c>
    </row>
    <row r="1034" ht="19.949999999999999" customHeight="1">
      <c r="A1034" s="1" t="s">
        <v>3104</v>
      </c>
      <c r="B1034" s="1" t="s">
        <v>3105</v>
      </c>
      <c r="C1034" s="1" t="s">
        <v>3106</v>
      </c>
      <c r="D1034" s="1" t="s">
        <v>7</v>
      </c>
    </row>
    <row r="1035" ht="19.949999999999999" customHeight="1">
      <c r="A1035" s="1" t="s">
        <v>3107</v>
      </c>
      <c r="B1035" s="1" t="s">
        <v>3108</v>
      </c>
      <c r="C1035" s="1" t="s">
        <v>3109</v>
      </c>
      <c r="D1035" s="1" t="s">
        <v>7</v>
      </c>
    </row>
    <row r="1036" ht="19.949999999999999" customHeight="1">
      <c r="A1036" s="1" t="s">
        <v>3110</v>
      </c>
      <c r="B1036" s="1" t="s">
        <v>3111</v>
      </c>
      <c r="C1036" s="1" t="s">
        <v>3112</v>
      </c>
      <c r="D1036" s="1" t="s">
        <v>7</v>
      </c>
    </row>
    <row r="1037" ht="19.949999999999999" customHeight="1">
      <c r="A1037" s="1" t="s">
        <v>3113</v>
      </c>
      <c r="B1037" s="1" t="s">
        <v>3114</v>
      </c>
      <c r="C1037" s="1" t="s">
        <v>3115</v>
      </c>
      <c r="D1037" s="1" t="s">
        <v>7</v>
      </c>
    </row>
    <row r="1038" ht="19.949999999999999" customHeight="1">
      <c r="A1038" s="1" t="s">
        <v>3116</v>
      </c>
      <c r="B1038" s="1" t="s">
        <v>3117</v>
      </c>
      <c r="C1038" s="1" t="s">
        <v>3118</v>
      </c>
      <c r="D1038" s="1" t="s">
        <v>7</v>
      </c>
    </row>
    <row r="1039" ht="19.949999999999999" customHeight="1">
      <c r="A1039" s="1" t="s">
        <v>3119</v>
      </c>
      <c r="B1039" s="1" t="s">
        <v>3120</v>
      </c>
      <c r="C1039" s="1" t="s">
        <v>3121</v>
      </c>
      <c r="D1039" s="1" t="s">
        <v>7</v>
      </c>
    </row>
    <row r="1040" ht="19.949999999999999" customHeight="1">
      <c r="A1040" s="1" t="s">
        <v>3122</v>
      </c>
      <c r="B1040" s="1" t="s">
        <v>3123</v>
      </c>
      <c r="C1040" s="1" t="s">
        <v>3124</v>
      </c>
      <c r="D1040" s="1" t="s">
        <v>51</v>
      </c>
    </row>
    <row r="1041" ht="19.949999999999999" customHeight="1">
      <c r="A1041" s="1" t="s">
        <v>3125</v>
      </c>
      <c r="B1041" s="1" t="s">
        <v>3126</v>
      </c>
      <c r="C1041" s="1" t="s">
        <v>3127</v>
      </c>
      <c r="D1041" s="1" t="s">
        <v>7</v>
      </c>
    </row>
    <row r="1042" ht="19.949999999999999" customHeight="1">
      <c r="A1042" s="1" t="s">
        <v>3128</v>
      </c>
      <c r="B1042" s="1" t="s">
        <v>3129</v>
      </c>
      <c r="C1042" s="1" t="s">
        <v>3130</v>
      </c>
      <c r="D1042" s="1" t="s">
        <v>7</v>
      </c>
    </row>
    <row r="1043" ht="19.949999999999999" customHeight="1">
      <c r="A1043" s="1" t="s">
        <v>3131</v>
      </c>
      <c r="B1043" s="1" t="s">
        <v>3132</v>
      </c>
      <c r="C1043" s="1" t="s">
        <v>3133</v>
      </c>
      <c r="D1043" s="1" t="s">
        <v>7</v>
      </c>
    </row>
    <row r="1044" ht="19.949999999999999" customHeight="1">
      <c r="A1044" s="1" t="s">
        <v>3134</v>
      </c>
      <c r="B1044" s="1" t="s">
        <v>3135</v>
      </c>
      <c r="C1044" s="1" t="s">
        <v>3136</v>
      </c>
      <c r="D1044" s="1" t="s">
        <v>7</v>
      </c>
    </row>
    <row r="1045" ht="19.949999999999999" customHeight="1">
      <c r="A1045" s="1" t="s">
        <v>3137</v>
      </c>
      <c r="B1045" s="1" t="s">
        <v>3138</v>
      </c>
      <c r="C1045" s="1" t="s">
        <v>3139</v>
      </c>
      <c r="D1045" s="1" t="s">
        <v>7</v>
      </c>
    </row>
    <row r="1046" ht="19.949999999999999" customHeight="1">
      <c r="A1046" s="1" t="s">
        <v>3140</v>
      </c>
      <c r="B1046" s="1" t="s">
        <v>3141</v>
      </c>
      <c r="C1046" s="1" t="s">
        <v>3142</v>
      </c>
      <c r="D1046" s="1" t="s">
        <v>367</v>
      </c>
    </row>
    <row r="1047" ht="19.949999999999999" customHeight="1">
      <c r="A1047" s="1" t="s">
        <v>3143</v>
      </c>
      <c r="B1047" s="1" t="s">
        <v>3144</v>
      </c>
      <c r="C1047" s="1" t="s">
        <v>3145</v>
      </c>
      <c r="D1047" s="1" t="s">
        <v>51</v>
      </c>
    </row>
    <row r="1048" ht="19.949999999999999" customHeight="1">
      <c r="A1048" s="1" t="s">
        <v>3146</v>
      </c>
      <c r="B1048" s="1" t="s">
        <v>3147</v>
      </c>
      <c r="C1048" s="1" t="s">
        <v>3148</v>
      </c>
      <c r="D1048" s="1" t="s">
        <v>7</v>
      </c>
    </row>
    <row r="1049" ht="19.949999999999999" customHeight="1">
      <c r="A1049" s="1" t="s">
        <v>3149</v>
      </c>
      <c r="B1049" s="1" t="s">
        <v>3150</v>
      </c>
      <c r="C1049" s="1" t="s">
        <v>3151</v>
      </c>
      <c r="D1049" s="1" t="s">
        <v>7</v>
      </c>
    </row>
    <row r="1050" ht="19.949999999999999" customHeight="1">
      <c r="A1050" s="1" t="s">
        <v>3152</v>
      </c>
      <c r="B1050" s="1" t="s">
        <v>3153</v>
      </c>
      <c r="C1050" s="1" t="s">
        <v>3154</v>
      </c>
      <c r="D1050" s="1" t="s">
        <v>7</v>
      </c>
    </row>
    <row r="1051" ht="19.949999999999999" customHeight="1">
      <c r="A1051" s="1" t="s">
        <v>3155</v>
      </c>
      <c r="B1051" s="1" t="s">
        <v>3156</v>
      </c>
      <c r="C1051" s="1" t="s">
        <v>3157</v>
      </c>
      <c r="D1051" s="1" t="s">
        <v>7</v>
      </c>
    </row>
    <row r="1052" ht="19.949999999999999" customHeight="1">
      <c r="A1052" s="1" t="s">
        <v>3158</v>
      </c>
      <c r="B1052" s="1" t="s">
        <v>3159</v>
      </c>
      <c r="C1052" s="1" t="s">
        <v>3160</v>
      </c>
      <c r="D1052" s="1" t="s">
        <v>7</v>
      </c>
    </row>
    <row r="1053" ht="19.949999999999999" customHeight="1">
      <c r="A1053" s="1" t="s">
        <v>3161</v>
      </c>
      <c r="B1053" s="1" t="s">
        <v>3162</v>
      </c>
      <c r="C1053" s="1" t="s">
        <v>3163</v>
      </c>
      <c r="D1053" s="1" t="s">
        <v>7</v>
      </c>
    </row>
    <row r="1054" ht="19.949999999999999" customHeight="1">
      <c r="A1054" s="1" t="s">
        <v>3164</v>
      </c>
      <c r="B1054" s="1" t="s">
        <v>3165</v>
      </c>
      <c r="C1054" s="1" t="s">
        <v>3166</v>
      </c>
      <c r="D1054" s="1" t="s">
        <v>7</v>
      </c>
    </row>
    <row r="1055" ht="19.949999999999999" customHeight="1">
      <c r="A1055" s="1" t="s">
        <v>3167</v>
      </c>
      <c r="B1055" s="1" t="s">
        <v>3168</v>
      </c>
      <c r="C1055" s="1" t="s">
        <v>3169</v>
      </c>
      <c r="D1055" s="1" t="s">
        <v>51</v>
      </c>
    </row>
    <row r="1056" ht="19.949999999999999" customHeight="1">
      <c r="A1056" s="1" t="s">
        <v>3170</v>
      </c>
      <c r="B1056" s="1" t="s">
        <v>3171</v>
      </c>
      <c r="C1056" s="1" t="s">
        <v>3172</v>
      </c>
      <c r="D1056" s="1" t="s">
        <v>7</v>
      </c>
    </row>
    <row r="1057" ht="19.949999999999999" customHeight="1">
      <c r="A1057" s="1" t="s">
        <v>3173</v>
      </c>
      <c r="B1057" s="1" t="s">
        <v>3174</v>
      </c>
      <c r="C1057" s="1" t="s">
        <v>3175</v>
      </c>
      <c r="D1057" s="1" t="s">
        <v>7</v>
      </c>
    </row>
    <row r="1058" ht="19.949999999999999" customHeight="1">
      <c r="A1058" s="1" t="s">
        <v>3176</v>
      </c>
      <c r="B1058" s="1" t="s">
        <v>3177</v>
      </c>
      <c r="C1058" s="1" t="s">
        <v>3178</v>
      </c>
      <c r="D1058" s="1" t="s">
        <v>7</v>
      </c>
    </row>
    <row r="1059" ht="19.949999999999999" customHeight="1">
      <c r="A1059" s="1" t="s">
        <v>3179</v>
      </c>
      <c r="B1059" s="1" t="s">
        <v>3180</v>
      </c>
      <c r="C1059" s="1" t="s">
        <v>3181</v>
      </c>
      <c r="D1059" s="1" t="s">
        <v>51</v>
      </c>
    </row>
    <row r="1060" ht="19.949999999999999" customHeight="1">
      <c r="A1060" s="1" t="s">
        <v>3182</v>
      </c>
      <c r="B1060" s="1" t="s">
        <v>3183</v>
      </c>
      <c r="C1060" s="1" t="s">
        <v>3184</v>
      </c>
      <c r="D1060" s="1" t="s">
        <v>7</v>
      </c>
    </row>
    <row r="1061" ht="19.949999999999999" customHeight="1">
      <c r="A1061" s="1" t="s">
        <v>3185</v>
      </c>
      <c r="B1061" s="1" t="s">
        <v>3186</v>
      </c>
      <c r="C1061" s="1" t="s">
        <v>3187</v>
      </c>
      <c r="D1061" s="1" t="s">
        <v>7</v>
      </c>
    </row>
    <row r="1062" ht="19.949999999999999" customHeight="1">
      <c r="A1062" s="1" t="s">
        <v>3188</v>
      </c>
      <c r="B1062" s="1" t="s">
        <v>3189</v>
      </c>
      <c r="C1062" s="1" t="s">
        <v>3190</v>
      </c>
      <c r="D1062" s="1" t="s">
        <v>7</v>
      </c>
    </row>
    <row r="1063" ht="19.949999999999999" customHeight="1">
      <c r="A1063" s="1" t="s">
        <v>3191</v>
      </c>
      <c r="B1063" s="1" t="s">
        <v>3192</v>
      </c>
      <c r="C1063" s="1" t="s">
        <v>3193</v>
      </c>
      <c r="D1063" s="1" t="s">
        <v>7</v>
      </c>
    </row>
    <row r="1064" ht="19.949999999999999" customHeight="1">
      <c r="A1064" s="1" t="s">
        <v>3194</v>
      </c>
      <c r="B1064" s="1" t="s">
        <v>3195</v>
      </c>
      <c r="C1064" s="1" t="s">
        <v>3196</v>
      </c>
      <c r="D1064" s="1" t="s">
        <v>7</v>
      </c>
    </row>
    <row r="1065" ht="19.949999999999999" customHeight="1">
      <c r="A1065" s="1" t="s">
        <v>3197</v>
      </c>
      <c r="B1065" s="1" t="s">
        <v>3198</v>
      </c>
      <c r="C1065" s="1" t="s">
        <v>3199</v>
      </c>
      <c r="D1065" s="1" t="s">
        <v>7</v>
      </c>
    </row>
    <row r="1066" ht="19.949999999999999" customHeight="1">
      <c r="A1066" s="1" t="s">
        <v>3200</v>
      </c>
      <c r="B1066" s="1" t="s">
        <v>3201</v>
      </c>
      <c r="C1066" s="1" t="s">
        <v>3202</v>
      </c>
      <c r="D1066" s="1" t="s">
        <v>7</v>
      </c>
    </row>
    <row r="1067" ht="19.949999999999999" customHeight="1">
      <c r="A1067" s="1" t="s">
        <v>3203</v>
      </c>
      <c r="B1067" s="1" t="s">
        <v>3204</v>
      </c>
      <c r="C1067" s="1" t="s">
        <v>3205</v>
      </c>
      <c r="D1067" s="1" t="s">
        <v>7</v>
      </c>
    </row>
    <row r="1068" ht="19.949999999999999" customHeight="1">
      <c r="A1068" s="1" t="s">
        <v>3206</v>
      </c>
      <c r="B1068" s="1" t="s">
        <v>3207</v>
      </c>
      <c r="C1068" s="1" t="s">
        <v>3208</v>
      </c>
      <c r="D1068" s="1" t="s">
        <v>7</v>
      </c>
    </row>
    <row r="1069" ht="19.949999999999999" customHeight="1">
      <c r="A1069" s="1" t="s">
        <v>3209</v>
      </c>
      <c r="B1069" s="1" t="s">
        <v>3210</v>
      </c>
      <c r="C1069" s="1" t="s">
        <v>3211</v>
      </c>
      <c r="D1069" s="1" t="s">
        <v>7</v>
      </c>
    </row>
    <row r="1070" ht="19.949999999999999" customHeight="1">
      <c r="A1070" s="1" t="s">
        <v>3212</v>
      </c>
      <c r="B1070" s="1" t="s">
        <v>3213</v>
      </c>
      <c r="C1070" s="1" t="s">
        <v>3214</v>
      </c>
      <c r="D1070" s="1" t="s">
        <v>7</v>
      </c>
    </row>
    <row r="1071" ht="19.949999999999999" customHeight="1">
      <c r="A1071" s="1" t="s">
        <v>3215</v>
      </c>
      <c r="B1071" s="1" t="s">
        <v>3216</v>
      </c>
      <c r="C1071" s="1" t="s">
        <v>3217</v>
      </c>
      <c r="D1071" s="1" t="s">
        <v>7</v>
      </c>
    </row>
    <row r="1072" ht="19.949999999999999" customHeight="1">
      <c r="A1072" s="1" t="s">
        <v>3218</v>
      </c>
      <c r="B1072" s="1" t="s">
        <v>3219</v>
      </c>
      <c r="C1072" s="1" t="s">
        <v>3220</v>
      </c>
      <c r="D1072" s="1" t="s">
        <v>7</v>
      </c>
    </row>
    <row r="1073" ht="19.949999999999999" customHeight="1">
      <c r="A1073" s="1" t="s">
        <v>3221</v>
      </c>
      <c r="B1073" s="1" t="s">
        <v>3222</v>
      </c>
      <c r="C1073" s="1" t="s">
        <v>3223</v>
      </c>
      <c r="D1073" s="1" t="s">
        <v>7</v>
      </c>
    </row>
    <row r="1074" ht="19.949999999999999" customHeight="1">
      <c r="A1074" s="1" t="s">
        <v>3224</v>
      </c>
      <c r="B1074" s="1" t="s">
        <v>3225</v>
      </c>
      <c r="C1074" s="1" t="s">
        <v>3226</v>
      </c>
      <c r="D1074" s="1" t="s">
        <v>7</v>
      </c>
    </row>
    <row r="1075" ht="19.949999999999999" customHeight="1">
      <c r="A1075" s="1" t="s">
        <v>3227</v>
      </c>
      <c r="B1075" s="1" t="s">
        <v>3228</v>
      </c>
      <c r="C1075" s="1" t="s">
        <v>3229</v>
      </c>
      <c r="D1075" s="1" t="s">
        <v>7</v>
      </c>
    </row>
    <row r="1076" ht="19.949999999999999" customHeight="1">
      <c r="A1076" s="1" t="s">
        <v>3230</v>
      </c>
      <c r="B1076" s="1" t="s">
        <v>3231</v>
      </c>
      <c r="C1076" s="1" t="s">
        <v>3232</v>
      </c>
      <c r="D1076" s="1" t="s">
        <v>7</v>
      </c>
    </row>
    <row r="1077" ht="19.949999999999999" customHeight="1">
      <c r="A1077" s="1" t="s">
        <v>3233</v>
      </c>
      <c r="B1077" s="1" t="s">
        <v>3234</v>
      </c>
      <c r="C1077" s="1" t="s">
        <v>3235</v>
      </c>
      <c r="D1077" s="1" t="s">
        <v>7</v>
      </c>
    </row>
    <row r="1078" ht="19.949999999999999" customHeight="1">
      <c r="A1078" s="1" t="s">
        <v>3236</v>
      </c>
      <c r="B1078" s="1" t="s">
        <v>3237</v>
      </c>
      <c r="C1078" s="1" t="s">
        <v>3238</v>
      </c>
      <c r="D1078" s="1" t="s">
        <v>51</v>
      </c>
    </row>
    <row r="1079" ht="19.949999999999999" customHeight="1">
      <c r="A1079" s="1" t="s">
        <v>3239</v>
      </c>
      <c r="B1079" s="1" t="s">
        <v>3240</v>
      </c>
      <c r="C1079" s="1" t="s">
        <v>3241</v>
      </c>
      <c r="D1079" s="1" t="s">
        <v>51</v>
      </c>
    </row>
    <row r="1080" ht="19.949999999999999" customHeight="1">
      <c r="A1080" s="1" t="s">
        <v>3242</v>
      </c>
      <c r="B1080" s="1" t="s">
        <v>3243</v>
      </c>
      <c r="C1080" s="1" t="s">
        <v>3244</v>
      </c>
      <c r="D1080" s="1" t="s">
        <v>7</v>
      </c>
    </row>
    <row r="1081" ht="19.949999999999999" customHeight="1">
      <c r="A1081" s="1" t="s">
        <v>3245</v>
      </c>
      <c r="B1081" s="1" t="s">
        <v>3246</v>
      </c>
      <c r="C1081" s="1" t="s">
        <v>3247</v>
      </c>
      <c r="D1081" s="1" t="s">
        <v>7</v>
      </c>
    </row>
    <row r="1082" ht="19.949999999999999" customHeight="1">
      <c r="A1082" s="1" t="s">
        <v>3248</v>
      </c>
      <c r="B1082" s="1" t="s">
        <v>3249</v>
      </c>
      <c r="C1082" s="1" t="s">
        <v>3250</v>
      </c>
      <c r="D1082" s="1" t="s">
        <v>51</v>
      </c>
    </row>
    <row r="1083" ht="19.949999999999999" customHeight="1">
      <c r="A1083" s="1" t="s">
        <v>3251</v>
      </c>
      <c r="B1083" s="1" t="s">
        <v>3252</v>
      </c>
      <c r="C1083" s="1" t="s">
        <v>3253</v>
      </c>
      <c r="D1083" s="1" t="s">
        <v>7</v>
      </c>
    </row>
    <row r="1084" ht="19.949999999999999" customHeight="1">
      <c r="A1084" s="1" t="s">
        <v>3254</v>
      </c>
      <c r="B1084" s="1" t="s">
        <v>3255</v>
      </c>
      <c r="C1084" s="1" t="s">
        <v>3256</v>
      </c>
      <c r="D1084" s="1" t="s">
        <v>7</v>
      </c>
    </row>
    <row r="1085" ht="19.949999999999999" customHeight="1">
      <c r="A1085" s="1" t="s">
        <v>3257</v>
      </c>
      <c r="B1085" s="1" t="s">
        <v>3258</v>
      </c>
      <c r="C1085" s="1" t="s">
        <v>3259</v>
      </c>
      <c r="D1085" s="1" t="s">
        <v>7</v>
      </c>
    </row>
    <row r="1086" ht="19.949999999999999" customHeight="1">
      <c r="A1086" s="1" t="s">
        <v>3260</v>
      </c>
      <c r="B1086" s="1" t="s">
        <v>3261</v>
      </c>
      <c r="C1086" s="1" t="s">
        <v>3262</v>
      </c>
      <c r="D1086" s="1" t="s">
        <v>7</v>
      </c>
    </row>
    <row r="1087" ht="19.949999999999999" customHeight="1">
      <c r="A1087" s="1" t="s">
        <v>3263</v>
      </c>
      <c r="B1087" s="1" t="s">
        <v>3264</v>
      </c>
      <c r="C1087" s="1" t="s">
        <v>3265</v>
      </c>
      <c r="D1087" s="1" t="s">
        <v>7</v>
      </c>
    </row>
    <row r="1088" ht="19.949999999999999" customHeight="1">
      <c r="A1088" s="1" t="s">
        <v>3266</v>
      </c>
      <c r="B1088" s="1" t="s">
        <v>3267</v>
      </c>
      <c r="C1088" s="1" t="s">
        <v>3268</v>
      </c>
      <c r="D1088" s="1" t="s">
        <v>7</v>
      </c>
    </row>
    <row r="1089" ht="19.949999999999999" customHeight="1">
      <c r="A1089" s="1" t="s">
        <v>3269</v>
      </c>
      <c r="B1089" s="1" t="s">
        <v>3270</v>
      </c>
      <c r="C1089" s="1" t="s">
        <v>3271</v>
      </c>
      <c r="D1089" s="1" t="s">
        <v>7</v>
      </c>
    </row>
    <row r="1090" ht="19.949999999999999" customHeight="1">
      <c r="A1090" s="1" t="s">
        <v>3272</v>
      </c>
      <c r="B1090" s="1" t="s">
        <v>3273</v>
      </c>
      <c r="C1090" s="1" t="s">
        <v>3274</v>
      </c>
      <c r="D1090" s="1" t="s">
        <v>7</v>
      </c>
    </row>
    <row r="1091" ht="19.949999999999999" customHeight="1">
      <c r="A1091" s="1" t="s">
        <v>3275</v>
      </c>
      <c r="B1091" s="1" t="s">
        <v>3276</v>
      </c>
      <c r="C1091" s="1" t="s">
        <v>3277</v>
      </c>
      <c r="D1091" s="1" t="s">
        <v>7</v>
      </c>
    </row>
    <row r="1092" ht="19.949999999999999" customHeight="1">
      <c r="A1092" s="1" t="s">
        <v>3278</v>
      </c>
      <c r="B1092" s="1" t="s">
        <v>3279</v>
      </c>
      <c r="C1092" s="1" t="s">
        <v>3280</v>
      </c>
      <c r="D1092" s="1" t="s">
        <v>7</v>
      </c>
    </row>
    <row r="1093" ht="19.949999999999999" customHeight="1">
      <c r="A1093" s="1" t="s">
        <v>3281</v>
      </c>
      <c r="B1093" s="1" t="s">
        <v>3282</v>
      </c>
      <c r="C1093" s="1" t="s">
        <v>3283</v>
      </c>
      <c r="D1093" s="1" t="s">
        <v>7</v>
      </c>
    </row>
    <row r="1094" ht="19.949999999999999" customHeight="1">
      <c r="A1094" s="1" t="s">
        <v>3284</v>
      </c>
      <c r="B1094" s="1" t="s">
        <v>3285</v>
      </c>
      <c r="C1094" s="1" t="s">
        <v>3286</v>
      </c>
      <c r="D1094" s="1" t="s">
        <v>7</v>
      </c>
    </row>
    <row r="1095" ht="19.949999999999999" customHeight="1">
      <c r="A1095" s="1" t="s">
        <v>3287</v>
      </c>
      <c r="B1095" s="1" t="s">
        <v>3288</v>
      </c>
      <c r="C1095" s="1" t="s">
        <v>3289</v>
      </c>
      <c r="D1095" s="1" t="s">
        <v>7</v>
      </c>
    </row>
    <row r="1096" ht="19.949999999999999" customHeight="1">
      <c r="A1096" s="1" t="s">
        <v>3290</v>
      </c>
      <c r="B1096" s="1" t="s">
        <v>3291</v>
      </c>
      <c r="C1096" s="1" t="s">
        <v>3292</v>
      </c>
      <c r="D1096" s="1" t="s">
        <v>7</v>
      </c>
    </row>
    <row r="1097" ht="19.949999999999999" customHeight="1">
      <c r="A1097" s="1" t="s">
        <v>3293</v>
      </c>
      <c r="B1097" s="1" t="s">
        <v>3294</v>
      </c>
      <c r="C1097" s="1" t="s">
        <v>3295</v>
      </c>
      <c r="D1097" s="1" t="s">
        <v>7</v>
      </c>
    </row>
    <row r="1098" ht="19.949999999999999" customHeight="1">
      <c r="A1098" s="1" t="s">
        <v>3296</v>
      </c>
      <c r="B1098" s="1" t="s">
        <v>3297</v>
      </c>
      <c r="C1098" s="1" t="s">
        <v>3298</v>
      </c>
      <c r="D1098" s="1" t="s">
        <v>51</v>
      </c>
    </row>
    <row r="1099" ht="19.949999999999999" customHeight="1">
      <c r="A1099" s="1" t="s">
        <v>3299</v>
      </c>
      <c r="B1099" s="1" t="s">
        <v>3300</v>
      </c>
      <c r="C1099" s="1" t="s">
        <v>3301</v>
      </c>
      <c r="D1099" s="1" t="s">
        <v>51</v>
      </c>
    </row>
    <row r="1100" ht="19.949999999999999" customHeight="1">
      <c r="A1100" s="1" t="s">
        <v>3302</v>
      </c>
      <c r="B1100" s="1" t="s">
        <v>3303</v>
      </c>
      <c r="C1100" s="1" t="s">
        <v>3304</v>
      </c>
      <c r="D1100" s="1" t="s">
        <v>7</v>
      </c>
    </row>
    <row r="1101" ht="19.949999999999999" customHeight="1">
      <c r="A1101" s="1" t="s">
        <v>3305</v>
      </c>
      <c r="B1101" s="1" t="s">
        <v>3306</v>
      </c>
      <c r="C1101" s="1" t="s">
        <v>3307</v>
      </c>
      <c r="D1101" s="1" t="s">
        <v>7</v>
      </c>
    </row>
    <row r="1102" ht="19.949999999999999" customHeight="1">
      <c r="A1102" s="1" t="s">
        <v>3308</v>
      </c>
      <c r="B1102" s="1" t="s">
        <v>3309</v>
      </c>
      <c r="C1102" s="1" t="s">
        <v>3310</v>
      </c>
      <c r="D1102" s="1" t="s">
        <v>7</v>
      </c>
    </row>
    <row r="1103" ht="19.949999999999999" customHeight="1">
      <c r="A1103" s="1" t="s">
        <v>3311</v>
      </c>
      <c r="B1103" s="1" t="s">
        <v>3312</v>
      </c>
      <c r="C1103" s="1" t="s">
        <v>3313</v>
      </c>
      <c r="D1103" s="1" t="s">
        <v>7</v>
      </c>
    </row>
    <row r="1104" ht="19.949999999999999" customHeight="1">
      <c r="A1104" s="1" t="s">
        <v>3314</v>
      </c>
      <c r="B1104" s="1" t="s">
        <v>3315</v>
      </c>
      <c r="C1104" s="1" t="s">
        <v>3316</v>
      </c>
      <c r="D1104" s="1" t="s">
        <v>7</v>
      </c>
    </row>
    <row r="1105" ht="19.949999999999999" customHeight="1">
      <c r="A1105" s="1" t="s">
        <v>3317</v>
      </c>
      <c r="B1105" s="1" t="s">
        <v>3318</v>
      </c>
      <c r="C1105" s="1" t="s">
        <v>3319</v>
      </c>
      <c r="D1105" s="1" t="s">
        <v>7</v>
      </c>
    </row>
    <row r="1106" ht="19.949999999999999" customHeight="1">
      <c r="A1106" s="1" t="s">
        <v>3320</v>
      </c>
      <c r="B1106" s="1" t="s">
        <v>3321</v>
      </c>
      <c r="C1106" s="1" t="s">
        <v>3322</v>
      </c>
      <c r="D1106" s="1" t="s">
        <v>7</v>
      </c>
    </row>
    <row r="1107" ht="19.949999999999999" customHeight="1">
      <c r="A1107" s="1" t="s">
        <v>3323</v>
      </c>
      <c r="B1107" s="1" t="s">
        <v>3324</v>
      </c>
      <c r="C1107" s="1" t="s">
        <v>3325</v>
      </c>
      <c r="D1107" s="1" t="s">
        <v>51</v>
      </c>
    </row>
    <row r="1108" ht="19.949999999999999" customHeight="1">
      <c r="A1108" s="1" t="s">
        <v>3326</v>
      </c>
      <c r="B1108" s="1" t="s">
        <v>3327</v>
      </c>
      <c r="C1108" s="1" t="s">
        <v>3328</v>
      </c>
      <c r="D1108" s="1" t="s">
        <v>7</v>
      </c>
    </row>
    <row r="1109" ht="19.949999999999999" customHeight="1">
      <c r="A1109" s="1" t="s">
        <v>3329</v>
      </c>
      <c r="B1109" s="1" t="s">
        <v>3330</v>
      </c>
      <c r="C1109" s="1" t="s">
        <v>3331</v>
      </c>
      <c r="D1109" s="1" t="s">
        <v>7</v>
      </c>
    </row>
    <row r="1110" ht="19.949999999999999" customHeight="1">
      <c r="A1110" s="1" t="s">
        <v>3332</v>
      </c>
      <c r="B1110" s="1" t="s">
        <v>3333</v>
      </c>
      <c r="C1110" s="1" t="s">
        <v>3334</v>
      </c>
      <c r="D1110" s="1" t="s">
        <v>7</v>
      </c>
    </row>
    <row r="1111" ht="19.949999999999999" customHeight="1">
      <c r="A1111" s="1" t="s">
        <v>3335</v>
      </c>
      <c r="B1111" s="1" t="s">
        <v>3336</v>
      </c>
      <c r="C1111" s="1" t="s">
        <v>3337</v>
      </c>
      <c r="D1111" s="1" t="s">
        <v>7</v>
      </c>
    </row>
    <row r="1112" ht="19.949999999999999" customHeight="1">
      <c r="A1112" s="1" t="s">
        <v>3338</v>
      </c>
      <c r="B1112" s="1" t="s">
        <v>3339</v>
      </c>
      <c r="C1112" s="1" t="s">
        <v>3340</v>
      </c>
      <c r="D1112" s="1" t="s">
        <v>7</v>
      </c>
    </row>
    <row r="1113" ht="19.949999999999999" customHeight="1">
      <c r="A1113" s="1" t="s">
        <v>3341</v>
      </c>
      <c r="B1113" s="1" t="s">
        <v>3342</v>
      </c>
      <c r="C1113" s="1" t="s">
        <v>3343</v>
      </c>
      <c r="D1113" s="1" t="s">
        <v>7</v>
      </c>
    </row>
    <row r="1114" ht="19.949999999999999" customHeight="1">
      <c r="A1114" s="1" t="s">
        <v>3344</v>
      </c>
      <c r="B1114" s="1" t="s">
        <v>3345</v>
      </c>
      <c r="C1114" s="1" t="s">
        <v>3346</v>
      </c>
      <c r="D1114" s="1" t="s">
        <v>7</v>
      </c>
    </row>
    <row r="1115" ht="19.949999999999999" customHeight="1">
      <c r="A1115" s="1" t="s">
        <v>3347</v>
      </c>
      <c r="B1115" s="1" t="s">
        <v>3348</v>
      </c>
      <c r="C1115" s="1" t="s">
        <v>3349</v>
      </c>
      <c r="D1115" s="1" t="s">
        <v>7</v>
      </c>
    </row>
    <row r="1116" ht="19.949999999999999" customHeight="1">
      <c r="A1116" s="1" t="s">
        <v>3350</v>
      </c>
      <c r="B1116" s="1" t="s">
        <v>3351</v>
      </c>
      <c r="C1116" s="1" t="s">
        <v>3352</v>
      </c>
      <c r="D1116" s="1" t="s">
        <v>7</v>
      </c>
    </row>
    <row r="1117" ht="19.949999999999999" customHeight="1">
      <c r="A1117" s="1" t="s">
        <v>3353</v>
      </c>
      <c r="B1117" s="1" t="s">
        <v>3354</v>
      </c>
      <c r="C1117" s="1" t="s">
        <v>3355</v>
      </c>
      <c r="D1117" s="1" t="s">
        <v>7</v>
      </c>
    </row>
    <row r="1118" ht="19.949999999999999" customHeight="1">
      <c r="A1118" s="1" t="s">
        <v>3356</v>
      </c>
      <c r="B1118" s="1" t="s">
        <v>3357</v>
      </c>
      <c r="C1118" s="1" t="s">
        <v>3358</v>
      </c>
      <c r="D1118" s="1" t="s">
        <v>7</v>
      </c>
    </row>
    <row r="1119" ht="19.949999999999999" customHeight="1">
      <c r="A1119" s="1" t="s">
        <v>3359</v>
      </c>
      <c r="B1119" s="1" t="s">
        <v>3360</v>
      </c>
      <c r="C1119" s="1" t="s">
        <v>3361</v>
      </c>
      <c r="D1119" s="1" t="s">
        <v>51</v>
      </c>
    </row>
    <row r="1120" ht="19.949999999999999" customHeight="1">
      <c r="A1120" s="1" t="s">
        <v>3362</v>
      </c>
      <c r="B1120" s="1" t="s">
        <v>3363</v>
      </c>
      <c r="C1120" s="1" t="s">
        <v>3364</v>
      </c>
      <c r="D1120" s="1" t="s">
        <v>7</v>
      </c>
    </row>
    <row r="1121" ht="19.949999999999999" customHeight="1">
      <c r="A1121" s="1" t="s">
        <v>3365</v>
      </c>
      <c r="B1121" s="1" t="s">
        <v>3366</v>
      </c>
      <c r="C1121" s="1" t="s">
        <v>3367</v>
      </c>
      <c r="D1121" s="1" t="s">
        <v>7</v>
      </c>
    </row>
    <row r="1122" ht="19.949999999999999" customHeight="1">
      <c r="A1122" s="1" t="s">
        <v>3368</v>
      </c>
      <c r="B1122" s="1" t="s">
        <v>3369</v>
      </c>
      <c r="C1122" s="1" t="s">
        <v>3370</v>
      </c>
      <c r="D1122" s="1" t="s">
        <v>7</v>
      </c>
    </row>
    <row r="1123" ht="19.949999999999999" customHeight="1">
      <c r="A1123" s="1" t="s">
        <v>3371</v>
      </c>
      <c r="B1123" s="1" t="s">
        <v>3372</v>
      </c>
      <c r="C1123" s="1" t="s">
        <v>3373</v>
      </c>
      <c r="D1123" s="1" t="s">
        <v>7</v>
      </c>
    </row>
    <row r="1124" ht="19.949999999999999" customHeight="1">
      <c r="A1124" s="1" t="s">
        <v>3374</v>
      </c>
      <c r="B1124" s="1" t="s">
        <v>3375</v>
      </c>
      <c r="C1124" s="1" t="s">
        <v>3376</v>
      </c>
      <c r="D1124" s="1" t="s">
        <v>7</v>
      </c>
    </row>
    <row r="1125" ht="19.949999999999999" customHeight="1">
      <c r="A1125" s="1" t="s">
        <v>3377</v>
      </c>
      <c r="B1125" s="1" t="s">
        <v>3378</v>
      </c>
      <c r="C1125" s="1" t="s">
        <v>3379</v>
      </c>
      <c r="D1125" s="1" t="s">
        <v>7</v>
      </c>
    </row>
    <row r="1126" ht="19.949999999999999" customHeight="1">
      <c r="A1126" s="1" t="s">
        <v>3380</v>
      </c>
      <c r="B1126" s="1" t="s">
        <v>3381</v>
      </c>
      <c r="C1126" s="1" t="s">
        <v>3382</v>
      </c>
      <c r="D1126" s="1" t="s">
        <v>7</v>
      </c>
    </row>
    <row r="1127" ht="19.949999999999999" customHeight="1">
      <c r="A1127" s="1" t="s">
        <v>3383</v>
      </c>
      <c r="B1127" s="1" t="s">
        <v>3384</v>
      </c>
      <c r="C1127" s="1" t="s">
        <v>3385</v>
      </c>
      <c r="D1127" s="1" t="s">
        <v>7</v>
      </c>
    </row>
    <row r="1128" ht="19.949999999999999" customHeight="1">
      <c r="A1128" s="1" t="s">
        <v>3386</v>
      </c>
      <c r="B1128" s="1" t="s">
        <v>3387</v>
      </c>
      <c r="C1128" s="1" t="s">
        <v>3388</v>
      </c>
      <c r="D1128" s="1" t="s">
        <v>7</v>
      </c>
    </row>
    <row r="1129" ht="19.949999999999999" customHeight="1">
      <c r="A1129" s="1" t="s">
        <v>3389</v>
      </c>
      <c r="B1129" s="1" t="s">
        <v>3390</v>
      </c>
      <c r="C1129" s="1" t="s">
        <v>3391</v>
      </c>
      <c r="D1129" s="1" t="s">
        <v>7</v>
      </c>
    </row>
    <row r="1130" ht="19.949999999999999" customHeight="1">
      <c r="A1130" s="1" t="s">
        <v>3392</v>
      </c>
      <c r="B1130" s="1" t="s">
        <v>3393</v>
      </c>
      <c r="C1130" s="1" t="s">
        <v>3394</v>
      </c>
      <c r="D1130" s="1" t="s">
        <v>7</v>
      </c>
    </row>
    <row r="1131" ht="19.949999999999999" customHeight="1">
      <c r="A1131" s="1" t="s">
        <v>3395</v>
      </c>
      <c r="B1131" s="1" t="s">
        <v>3396</v>
      </c>
      <c r="C1131" s="1" t="s">
        <v>3397</v>
      </c>
      <c r="D1131" s="1" t="s">
        <v>7</v>
      </c>
    </row>
    <row r="1132" ht="19.949999999999999" customHeight="1">
      <c r="A1132" s="1" t="s">
        <v>3398</v>
      </c>
      <c r="B1132" s="1" t="s">
        <v>3399</v>
      </c>
      <c r="C1132" s="1" t="s">
        <v>3400</v>
      </c>
      <c r="D1132" s="1" t="s">
        <v>7</v>
      </c>
    </row>
    <row r="1133" ht="19.949999999999999" customHeight="1">
      <c r="A1133" s="1" t="s">
        <v>3401</v>
      </c>
      <c r="B1133" s="1" t="s">
        <v>3402</v>
      </c>
      <c r="C1133" s="1" t="s">
        <v>3403</v>
      </c>
      <c r="D1133" s="1" t="s">
        <v>7</v>
      </c>
    </row>
    <row r="1134" ht="19.949999999999999" customHeight="1">
      <c r="A1134" s="1" t="s">
        <v>3404</v>
      </c>
      <c r="B1134" s="1" t="s">
        <v>3405</v>
      </c>
      <c r="C1134" s="1" t="s">
        <v>3406</v>
      </c>
      <c r="D1134" s="1" t="s">
        <v>7</v>
      </c>
    </row>
    <row r="1135" ht="19.949999999999999" customHeight="1">
      <c r="A1135" s="1" t="s">
        <v>3407</v>
      </c>
      <c r="B1135" s="1" t="s">
        <v>3408</v>
      </c>
      <c r="C1135" s="1" t="s">
        <v>3409</v>
      </c>
      <c r="D1135" s="1" t="s">
        <v>7</v>
      </c>
    </row>
    <row r="1136" ht="19.949999999999999" customHeight="1">
      <c r="A1136" s="1" t="s">
        <v>3410</v>
      </c>
      <c r="B1136" s="1" t="s">
        <v>3411</v>
      </c>
      <c r="C1136" s="1" t="s">
        <v>3412</v>
      </c>
      <c r="D1136" s="1" t="s">
        <v>7</v>
      </c>
    </row>
    <row r="1137" ht="19.949999999999999" customHeight="1">
      <c r="A1137" s="1" t="s">
        <v>3413</v>
      </c>
      <c r="B1137" s="1" t="s">
        <v>3414</v>
      </c>
      <c r="C1137" s="1" t="s">
        <v>3415</v>
      </c>
      <c r="D1137" s="1" t="s">
        <v>7</v>
      </c>
    </row>
    <row r="1138" ht="19.949999999999999" customHeight="1">
      <c r="A1138" s="1" t="s">
        <v>3416</v>
      </c>
      <c r="B1138" s="1" t="s">
        <v>3417</v>
      </c>
      <c r="C1138" s="1" t="s">
        <v>3418</v>
      </c>
      <c r="D1138" s="1" t="s">
        <v>7</v>
      </c>
    </row>
    <row r="1139" ht="19.949999999999999" customHeight="1">
      <c r="A1139" s="1" t="s">
        <v>3419</v>
      </c>
      <c r="B1139" s="1" t="s">
        <v>3420</v>
      </c>
      <c r="C1139" s="1" t="s">
        <v>3421</v>
      </c>
      <c r="D1139" s="1" t="s">
        <v>7</v>
      </c>
    </row>
    <row r="1140" ht="19.949999999999999" customHeight="1">
      <c r="A1140" s="1" t="s">
        <v>3422</v>
      </c>
      <c r="B1140" s="1" t="s">
        <v>3423</v>
      </c>
      <c r="C1140" s="1" t="s">
        <v>3424</v>
      </c>
      <c r="D1140" s="1" t="s">
        <v>7</v>
      </c>
    </row>
    <row r="1141" ht="19.949999999999999" customHeight="1">
      <c r="A1141" s="1" t="s">
        <v>3425</v>
      </c>
      <c r="B1141" s="1" t="s">
        <v>3426</v>
      </c>
      <c r="C1141" s="1" t="s">
        <v>3427</v>
      </c>
      <c r="D1141" s="1" t="s">
        <v>7</v>
      </c>
    </row>
    <row r="1142" ht="19.949999999999999" customHeight="1">
      <c r="A1142" s="1" t="s">
        <v>3428</v>
      </c>
      <c r="B1142" s="1" t="s">
        <v>3429</v>
      </c>
      <c r="C1142" s="1" t="s">
        <v>3430</v>
      </c>
      <c r="D1142" s="1" t="s">
        <v>7</v>
      </c>
    </row>
    <row r="1143" ht="19.949999999999999" customHeight="1">
      <c r="A1143" s="1" t="s">
        <v>3431</v>
      </c>
      <c r="B1143" s="1" t="s">
        <v>3432</v>
      </c>
      <c r="C1143" s="1" t="s">
        <v>3433</v>
      </c>
      <c r="D1143" s="1" t="s">
        <v>51</v>
      </c>
    </row>
    <row r="1144" ht="19.949999999999999" customHeight="1">
      <c r="A1144" s="1" t="s">
        <v>3434</v>
      </c>
      <c r="B1144" s="1" t="s">
        <v>3435</v>
      </c>
      <c r="C1144" s="1" t="s">
        <v>3436</v>
      </c>
      <c r="D1144" s="1" t="s">
        <v>7</v>
      </c>
    </row>
    <row r="1145" ht="19.949999999999999" customHeight="1">
      <c r="A1145" s="1" t="s">
        <v>3437</v>
      </c>
      <c r="B1145" s="1" t="s">
        <v>3438</v>
      </c>
      <c r="C1145" s="1" t="s">
        <v>3439</v>
      </c>
      <c r="D1145" s="1" t="s">
        <v>7</v>
      </c>
    </row>
    <row r="1146" ht="19.949999999999999" customHeight="1">
      <c r="A1146" s="1" t="s">
        <v>3440</v>
      </c>
      <c r="B1146" s="1" t="s">
        <v>3441</v>
      </c>
      <c r="C1146" s="1" t="s">
        <v>3442</v>
      </c>
      <c r="D1146" s="1" t="s">
        <v>51</v>
      </c>
    </row>
    <row r="1147" ht="19.949999999999999" customHeight="1">
      <c r="A1147" s="1" t="s">
        <v>3443</v>
      </c>
      <c r="B1147" s="1" t="s">
        <v>3444</v>
      </c>
      <c r="C1147" s="1" t="s">
        <v>3445</v>
      </c>
      <c r="D1147" s="1" t="s">
        <v>7</v>
      </c>
    </row>
    <row r="1148" ht="19.949999999999999" customHeight="1">
      <c r="A1148" s="1" t="s">
        <v>3446</v>
      </c>
      <c r="B1148" s="1" t="s">
        <v>3447</v>
      </c>
      <c r="C1148" s="1" t="s">
        <v>3448</v>
      </c>
      <c r="D1148" s="1" t="s">
        <v>7</v>
      </c>
    </row>
    <row r="1149" ht="19.949999999999999" customHeight="1">
      <c r="A1149" s="1" t="s">
        <v>3449</v>
      </c>
      <c r="B1149" s="1" t="s">
        <v>3450</v>
      </c>
      <c r="C1149" s="1" t="s">
        <v>3451</v>
      </c>
      <c r="D1149" s="1" t="s">
        <v>7</v>
      </c>
    </row>
    <row r="1150" ht="19.949999999999999" customHeight="1">
      <c r="A1150" s="1" t="s">
        <v>3452</v>
      </c>
      <c r="B1150" s="1" t="s">
        <v>3453</v>
      </c>
      <c r="C1150" s="1" t="s">
        <v>3454</v>
      </c>
      <c r="D1150" s="1" t="s">
        <v>7</v>
      </c>
    </row>
    <row r="1151" ht="19.949999999999999" customHeight="1">
      <c r="A1151" s="1" t="s">
        <v>3455</v>
      </c>
      <c r="B1151" s="1" t="s">
        <v>3456</v>
      </c>
      <c r="C1151" s="1" t="s">
        <v>3457</v>
      </c>
      <c r="D1151" s="1" t="s">
        <v>7</v>
      </c>
    </row>
    <row r="1152" ht="19.949999999999999" customHeight="1">
      <c r="A1152" s="1" t="s">
        <v>3458</v>
      </c>
      <c r="B1152" s="1" t="s">
        <v>3459</v>
      </c>
      <c r="C1152" s="1" t="s">
        <v>3460</v>
      </c>
      <c r="D1152" s="1" t="s">
        <v>7</v>
      </c>
    </row>
    <row r="1153" ht="19.949999999999999" customHeight="1">
      <c r="A1153" s="1" t="s">
        <v>3461</v>
      </c>
      <c r="B1153" s="1" t="s">
        <v>3462</v>
      </c>
      <c r="C1153" s="1" t="s">
        <v>3463</v>
      </c>
      <c r="D1153" s="1" t="s">
        <v>7</v>
      </c>
    </row>
    <row r="1154" ht="19.949999999999999" customHeight="1">
      <c r="A1154" s="1" t="s">
        <v>3464</v>
      </c>
      <c r="B1154" s="1" t="s">
        <v>3465</v>
      </c>
      <c r="C1154" s="1" t="s">
        <v>3466</v>
      </c>
      <c r="D1154" s="1" t="s">
        <v>7</v>
      </c>
    </row>
    <row r="1155" ht="19.949999999999999" customHeight="1">
      <c r="A1155" s="1" t="s">
        <v>3467</v>
      </c>
      <c r="B1155" s="1" t="s">
        <v>3468</v>
      </c>
      <c r="C1155" s="1" t="s">
        <v>3469</v>
      </c>
      <c r="D1155" s="1" t="s">
        <v>51</v>
      </c>
    </row>
    <row r="1156" ht="19.949999999999999" customHeight="1">
      <c r="A1156" s="1" t="s">
        <v>3470</v>
      </c>
      <c r="B1156" s="1" t="s">
        <v>3471</v>
      </c>
      <c r="C1156" s="1" t="s">
        <v>3472</v>
      </c>
      <c r="D1156" s="1" t="s">
        <v>7</v>
      </c>
    </row>
    <row r="1157" ht="19.949999999999999" customHeight="1">
      <c r="A1157" s="1" t="s">
        <v>3473</v>
      </c>
      <c r="B1157" s="1" t="s">
        <v>3474</v>
      </c>
      <c r="C1157" s="1" t="s">
        <v>3475</v>
      </c>
      <c r="D1157" s="1" t="s">
        <v>7</v>
      </c>
    </row>
    <row r="1158" ht="19.949999999999999" customHeight="1">
      <c r="A1158" s="1" t="s">
        <v>3476</v>
      </c>
      <c r="B1158" s="1" t="s">
        <v>3477</v>
      </c>
      <c r="C1158" s="1" t="s">
        <v>3478</v>
      </c>
      <c r="D1158" s="1" t="s">
        <v>7</v>
      </c>
    </row>
    <row r="1159" ht="19.949999999999999" customHeight="1">
      <c r="A1159" s="1" t="s">
        <v>3479</v>
      </c>
      <c r="B1159" s="1" t="s">
        <v>3480</v>
      </c>
      <c r="C1159" s="1" t="s">
        <v>3481</v>
      </c>
      <c r="D1159" s="1" t="s">
        <v>7</v>
      </c>
    </row>
    <row r="1160" ht="19.949999999999999" customHeight="1">
      <c r="A1160" s="1" t="s">
        <v>3482</v>
      </c>
      <c r="B1160" s="1" t="s">
        <v>3483</v>
      </c>
      <c r="C1160" s="1" t="s">
        <v>3484</v>
      </c>
      <c r="D1160" s="1" t="s">
        <v>7</v>
      </c>
    </row>
    <row r="1161" ht="19.949999999999999" customHeight="1">
      <c r="A1161" s="1" t="s">
        <v>3485</v>
      </c>
      <c r="B1161" s="1" t="s">
        <v>3486</v>
      </c>
      <c r="C1161" s="1" t="s">
        <v>3487</v>
      </c>
      <c r="D1161" s="1" t="s">
        <v>7</v>
      </c>
    </row>
    <row r="1162" ht="19.949999999999999" customHeight="1">
      <c r="A1162" s="1" t="s">
        <v>3488</v>
      </c>
      <c r="B1162" s="1" t="s">
        <v>3489</v>
      </c>
      <c r="C1162" s="1" t="s">
        <v>3490</v>
      </c>
      <c r="D1162" s="1" t="s">
        <v>7</v>
      </c>
    </row>
    <row r="1163" ht="19.949999999999999" customHeight="1">
      <c r="A1163" s="1" t="s">
        <v>3491</v>
      </c>
      <c r="B1163" s="1" t="s">
        <v>3492</v>
      </c>
      <c r="C1163" s="1" t="s">
        <v>3493</v>
      </c>
      <c r="D1163" s="1" t="s">
        <v>7</v>
      </c>
    </row>
    <row r="1164" ht="19.949999999999999" customHeight="1">
      <c r="A1164" s="1" t="s">
        <v>3494</v>
      </c>
      <c r="B1164" s="1" t="s">
        <v>3495</v>
      </c>
      <c r="C1164" s="1" t="s">
        <v>3496</v>
      </c>
      <c r="D1164" s="1" t="s">
        <v>7</v>
      </c>
    </row>
    <row r="1165" ht="19.949999999999999" customHeight="1">
      <c r="A1165" s="1" t="s">
        <v>3497</v>
      </c>
      <c r="B1165" s="1" t="s">
        <v>3498</v>
      </c>
      <c r="C1165" s="1" t="s">
        <v>3499</v>
      </c>
      <c r="D1165" s="1" t="s">
        <v>7</v>
      </c>
    </row>
    <row r="1166" ht="19.949999999999999" customHeight="1">
      <c r="A1166" s="1" t="s">
        <v>3500</v>
      </c>
      <c r="B1166" s="1" t="s">
        <v>3501</v>
      </c>
      <c r="C1166" s="1" t="s">
        <v>3502</v>
      </c>
      <c r="D1166" s="1" t="s">
        <v>7</v>
      </c>
    </row>
    <row r="1167" ht="19.949999999999999" customHeight="1">
      <c r="A1167" s="1" t="s">
        <v>3503</v>
      </c>
      <c r="B1167" s="1" t="s">
        <v>3504</v>
      </c>
      <c r="C1167" s="1" t="s">
        <v>3505</v>
      </c>
      <c r="D1167" s="1" t="s">
        <v>7</v>
      </c>
    </row>
    <row r="1168" ht="19.949999999999999" customHeight="1">
      <c r="A1168" s="1" t="s">
        <v>3506</v>
      </c>
      <c r="B1168" s="1" t="s">
        <v>3507</v>
      </c>
      <c r="C1168" s="1" t="s">
        <v>3508</v>
      </c>
      <c r="D1168" s="1" t="s">
        <v>51</v>
      </c>
    </row>
    <row r="1169" ht="19.949999999999999" customHeight="1">
      <c r="A1169" s="1" t="s">
        <v>3509</v>
      </c>
      <c r="B1169" s="1" t="s">
        <v>3510</v>
      </c>
      <c r="C1169" s="1" t="s">
        <v>3511</v>
      </c>
      <c r="D1169" s="1" t="s">
        <v>7</v>
      </c>
    </row>
    <row r="1170" ht="19.949999999999999" customHeight="1">
      <c r="A1170" s="1" t="s">
        <v>3512</v>
      </c>
      <c r="B1170" s="1" t="s">
        <v>3513</v>
      </c>
      <c r="C1170" s="1" t="s">
        <v>3514</v>
      </c>
      <c r="D1170" s="1" t="s">
        <v>7</v>
      </c>
    </row>
    <row r="1171" ht="19.949999999999999" customHeight="1">
      <c r="A1171" s="1" t="s">
        <v>3515</v>
      </c>
      <c r="B1171" s="1" t="s">
        <v>3516</v>
      </c>
      <c r="C1171" s="1" t="s">
        <v>3517</v>
      </c>
      <c r="D1171" s="1" t="s">
        <v>367</v>
      </c>
    </row>
    <row r="1172" ht="19.949999999999999" customHeight="1">
      <c r="A1172" s="1" t="s">
        <v>3518</v>
      </c>
      <c r="B1172" s="1" t="s">
        <v>3519</v>
      </c>
      <c r="C1172" s="1" t="s">
        <v>3520</v>
      </c>
      <c r="D1172" s="1" t="s">
        <v>7</v>
      </c>
    </row>
    <row r="1173" ht="19.949999999999999" customHeight="1">
      <c r="A1173" s="1" t="s">
        <v>3521</v>
      </c>
      <c r="B1173" s="1" t="s">
        <v>3522</v>
      </c>
      <c r="C1173" s="1" t="s">
        <v>3523</v>
      </c>
      <c r="D1173" s="1" t="s">
        <v>7</v>
      </c>
    </row>
    <row r="1174" ht="19.949999999999999" customHeight="1">
      <c r="A1174" s="1" t="s">
        <v>3524</v>
      </c>
      <c r="B1174" s="1" t="s">
        <v>3525</v>
      </c>
      <c r="C1174" s="1" t="s">
        <v>3526</v>
      </c>
      <c r="D1174" s="1" t="s">
        <v>51</v>
      </c>
    </row>
    <row r="1175" ht="19.949999999999999" customHeight="1">
      <c r="A1175" s="1" t="s">
        <v>3527</v>
      </c>
      <c r="B1175" s="1" t="s">
        <v>3528</v>
      </c>
      <c r="C1175" s="1" t="s">
        <v>3529</v>
      </c>
      <c r="D1175" s="1" t="s">
        <v>7</v>
      </c>
    </row>
    <row r="1176" ht="19.949999999999999" customHeight="1">
      <c r="A1176" s="1" t="s">
        <v>3530</v>
      </c>
      <c r="B1176" s="1" t="s">
        <v>3531</v>
      </c>
      <c r="C1176" s="1" t="s">
        <v>3532</v>
      </c>
      <c r="D1176" s="1" t="s">
        <v>7</v>
      </c>
    </row>
    <row r="1177" ht="19.949999999999999" customHeight="1">
      <c r="A1177" s="1" t="s">
        <v>3533</v>
      </c>
      <c r="B1177" s="1" t="s">
        <v>3534</v>
      </c>
      <c r="C1177" s="1" t="s">
        <v>3535</v>
      </c>
      <c r="D1177" s="1" t="s">
        <v>7</v>
      </c>
    </row>
    <row r="1178" ht="19.949999999999999" customHeight="1">
      <c r="A1178" s="1" t="s">
        <v>3536</v>
      </c>
      <c r="B1178" s="1" t="s">
        <v>3537</v>
      </c>
      <c r="C1178" s="1" t="s">
        <v>3538</v>
      </c>
      <c r="D1178" s="1" t="s">
        <v>7</v>
      </c>
    </row>
    <row r="1179" ht="19.949999999999999" customHeight="1">
      <c r="A1179" s="1" t="s">
        <v>3539</v>
      </c>
      <c r="B1179" s="1" t="s">
        <v>3540</v>
      </c>
      <c r="C1179" s="1" t="s">
        <v>3541</v>
      </c>
      <c r="D1179" s="1" t="s">
        <v>7</v>
      </c>
    </row>
    <row r="1180" ht="19.949999999999999" customHeight="1">
      <c r="A1180" s="1" t="s">
        <v>3542</v>
      </c>
      <c r="B1180" s="1" t="s">
        <v>3543</v>
      </c>
      <c r="C1180" s="1" t="s">
        <v>3544</v>
      </c>
      <c r="D1180" s="1" t="s">
        <v>7</v>
      </c>
    </row>
    <row r="1181" ht="19.949999999999999" customHeight="1">
      <c r="A1181" s="1" t="s">
        <v>3545</v>
      </c>
      <c r="B1181" s="1" t="s">
        <v>3546</v>
      </c>
      <c r="C1181" s="1" t="s">
        <v>3547</v>
      </c>
      <c r="D1181" s="1" t="s">
        <v>7</v>
      </c>
    </row>
    <row r="1182" ht="19.949999999999999" customHeight="1">
      <c r="A1182" s="1" t="s">
        <v>3548</v>
      </c>
      <c r="B1182" s="1" t="s">
        <v>3549</v>
      </c>
      <c r="C1182" s="1" t="s">
        <v>3550</v>
      </c>
      <c r="D1182" s="1" t="s">
        <v>7</v>
      </c>
    </row>
    <row r="1183" ht="19.949999999999999" customHeight="1">
      <c r="A1183" s="1" t="s">
        <v>3551</v>
      </c>
      <c r="B1183" s="1" t="s">
        <v>3552</v>
      </c>
      <c r="C1183" s="1" t="s">
        <v>3553</v>
      </c>
      <c r="D1183" s="1" t="s">
        <v>7</v>
      </c>
    </row>
    <row r="1184" ht="19.949999999999999" customHeight="1">
      <c r="A1184" s="1" t="s">
        <v>3554</v>
      </c>
      <c r="B1184" s="1" t="s">
        <v>3555</v>
      </c>
      <c r="C1184" s="1" t="s">
        <v>3556</v>
      </c>
      <c r="D1184" s="1" t="s">
        <v>51</v>
      </c>
    </row>
    <row r="1185" ht="19.949999999999999" customHeight="1">
      <c r="A1185" s="1" t="s">
        <v>3557</v>
      </c>
      <c r="B1185" s="1" t="s">
        <v>3558</v>
      </c>
      <c r="C1185" s="1" t="s">
        <v>3559</v>
      </c>
      <c r="D1185" s="1" t="s">
        <v>7</v>
      </c>
    </row>
    <row r="1186" ht="19.949999999999999" customHeight="1">
      <c r="A1186" s="1" t="s">
        <v>3560</v>
      </c>
      <c r="B1186" s="1" t="s">
        <v>3561</v>
      </c>
      <c r="C1186" s="1" t="s">
        <v>3562</v>
      </c>
      <c r="D1186" s="1" t="s">
        <v>7</v>
      </c>
    </row>
    <row r="1187" ht="19.949999999999999" customHeight="1">
      <c r="A1187" s="1" t="s">
        <v>3563</v>
      </c>
      <c r="B1187" s="1" t="s">
        <v>3564</v>
      </c>
      <c r="C1187" s="1" t="s">
        <v>3565</v>
      </c>
      <c r="D1187" s="1" t="s">
        <v>7</v>
      </c>
    </row>
    <row r="1188" ht="19.949999999999999" customHeight="1">
      <c r="A1188" s="1" t="s">
        <v>3566</v>
      </c>
      <c r="B1188" s="1" t="s">
        <v>3567</v>
      </c>
      <c r="C1188" s="1" t="s">
        <v>3568</v>
      </c>
      <c r="D1188" s="1" t="s">
        <v>7</v>
      </c>
    </row>
    <row r="1189" ht="19.949999999999999" customHeight="1">
      <c r="A1189" s="1" t="s">
        <v>3569</v>
      </c>
      <c r="B1189" s="1" t="s">
        <v>3570</v>
      </c>
      <c r="C1189" s="1" t="s">
        <v>3571</v>
      </c>
      <c r="D1189" s="1" t="s">
        <v>7</v>
      </c>
    </row>
    <row r="1190" ht="19.949999999999999" customHeight="1">
      <c r="A1190" s="1" t="s">
        <v>3572</v>
      </c>
      <c r="B1190" s="1" t="s">
        <v>3573</v>
      </c>
      <c r="C1190" s="1" t="s">
        <v>3574</v>
      </c>
      <c r="D1190" s="1" t="s">
        <v>7</v>
      </c>
    </row>
    <row r="1191" ht="19.949999999999999" customHeight="1">
      <c r="A1191" s="1" t="s">
        <v>3575</v>
      </c>
      <c r="B1191" s="1" t="s">
        <v>3576</v>
      </c>
      <c r="C1191" s="1" t="s">
        <v>3577</v>
      </c>
      <c r="D1191" s="1" t="s">
        <v>7</v>
      </c>
    </row>
    <row r="1192" ht="19.949999999999999" customHeight="1">
      <c r="A1192" s="1" t="s">
        <v>3578</v>
      </c>
      <c r="B1192" s="1" t="s">
        <v>3579</v>
      </c>
      <c r="C1192" s="1" t="s">
        <v>3580</v>
      </c>
      <c r="D1192" s="1" t="s">
        <v>7</v>
      </c>
    </row>
    <row r="1193" ht="19.949999999999999" customHeight="1">
      <c r="A1193" s="1" t="s">
        <v>3581</v>
      </c>
      <c r="B1193" s="1" t="s">
        <v>3582</v>
      </c>
      <c r="C1193" s="1" t="s">
        <v>3583</v>
      </c>
      <c r="D1193" s="1" t="s">
        <v>7</v>
      </c>
    </row>
    <row r="1194" ht="19.949999999999999" customHeight="1">
      <c r="A1194" s="1" t="s">
        <v>3584</v>
      </c>
      <c r="B1194" s="1" t="s">
        <v>3585</v>
      </c>
      <c r="C1194" s="1" t="s">
        <v>3586</v>
      </c>
      <c r="D1194" s="1" t="s">
        <v>7</v>
      </c>
    </row>
    <row r="1195" ht="19.949999999999999" customHeight="1">
      <c r="A1195" s="1" t="s">
        <v>3587</v>
      </c>
      <c r="B1195" s="1" t="s">
        <v>3588</v>
      </c>
      <c r="C1195" s="1" t="s">
        <v>3589</v>
      </c>
      <c r="D1195" s="1" t="s">
        <v>7</v>
      </c>
    </row>
    <row r="1196" ht="19.949999999999999" customHeight="1">
      <c r="A1196" s="1" t="s">
        <v>3590</v>
      </c>
      <c r="B1196" s="1" t="s">
        <v>3591</v>
      </c>
      <c r="C1196" s="1" t="s">
        <v>3592</v>
      </c>
      <c r="D1196" s="1" t="s">
        <v>51</v>
      </c>
    </row>
    <row r="1197" ht="19.949999999999999" customHeight="1">
      <c r="A1197" s="1" t="s">
        <v>3593</v>
      </c>
      <c r="B1197" s="1" t="s">
        <v>3594</v>
      </c>
      <c r="C1197" s="1" t="s">
        <v>3595</v>
      </c>
      <c r="D1197" s="1" t="s">
        <v>7</v>
      </c>
    </row>
    <row r="1198" ht="19.949999999999999" customHeight="1">
      <c r="A1198" s="1" t="s">
        <v>3596</v>
      </c>
      <c r="B1198" s="1" t="s">
        <v>3597</v>
      </c>
      <c r="C1198" s="1" t="s">
        <v>3598</v>
      </c>
      <c r="D1198" s="1" t="s">
        <v>7</v>
      </c>
    </row>
    <row r="1199" ht="19.949999999999999" customHeight="1">
      <c r="A1199" s="1" t="s">
        <v>3599</v>
      </c>
      <c r="B1199" s="1" t="s">
        <v>3600</v>
      </c>
      <c r="C1199" s="1" t="s">
        <v>3601</v>
      </c>
      <c r="D1199" s="1" t="s">
        <v>7</v>
      </c>
    </row>
    <row r="1200" ht="19.949999999999999" customHeight="1">
      <c r="A1200" s="1" t="s">
        <v>3602</v>
      </c>
      <c r="B1200" s="1" t="s">
        <v>3603</v>
      </c>
      <c r="C1200" s="1" t="s">
        <v>3604</v>
      </c>
      <c r="D1200" s="1" t="s">
        <v>7</v>
      </c>
    </row>
    <row r="1201" ht="19.949999999999999" customHeight="1">
      <c r="A1201" s="1" t="s">
        <v>3605</v>
      </c>
      <c r="B1201" s="1" t="s">
        <v>3606</v>
      </c>
      <c r="C1201" s="1" t="s">
        <v>3607</v>
      </c>
      <c r="D1201" s="1" t="s">
        <v>7</v>
      </c>
    </row>
    <row r="1202" ht="19.949999999999999" customHeight="1">
      <c r="A1202" s="1" t="s">
        <v>3608</v>
      </c>
      <c r="B1202" s="1" t="s">
        <v>3609</v>
      </c>
      <c r="C1202" s="1" t="s">
        <v>3610</v>
      </c>
      <c r="D1202" s="1" t="s">
        <v>7</v>
      </c>
    </row>
    <row r="1203" ht="19.949999999999999" customHeight="1">
      <c r="A1203" s="1" t="s">
        <v>3611</v>
      </c>
      <c r="B1203" s="1" t="s">
        <v>3612</v>
      </c>
      <c r="C1203" s="1" t="s">
        <v>3613</v>
      </c>
      <c r="D1203" s="1" t="s">
        <v>7</v>
      </c>
    </row>
    <row r="1204" ht="19.949999999999999" customHeight="1">
      <c r="A1204" s="1" t="s">
        <v>3614</v>
      </c>
      <c r="B1204" s="1" t="s">
        <v>3615</v>
      </c>
      <c r="C1204" s="1" t="s">
        <v>3616</v>
      </c>
      <c r="D1204" s="1" t="s">
        <v>367</v>
      </c>
    </row>
    <row r="1205" ht="19.949999999999999" customHeight="1">
      <c r="A1205" s="1" t="s">
        <v>3617</v>
      </c>
      <c r="B1205" s="1" t="s">
        <v>3618</v>
      </c>
      <c r="C1205" s="1" t="s">
        <v>3619</v>
      </c>
      <c r="D1205" s="1" t="s">
        <v>7</v>
      </c>
    </row>
    <row r="1206" ht="19.949999999999999" customHeight="1">
      <c r="A1206" s="1" t="s">
        <v>3620</v>
      </c>
      <c r="B1206" s="1" t="s">
        <v>3621</v>
      </c>
      <c r="C1206" s="1" t="s">
        <v>3622</v>
      </c>
      <c r="D1206" s="1" t="s">
        <v>7</v>
      </c>
    </row>
    <row r="1207" ht="19.949999999999999" customHeight="1">
      <c r="A1207" s="1" t="s">
        <v>3623</v>
      </c>
      <c r="B1207" s="1" t="s">
        <v>3624</v>
      </c>
      <c r="C1207" s="1" t="s">
        <v>3625</v>
      </c>
      <c r="D1207" s="1" t="s">
        <v>7</v>
      </c>
    </row>
    <row r="1208" ht="19.949999999999999" customHeight="1">
      <c r="A1208" s="1" t="s">
        <v>3626</v>
      </c>
      <c r="B1208" s="1" t="s">
        <v>3627</v>
      </c>
      <c r="C1208" s="1" t="s">
        <v>3628</v>
      </c>
      <c r="D1208" s="1" t="s">
        <v>7</v>
      </c>
    </row>
    <row r="1209" ht="19.949999999999999" customHeight="1">
      <c r="A1209" s="1" t="s">
        <v>3629</v>
      </c>
      <c r="B1209" s="1" t="s">
        <v>3630</v>
      </c>
      <c r="C1209" s="1" t="s">
        <v>3631</v>
      </c>
      <c r="D1209" s="1" t="s">
        <v>7</v>
      </c>
    </row>
    <row r="1210" ht="19.949999999999999" customHeight="1">
      <c r="A1210" s="1" t="s">
        <v>3632</v>
      </c>
      <c r="B1210" s="1" t="s">
        <v>3633</v>
      </c>
      <c r="C1210" s="1" t="s">
        <v>3634</v>
      </c>
      <c r="D1210" s="1" t="s">
        <v>7</v>
      </c>
    </row>
    <row r="1211" ht="19.949999999999999" customHeight="1">
      <c r="A1211" s="1" t="s">
        <v>3635</v>
      </c>
      <c r="B1211" s="1" t="s">
        <v>3636</v>
      </c>
      <c r="C1211" s="1" t="s">
        <v>3637</v>
      </c>
      <c r="D1211" s="1" t="s">
        <v>7</v>
      </c>
    </row>
    <row r="1212" ht="19.949999999999999" customHeight="1">
      <c r="A1212" s="1" t="s">
        <v>3638</v>
      </c>
      <c r="B1212" s="1" t="s">
        <v>3639</v>
      </c>
      <c r="C1212" s="1" t="s">
        <v>3640</v>
      </c>
      <c r="D1212" s="1" t="s">
        <v>7</v>
      </c>
    </row>
    <row r="1213" ht="19.949999999999999" customHeight="1">
      <c r="A1213" s="1" t="s">
        <v>3641</v>
      </c>
      <c r="B1213" s="1" t="s">
        <v>3642</v>
      </c>
      <c r="C1213" s="1" t="s">
        <v>3643</v>
      </c>
      <c r="D1213" s="1" t="s">
        <v>7</v>
      </c>
    </row>
    <row r="1214" ht="19.949999999999999" customHeight="1">
      <c r="A1214" s="1" t="s">
        <v>3644</v>
      </c>
      <c r="B1214" s="1" t="s">
        <v>3645</v>
      </c>
      <c r="C1214" s="1" t="s">
        <v>3646</v>
      </c>
      <c r="D1214" s="1" t="s">
        <v>7</v>
      </c>
    </row>
    <row r="1215" ht="19.949999999999999" customHeight="1">
      <c r="A1215" s="1" t="s">
        <v>3647</v>
      </c>
      <c r="B1215" s="1" t="s">
        <v>3648</v>
      </c>
      <c r="C1215" s="1" t="s">
        <v>3649</v>
      </c>
      <c r="D1215" s="1" t="s">
        <v>7</v>
      </c>
    </row>
    <row r="1216" ht="19.949999999999999" customHeight="1">
      <c r="A1216" s="1" t="s">
        <v>3650</v>
      </c>
      <c r="B1216" s="1" t="s">
        <v>3651</v>
      </c>
      <c r="C1216" s="1" t="s">
        <v>3652</v>
      </c>
      <c r="D1216" s="1" t="s">
        <v>7</v>
      </c>
    </row>
    <row r="1217" ht="19.949999999999999" customHeight="1">
      <c r="A1217" s="1" t="s">
        <v>3653</v>
      </c>
      <c r="B1217" s="1" t="s">
        <v>3654</v>
      </c>
      <c r="C1217" s="1" t="s">
        <v>3655</v>
      </c>
      <c r="D1217" s="1" t="s">
        <v>7</v>
      </c>
    </row>
    <row r="1218" ht="19.949999999999999" customHeight="1">
      <c r="A1218" s="1" t="s">
        <v>3656</v>
      </c>
      <c r="B1218" s="1" t="s">
        <v>3657</v>
      </c>
      <c r="C1218" s="1" t="s">
        <v>3658</v>
      </c>
      <c r="D1218" s="1" t="s">
        <v>7</v>
      </c>
    </row>
    <row r="1219" ht="19.949999999999999" customHeight="1">
      <c r="A1219" s="1" t="s">
        <v>3659</v>
      </c>
      <c r="B1219" s="1" t="s">
        <v>3660</v>
      </c>
      <c r="C1219" s="1" t="s">
        <v>3661</v>
      </c>
      <c r="D1219" s="1" t="s">
        <v>7</v>
      </c>
    </row>
    <row r="1220" ht="19.949999999999999" customHeight="1">
      <c r="A1220" s="1" t="s">
        <v>3662</v>
      </c>
      <c r="B1220" s="1" t="s">
        <v>3663</v>
      </c>
      <c r="C1220" s="1" t="s">
        <v>3664</v>
      </c>
      <c r="D1220" s="1" t="s">
        <v>51</v>
      </c>
    </row>
    <row r="1221" ht="19.949999999999999" customHeight="1">
      <c r="A1221" s="1" t="s">
        <v>3665</v>
      </c>
      <c r="B1221" s="1" t="s">
        <v>3666</v>
      </c>
      <c r="C1221" s="1" t="s">
        <v>3667</v>
      </c>
      <c r="D1221" s="1" t="s">
        <v>7</v>
      </c>
    </row>
    <row r="1222" ht="19.949999999999999" customHeight="1">
      <c r="A1222" s="1" t="s">
        <v>3668</v>
      </c>
      <c r="B1222" s="1" t="s">
        <v>3669</v>
      </c>
      <c r="C1222" s="1" t="s">
        <v>3670</v>
      </c>
      <c r="D1222" s="1" t="s">
        <v>7</v>
      </c>
    </row>
    <row r="1223" ht="19.949999999999999" customHeight="1">
      <c r="A1223" s="1" t="s">
        <v>3671</v>
      </c>
      <c r="B1223" s="1" t="s">
        <v>3672</v>
      </c>
      <c r="C1223" s="1" t="s">
        <v>3673</v>
      </c>
      <c r="D1223" s="1" t="s">
        <v>7</v>
      </c>
    </row>
    <row r="1224" ht="19.949999999999999" customHeight="1">
      <c r="A1224" s="1" t="s">
        <v>3674</v>
      </c>
      <c r="B1224" s="1" t="s">
        <v>3675</v>
      </c>
      <c r="C1224" s="1" t="s">
        <v>3676</v>
      </c>
      <c r="D1224" s="1" t="s">
        <v>7</v>
      </c>
    </row>
    <row r="1225" ht="19.949999999999999" customHeight="1">
      <c r="A1225" s="1" t="s">
        <v>3677</v>
      </c>
      <c r="B1225" s="1" t="s">
        <v>3678</v>
      </c>
      <c r="C1225" s="1" t="s">
        <v>3679</v>
      </c>
      <c r="D1225" s="1" t="s">
        <v>7</v>
      </c>
    </row>
    <row r="1226" ht="19.949999999999999" customHeight="1">
      <c r="A1226" s="1" t="s">
        <v>3680</v>
      </c>
      <c r="B1226" s="1" t="s">
        <v>3681</v>
      </c>
      <c r="C1226" s="1" t="s">
        <v>3682</v>
      </c>
      <c r="D1226" s="1" t="s">
        <v>7</v>
      </c>
    </row>
    <row r="1227" ht="19.949999999999999" customHeight="1">
      <c r="A1227" s="1" t="s">
        <v>3683</v>
      </c>
      <c r="B1227" s="1" t="s">
        <v>3684</v>
      </c>
      <c r="C1227" s="1" t="s">
        <v>3685</v>
      </c>
      <c r="D1227" s="1" t="s">
        <v>7</v>
      </c>
    </row>
    <row r="1228" ht="19.949999999999999" customHeight="1">
      <c r="A1228" s="1" t="s">
        <v>3686</v>
      </c>
      <c r="B1228" s="1" t="s">
        <v>3687</v>
      </c>
      <c r="C1228" s="1" t="s">
        <v>3688</v>
      </c>
      <c r="D1228" s="1" t="s">
        <v>7</v>
      </c>
    </row>
    <row r="1229" ht="19.949999999999999" customHeight="1">
      <c r="A1229" s="1" t="s">
        <v>3689</v>
      </c>
      <c r="B1229" s="1" t="s">
        <v>3690</v>
      </c>
      <c r="C1229" s="1" t="s">
        <v>3691</v>
      </c>
      <c r="D1229" s="1" t="s">
        <v>7</v>
      </c>
    </row>
    <row r="1230" ht="19.949999999999999" customHeight="1">
      <c r="A1230" s="1" t="s">
        <v>3692</v>
      </c>
      <c r="B1230" s="1" t="s">
        <v>3693</v>
      </c>
      <c r="C1230" s="1" t="s">
        <v>3694</v>
      </c>
      <c r="D1230" s="1" t="s">
        <v>7</v>
      </c>
    </row>
    <row r="1231" ht="19.949999999999999" customHeight="1">
      <c r="A1231" s="1" t="s">
        <v>3695</v>
      </c>
      <c r="B1231" s="1" t="s">
        <v>3696</v>
      </c>
      <c r="C1231" s="1" t="s">
        <v>3697</v>
      </c>
      <c r="D1231" s="1" t="s">
        <v>7</v>
      </c>
    </row>
    <row r="1232" ht="19.949999999999999" customHeight="1">
      <c r="A1232" s="1" t="s">
        <v>3698</v>
      </c>
      <c r="B1232" s="1" t="s">
        <v>3699</v>
      </c>
      <c r="C1232" s="1" t="s">
        <v>3700</v>
      </c>
      <c r="D1232" s="1" t="s">
        <v>7</v>
      </c>
    </row>
    <row r="1233" ht="19.949999999999999" customHeight="1">
      <c r="A1233" s="1" t="s">
        <v>3701</v>
      </c>
      <c r="B1233" s="1" t="s">
        <v>3702</v>
      </c>
      <c r="C1233" s="1" t="s">
        <v>3703</v>
      </c>
      <c r="D1233" s="1" t="s">
        <v>7</v>
      </c>
    </row>
    <row r="1234" ht="19.949999999999999" customHeight="1">
      <c r="A1234" s="1" t="s">
        <v>3704</v>
      </c>
      <c r="B1234" s="1" t="s">
        <v>3705</v>
      </c>
      <c r="C1234" s="1" t="s">
        <v>3706</v>
      </c>
      <c r="D1234" s="1" t="s">
        <v>7</v>
      </c>
    </row>
    <row r="1235" ht="19.949999999999999" customHeight="1">
      <c r="A1235" s="1" t="s">
        <v>3707</v>
      </c>
      <c r="B1235" s="1" t="s">
        <v>3708</v>
      </c>
      <c r="C1235" s="1" t="s">
        <v>3709</v>
      </c>
      <c r="D1235" s="1" t="s">
        <v>51</v>
      </c>
    </row>
    <row r="1236" ht="19.949999999999999" customHeight="1">
      <c r="A1236" s="1" t="s">
        <v>3710</v>
      </c>
      <c r="B1236" s="1" t="s">
        <v>3711</v>
      </c>
      <c r="C1236" s="1" t="s">
        <v>3712</v>
      </c>
      <c r="D1236" s="1" t="s">
        <v>7</v>
      </c>
    </row>
    <row r="1237" ht="19.949999999999999" customHeight="1">
      <c r="A1237" s="1" t="s">
        <v>3713</v>
      </c>
      <c r="B1237" s="1" t="s">
        <v>3714</v>
      </c>
      <c r="C1237" s="1" t="s">
        <v>3715</v>
      </c>
      <c r="D1237" s="1" t="s">
        <v>7</v>
      </c>
    </row>
    <row r="1238" ht="19.949999999999999" customHeight="1">
      <c r="A1238" s="1" t="s">
        <v>3716</v>
      </c>
      <c r="B1238" s="1" t="s">
        <v>3717</v>
      </c>
      <c r="C1238" s="1" t="s">
        <v>3718</v>
      </c>
      <c r="D1238" s="1" t="s">
        <v>7</v>
      </c>
    </row>
    <row r="1239" ht="19.949999999999999" customHeight="1">
      <c r="A1239" s="1" t="s">
        <v>3719</v>
      </c>
      <c r="B1239" s="1" t="s">
        <v>3720</v>
      </c>
      <c r="C1239" s="1" t="s">
        <v>3721</v>
      </c>
      <c r="D1239" s="1" t="s">
        <v>7</v>
      </c>
    </row>
    <row r="1240" ht="19.949999999999999" customHeight="1">
      <c r="A1240" s="1" t="s">
        <v>3722</v>
      </c>
      <c r="B1240" s="1" t="s">
        <v>3723</v>
      </c>
      <c r="C1240" s="1" t="s">
        <v>3724</v>
      </c>
      <c r="D1240" s="1" t="s">
        <v>7</v>
      </c>
    </row>
    <row r="1241" ht="19.949999999999999" customHeight="1">
      <c r="A1241" s="1" t="s">
        <v>3725</v>
      </c>
      <c r="B1241" s="1" t="s">
        <v>3726</v>
      </c>
      <c r="C1241" s="1" t="s">
        <v>3727</v>
      </c>
      <c r="D1241" s="1" t="s">
        <v>7</v>
      </c>
    </row>
    <row r="1242" ht="19.949999999999999" customHeight="1">
      <c r="A1242" s="1" t="s">
        <v>3728</v>
      </c>
      <c r="B1242" s="1" t="s">
        <v>3729</v>
      </c>
      <c r="C1242" s="1" t="s">
        <v>3730</v>
      </c>
      <c r="D1242" s="1" t="s">
        <v>7</v>
      </c>
    </row>
    <row r="1243" ht="19.949999999999999" customHeight="1">
      <c r="A1243" s="1" t="s">
        <v>3731</v>
      </c>
      <c r="B1243" s="1" t="s">
        <v>3732</v>
      </c>
      <c r="C1243" s="1" t="s">
        <v>3733</v>
      </c>
      <c r="D1243" s="1" t="s">
        <v>51</v>
      </c>
    </row>
    <row r="1244" ht="19.949999999999999" customHeight="1">
      <c r="A1244" s="1" t="s">
        <v>3734</v>
      </c>
      <c r="B1244" s="1" t="s">
        <v>3735</v>
      </c>
      <c r="C1244" s="1" t="s">
        <v>3736</v>
      </c>
      <c r="D1244" s="1" t="s">
        <v>7</v>
      </c>
    </row>
    <row r="1245" ht="19.949999999999999" customHeight="1">
      <c r="A1245" s="1" t="s">
        <v>3737</v>
      </c>
      <c r="B1245" s="1" t="s">
        <v>3738</v>
      </c>
      <c r="C1245" s="1" t="s">
        <v>3739</v>
      </c>
      <c r="D1245" s="1" t="s">
        <v>7</v>
      </c>
    </row>
    <row r="1246" ht="19.949999999999999" customHeight="1">
      <c r="A1246" s="1" t="s">
        <v>3740</v>
      </c>
      <c r="B1246" s="1" t="s">
        <v>3741</v>
      </c>
      <c r="C1246" s="1" t="s">
        <v>3742</v>
      </c>
      <c r="D1246" s="1" t="s">
        <v>7</v>
      </c>
    </row>
    <row r="1247" ht="19.949999999999999" customHeight="1">
      <c r="A1247" s="1" t="s">
        <v>3743</v>
      </c>
      <c r="B1247" s="1" t="s">
        <v>3744</v>
      </c>
      <c r="C1247" s="1" t="s">
        <v>3745</v>
      </c>
      <c r="D1247" s="1" t="s">
        <v>7</v>
      </c>
    </row>
    <row r="1248" ht="19.949999999999999" customHeight="1">
      <c r="A1248" s="1" t="s">
        <v>3746</v>
      </c>
      <c r="B1248" s="1" t="s">
        <v>3747</v>
      </c>
      <c r="C1248" s="1" t="s">
        <v>3748</v>
      </c>
      <c r="D1248" s="1" t="s">
        <v>7</v>
      </c>
    </row>
    <row r="1249" ht="19.949999999999999" customHeight="1">
      <c r="A1249" s="1" t="s">
        <v>3749</v>
      </c>
      <c r="B1249" s="1" t="s">
        <v>3750</v>
      </c>
      <c r="C1249" s="1" t="s">
        <v>3751</v>
      </c>
      <c r="D1249" s="1" t="s">
        <v>7</v>
      </c>
    </row>
    <row r="1250" ht="19.949999999999999" customHeight="1">
      <c r="A1250" s="1" t="s">
        <v>3752</v>
      </c>
      <c r="B1250" s="1" t="s">
        <v>3753</v>
      </c>
      <c r="C1250" s="1" t="s">
        <v>3754</v>
      </c>
      <c r="D1250" s="1" t="s">
        <v>7</v>
      </c>
    </row>
    <row r="1251" ht="19.949999999999999" customHeight="1">
      <c r="A1251" s="1" t="s">
        <v>3755</v>
      </c>
      <c r="B1251" s="1" t="s">
        <v>3756</v>
      </c>
      <c r="C1251" s="1" t="s">
        <v>3757</v>
      </c>
      <c r="D1251" s="1" t="s">
        <v>7</v>
      </c>
    </row>
    <row r="1252" ht="19.949999999999999" customHeight="1">
      <c r="A1252" s="1" t="s">
        <v>3758</v>
      </c>
      <c r="B1252" s="1" t="s">
        <v>3759</v>
      </c>
      <c r="C1252" s="1" t="s">
        <v>3760</v>
      </c>
      <c r="D1252" s="1" t="s">
        <v>51</v>
      </c>
    </row>
    <row r="1253" ht="19.949999999999999" customHeight="1">
      <c r="A1253" s="1" t="s">
        <v>3761</v>
      </c>
      <c r="B1253" s="1" t="s">
        <v>3762</v>
      </c>
      <c r="C1253" s="1" t="s">
        <v>3763</v>
      </c>
      <c r="D1253" s="1" t="s">
        <v>7</v>
      </c>
    </row>
    <row r="1254" ht="19.949999999999999" customHeight="1">
      <c r="A1254" s="1" t="s">
        <v>3764</v>
      </c>
      <c r="B1254" s="1" t="s">
        <v>3765</v>
      </c>
      <c r="C1254" s="1" t="s">
        <v>3766</v>
      </c>
      <c r="D1254" s="1" t="s">
        <v>7</v>
      </c>
    </row>
    <row r="1255" ht="19.949999999999999" customHeight="1">
      <c r="A1255" s="1" t="s">
        <v>3767</v>
      </c>
      <c r="B1255" s="1" t="s">
        <v>3768</v>
      </c>
      <c r="C1255" s="1" t="s">
        <v>3769</v>
      </c>
      <c r="D1255" s="1" t="s">
        <v>7</v>
      </c>
    </row>
    <row r="1256" ht="19.949999999999999" customHeight="1">
      <c r="A1256" s="1" t="s">
        <v>3770</v>
      </c>
      <c r="B1256" s="1" t="s">
        <v>3771</v>
      </c>
      <c r="C1256" s="1" t="s">
        <v>3772</v>
      </c>
      <c r="D1256" s="1" t="s">
        <v>7</v>
      </c>
    </row>
    <row r="1257" ht="19.949999999999999" customHeight="1">
      <c r="A1257" s="1" t="s">
        <v>3773</v>
      </c>
      <c r="B1257" s="1" t="s">
        <v>3774</v>
      </c>
      <c r="C1257" s="1" t="s">
        <v>3775</v>
      </c>
      <c r="D1257" s="1" t="s">
        <v>7</v>
      </c>
    </row>
    <row r="1258" ht="19.949999999999999" customHeight="1">
      <c r="A1258" s="1" t="s">
        <v>3776</v>
      </c>
      <c r="B1258" s="1" t="s">
        <v>3777</v>
      </c>
      <c r="C1258" s="1" t="s">
        <v>3778</v>
      </c>
      <c r="D1258" s="1" t="s">
        <v>7</v>
      </c>
    </row>
    <row r="1259" ht="19.949999999999999" customHeight="1">
      <c r="A1259" s="1" t="s">
        <v>3779</v>
      </c>
      <c r="B1259" s="1" t="s">
        <v>3780</v>
      </c>
      <c r="C1259" s="1" t="s">
        <v>3781</v>
      </c>
      <c r="D1259" s="1" t="s">
        <v>7</v>
      </c>
    </row>
    <row r="1260" ht="19.949999999999999" customHeight="1">
      <c r="A1260" s="1" t="s">
        <v>3782</v>
      </c>
      <c r="B1260" s="1" t="s">
        <v>3783</v>
      </c>
      <c r="C1260" s="1" t="s">
        <v>3784</v>
      </c>
      <c r="D1260" s="1" t="s">
        <v>7</v>
      </c>
    </row>
    <row r="1261" ht="19.949999999999999" customHeight="1">
      <c r="A1261" s="1" t="s">
        <v>3785</v>
      </c>
      <c r="B1261" s="1" t="s">
        <v>3786</v>
      </c>
      <c r="C1261" s="1" t="s">
        <v>3787</v>
      </c>
      <c r="D1261" s="1" t="s">
        <v>51</v>
      </c>
    </row>
    <row r="1262" ht="19.949999999999999" customHeight="1">
      <c r="A1262" s="1" t="s">
        <v>3788</v>
      </c>
      <c r="B1262" s="1" t="s">
        <v>3789</v>
      </c>
      <c r="C1262" s="1" t="s">
        <v>3790</v>
      </c>
      <c r="D1262" s="1" t="s">
        <v>7</v>
      </c>
    </row>
    <row r="1263" ht="19.949999999999999" customHeight="1">
      <c r="A1263" s="1" t="s">
        <v>3791</v>
      </c>
      <c r="B1263" s="1" t="s">
        <v>3792</v>
      </c>
      <c r="C1263" s="1" t="s">
        <v>3793</v>
      </c>
      <c r="D1263" s="1" t="s">
        <v>7</v>
      </c>
    </row>
    <row r="1264" ht="19.949999999999999" customHeight="1">
      <c r="A1264" s="1" t="s">
        <v>3794</v>
      </c>
      <c r="B1264" s="1" t="s">
        <v>3795</v>
      </c>
      <c r="C1264" s="1" t="s">
        <v>3796</v>
      </c>
      <c r="D1264" s="1" t="s">
        <v>7</v>
      </c>
    </row>
    <row r="1265" ht="19.949999999999999" customHeight="1">
      <c r="A1265" s="1" t="s">
        <v>3797</v>
      </c>
      <c r="B1265" s="1" t="s">
        <v>3798</v>
      </c>
      <c r="C1265" s="1" t="s">
        <v>3799</v>
      </c>
      <c r="D1265" s="1" t="s">
        <v>7</v>
      </c>
    </row>
    <row r="1266" ht="19.949999999999999" customHeight="1">
      <c r="A1266" s="1" t="s">
        <v>3800</v>
      </c>
      <c r="B1266" s="1" t="s">
        <v>3801</v>
      </c>
      <c r="C1266" s="1" t="s">
        <v>3802</v>
      </c>
      <c r="D1266" s="1" t="s">
        <v>7</v>
      </c>
    </row>
    <row r="1267" ht="19.949999999999999" customHeight="1">
      <c r="A1267" s="1" t="s">
        <v>3803</v>
      </c>
      <c r="B1267" s="1" t="s">
        <v>3804</v>
      </c>
      <c r="C1267" s="1" t="s">
        <v>3805</v>
      </c>
      <c r="D1267" s="1" t="s">
        <v>7</v>
      </c>
    </row>
    <row r="1268" ht="19.949999999999999" customHeight="1">
      <c r="A1268" s="1" t="s">
        <v>3806</v>
      </c>
      <c r="B1268" s="1" t="s">
        <v>3807</v>
      </c>
      <c r="C1268" s="1" t="s">
        <v>3808</v>
      </c>
      <c r="D1268" s="1" t="s">
        <v>7</v>
      </c>
    </row>
    <row r="1269" ht="19.949999999999999" customHeight="1">
      <c r="A1269" s="1" t="s">
        <v>3809</v>
      </c>
      <c r="B1269" s="1" t="s">
        <v>3810</v>
      </c>
      <c r="C1269" s="1" t="s">
        <v>3811</v>
      </c>
      <c r="D1269" s="1" t="s">
        <v>7</v>
      </c>
    </row>
    <row r="1270" ht="19.949999999999999" customHeight="1">
      <c r="A1270" s="1" t="s">
        <v>3812</v>
      </c>
      <c r="B1270" s="1" t="s">
        <v>3813</v>
      </c>
      <c r="C1270" s="1" t="s">
        <v>3814</v>
      </c>
      <c r="D1270" s="1" t="s">
        <v>7</v>
      </c>
    </row>
    <row r="1271" ht="19.949999999999999" customHeight="1">
      <c r="A1271" s="1" t="s">
        <v>3815</v>
      </c>
      <c r="B1271" s="1" t="s">
        <v>3816</v>
      </c>
      <c r="C1271" s="1" t="s">
        <v>3817</v>
      </c>
      <c r="D1271" s="1" t="s">
        <v>7</v>
      </c>
    </row>
    <row r="1272" ht="19.949999999999999" customHeight="1">
      <c r="A1272" s="1" t="s">
        <v>3818</v>
      </c>
      <c r="B1272" s="1" t="s">
        <v>3819</v>
      </c>
      <c r="C1272" s="1" t="s">
        <v>3820</v>
      </c>
      <c r="D1272" s="1" t="s">
        <v>7</v>
      </c>
    </row>
    <row r="1273" ht="19.949999999999999" customHeight="1">
      <c r="A1273" s="1" t="s">
        <v>3821</v>
      </c>
      <c r="B1273" s="1" t="s">
        <v>3822</v>
      </c>
      <c r="C1273" s="1" t="s">
        <v>3823</v>
      </c>
      <c r="D1273" s="1" t="s">
        <v>7</v>
      </c>
    </row>
    <row r="1274" ht="19.949999999999999" customHeight="1">
      <c r="A1274" s="1" t="s">
        <v>3824</v>
      </c>
      <c r="B1274" s="1" t="s">
        <v>3825</v>
      </c>
      <c r="C1274" s="1" t="s">
        <v>3826</v>
      </c>
      <c r="D1274" s="1" t="s">
        <v>7</v>
      </c>
    </row>
    <row r="1275" ht="19.949999999999999" customHeight="1">
      <c r="A1275" s="1" t="s">
        <v>3827</v>
      </c>
      <c r="B1275" s="1" t="s">
        <v>3828</v>
      </c>
      <c r="C1275" s="1" t="s">
        <v>3829</v>
      </c>
      <c r="D1275" s="1" t="s">
        <v>7</v>
      </c>
    </row>
    <row r="1276" ht="19.949999999999999" customHeight="1">
      <c r="A1276" s="1" t="s">
        <v>3830</v>
      </c>
      <c r="B1276" s="1" t="s">
        <v>3831</v>
      </c>
      <c r="C1276" s="1" t="s">
        <v>3832</v>
      </c>
      <c r="D1276" s="1" t="s">
        <v>7</v>
      </c>
    </row>
    <row r="1277" ht="19.949999999999999" customHeight="1">
      <c r="A1277" s="1" t="s">
        <v>3833</v>
      </c>
      <c r="B1277" s="1" t="s">
        <v>3834</v>
      </c>
      <c r="C1277" s="1" t="s">
        <v>3835</v>
      </c>
      <c r="D1277" s="1" t="s">
        <v>7</v>
      </c>
    </row>
    <row r="1278" ht="19.949999999999999" customHeight="1">
      <c r="A1278" s="1" t="s">
        <v>3836</v>
      </c>
      <c r="B1278" s="1" t="s">
        <v>3837</v>
      </c>
      <c r="C1278" s="1" t="s">
        <v>3838</v>
      </c>
      <c r="D1278" s="1" t="s">
        <v>51</v>
      </c>
    </row>
    <row r="1279" ht="19.949999999999999" customHeight="1">
      <c r="A1279" s="1" t="s">
        <v>3839</v>
      </c>
      <c r="B1279" s="1" t="s">
        <v>3840</v>
      </c>
      <c r="C1279" s="1" t="s">
        <v>3841</v>
      </c>
      <c r="D1279" s="1" t="s">
        <v>7</v>
      </c>
    </row>
    <row r="1280" ht="19.949999999999999" customHeight="1">
      <c r="A1280" s="1" t="s">
        <v>3842</v>
      </c>
      <c r="B1280" s="1" t="s">
        <v>3843</v>
      </c>
      <c r="C1280" s="1" t="s">
        <v>3844</v>
      </c>
      <c r="D1280" s="1" t="s">
        <v>7</v>
      </c>
    </row>
    <row r="1281" ht="19.949999999999999" customHeight="1">
      <c r="A1281" s="1" t="s">
        <v>3845</v>
      </c>
      <c r="B1281" s="1" t="s">
        <v>3846</v>
      </c>
      <c r="C1281" s="1" t="s">
        <v>3847</v>
      </c>
      <c r="D1281" s="1" t="s">
        <v>7</v>
      </c>
    </row>
    <row r="1282" ht="19.949999999999999" customHeight="1">
      <c r="A1282" s="1" t="s">
        <v>3848</v>
      </c>
      <c r="B1282" s="1" t="s">
        <v>3849</v>
      </c>
      <c r="C1282" s="1" t="s">
        <v>3850</v>
      </c>
      <c r="D1282" s="1" t="s">
        <v>7</v>
      </c>
    </row>
    <row r="1283" ht="19.949999999999999" customHeight="1">
      <c r="A1283" s="1" t="s">
        <v>3851</v>
      </c>
      <c r="B1283" s="1" t="s">
        <v>3852</v>
      </c>
      <c r="C1283" s="1" t="s">
        <v>3853</v>
      </c>
      <c r="D1283" s="1" t="s">
        <v>7</v>
      </c>
    </row>
    <row r="1284" ht="19.949999999999999" customHeight="1">
      <c r="A1284" s="1" t="s">
        <v>3854</v>
      </c>
      <c r="B1284" s="1" t="s">
        <v>3855</v>
      </c>
      <c r="C1284" s="1" t="s">
        <v>3856</v>
      </c>
      <c r="D1284" s="1" t="s">
        <v>7</v>
      </c>
    </row>
    <row r="1285" ht="19.949999999999999" customHeight="1">
      <c r="A1285" s="1" t="s">
        <v>3857</v>
      </c>
      <c r="B1285" s="1" t="s">
        <v>3858</v>
      </c>
      <c r="C1285" s="1" t="s">
        <v>3859</v>
      </c>
      <c r="D1285" s="1" t="s">
        <v>7</v>
      </c>
    </row>
    <row r="1286" ht="19.949999999999999" customHeight="1">
      <c r="A1286" s="1" t="s">
        <v>3860</v>
      </c>
      <c r="B1286" s="1" t="s">
        <v>3861</v>
      </c>
      <c r="C1286" s="1" t="s">
        <v>3862</v>
      </c>
      <c r="D1286" s="1" t="s">
        <v>7</v>
      </c>
    </row>
    <row r="1287" ht="19.949999999999999" customHeight="1">
      <c r="A1287" s="1" t="s">
        <v>3863</v>
      </c>
      <c r="B1287" s="1" t="s">
        <v>3864</v>
      </c>
      <c r="C1287" s="1" t="s">
        <v>3865</v>
      </c>
      <c r="D1287" s="1" t="s">
        <v>51</v>
      </c>
    </row>
    <row r="1288" ht="19.949999999999999" customHeight="1">
      <c r="A1288" s="1" t="s">
        <v>3866</v>
      </c>
      <c r="B1288" s="1" t="s">
        <v>3867</v>
      </c>
      <c r="C1288" s="1" t="s">
        <v>3868</v>
      </c>
      <c r="D1288" s="1" t="s">
        <v>7</v>
      </c>
    </row>
    <row r="1289" ht="19.949999999999999" customHeight="1">
      <c r="A1289" s="1" t="s">
        <v>3869</v>
      </c>
      <c r="B1289" s="1" t="s">
        <v>3870</v>
      </c>
      <c r="C1289" s="1" t="s">
        <v>3871</v>
      </c>
      <c r="D1289" s="1" t="s">
        <v>7</v>
      </c>
    </row>
    <row r="1290" ht="19.949999999999999" customHeight="1">
      <c r="A1290" s="1" t="s">
        <v>3872</v>
      </c>
      <c r="B1290" s="1" t="s">
        <v>3873</v>
      </c>
      <c r="C1290" s="1" t="s">
        <v>3874</v>
      </c>
      <c r="D1290" s="1" t="s">
        <v>7</v>
      </c>
    </row>
    <row r="1291" ht="19.949999999999999" customHeight="1">
      <c r="A1291" s="1" t="s">
        <v>3875</v>
      </c>
      <c r="B1291" s="1" t="s">
        <v>3876</v>
      </c>
      <c r="C1291" s="1" t="s">
        <v>3877</v>
      </c>
      <c r="D1291" s="1" t="s">
        <v>7</v>
      </c>
    </row>
    <row r="1292" ht="19.949999999999999" customHeight="1">
      <c r="A1292" s="1" t="s">
        <v>3878</v>
      </c>
      <c r="B1292" s="1" t="s">
        <v>3879</v>
      </c>
      <c r="C1292" s="1" t="s">
        <v>3880</v>
      </c>
      <c r="D1292" s="1" t="s">
        <v>7</v>
      </c>
    </row>
    <row r="1293" ht="19.949999999999999" customHeight="1">
      <c r="A1293" s="1" t="s">
        <v>3881</v>
      </c>
      <c r="B1293" s="1" t="s">
        <v>3882</v>
      </c>
      <c r="C1293" s="1" t="s">
        <v>3883</v>
      </c>
      <c r="D1293" s="1" t="s">
        <v>7</v>
      </c>
    </row>
    <row r="1294" ht="19.949999999999999" customHeight="1">
      <c r="A1294" s="1" t="s">
        <v>3884</v>
      </c>
      <c r="B1294" s="1" t="s">
        <v>3885</v>
      </c>
      <c r="C1294" s="1" t="s">
        <v>3886</v>
      </c>
      <c r="D1294" s="1" t="s">
        <v>7</v>
      </c>
    </row>
    <row r="1295" ht="19.949999999999999" customHeight="1">
      <c r="A1295" s="1" t="s">
        <v>3887</v>
      </c>
      <c r="B1295" s="1" t="s">
        <v>3888</v>
      </c>
      <c r="C1295" s="1" t="s">
        <v>3889</v>
      </c>
      <c r="D1295" s="1" t="s">
        <v>51</v>
      </c>
    </row>
    <row r="1296" ht="19.949999999999999" customHeight="1">
      <c r="A1296" s="1" t="s">
        <v>3890</v>
      </c>
      <c r="B1296" s="1" t="s">
        <v>3891</v>
      </c>
      <c r="C1296" s="1" t="s">
        <v>3892</v>
      </c>
      <c r="D1296" s="1" t="s">
        <v>7</v>
      </c>
    </row>
    <row r="1297" ht="19.949999999999999" customHeight="1">
      <c r="A1297" s="1" t="s">
        <v>3893</v>
      </c>
      <c r="B1297" s="1" t="s">
        <v>3894</v>
      </c>
      <c r="C1297" s="1" t="s">
        <v>3895</v>
      </c>
      <c r="D1297" s="1" t="s">
        <v>7</v>
      </c>
    </row>
    <row r="1298" ht="19.949999999999999" customHeight="1">
      <c r="A1298" s="1" t="s">
        <v>3896</v>
      </c>
      <c r="B1298" s="1" t="s">
        <v>3897</v>
      </c>
      <c r="C1298" s="1" t="s">
        <v>3898</v>
      </c>
      <c r="D1298" s="1" t="s">
        <v>7</v>
      </c>
    </row>
    <row r="1299" ht="19.949999999999999" customHeight="1">
      <c r="A1299" s="1" t="s">
        <v>3899</v>
      </c>
      <c r="B1299" s="1" t="s">
        <v>3900</v>
      </c>
      <c r="C1299" s="1" t="s">
        <v>3901</v>
      </c>
      <c r="D1299" s="1" t="s">
        <v>7</v>
      </c>
    </row>
    <row r="1300" ht="19.949999999999999" customHeight="1">
      <c r="A1300" s="1" t="s">
        <v>3902</v>
      </c>
      <c r="B1300" s="1" t="s">
        <v>3903</v>
      </c>
      <c r="C1300" s="1" t="s">
        <v>3904</v>
      </c>
      <c r="D1300" s="1" t="s">
        <v>7</v>
      </c>
    </row>
    <row r="1301" ht="19.949999999999999" customHeight="1">
      <c r="A1301" s="1" t="s">
        <v>3905</v>
      </c>
      <c r="B1301" s="1" t="s">
        <v>3906</v>
      </c>
      <c r="C1301" s="1" t="s">
        <v>3907</v>
      </c>
      <c r="D1301" s="1" t="s">
        <v>51</v>
      </c>
    </row>
    <row r="1302" ht="19.949999999999999" customHeight="1">
      <c r="A1302" s="1" t="s">
        <v>3908</v>
      </c>
      <c r="B1302" s="1" t="s">
        <v>3909</v>
      </c>
      <c r="C1302" s="1" t="s">
        <v>3910</v>
      </c>
      <c r="D1302" s="1" t="s">
        <v>51</v>
      </c>
    </row>
    <row r="1303" ht="19.949999999999999" customHeight="1">
      <c r="A1303" s="1" t="s">
        <v>3911</v>
      </c>
      <c r="B1303" s="1" t="s">
        <v>3912</v>
      </c>
      <c r="C1303" s="1" t="s">
        <v>3913</v>
      </c>
      <c r="D1303" s="1" t="s">
        <v>7</v>
      </c>
    </row>
    <row r="1304" ht="19.949999999999999" customHeight="1">
      <c r="A1304" s="1" t="s">
        <v>3914</v>
      </c>
      <c r="B1304" s="1" t="s">
        <v>3915</v>
      </c>
      <c r="C1304" s="1" t="s">
        <v>3916</v>
      </c>
      <c r="D1304" s="1" t="s">
        <v>7</v>
      </c>
    </row>
    <row r="1305" ht="19.949999999999999" customHeight="1">
      <c r="A1305" s="1" t="s">
        <v>3917</v>
      </c>
      <c r="B1305" s="1" t="s">
        <v>3918</v>
      </c>
      <c r="C1305" s="1" t="s">
        <v>3919</v>
      </c>
      <c r="D1305" s="1" t="s">
        <v>7</v>
      </c>
    </row>
    <row r="1306" ht="19.949999999999999" customHeight="1">
      <c r="A1306" s="1" t="s">
        <v>3920</v>
      </c>
      <c r="B1306" s="1" t="s">
        <v>3921</v>
      </c>
      <c r="C1306" s="1" t="s">
        <v>3922</v>
      </c>
      <c r="D1306" s="1" t="s">
        <v>7</v>
      </c>
    </row>
    <row r="1307" ht="19.949999999999999" customHeight="1">
      <c r="A1307" s="1" t="s">
        <v>3923</v>
      </c>
      <c r="B1307" s="1" t="s">
        <v>3924</v>
      </c>
      <c r="C1307" s="1" t="s">
        <v>3925</v>
      </c>
      <c r="D1307" s="1" t="s">
        <v>7</v>
      </c>
    </row>
    <row r="1308" ht="19.949999999999999" customHeight="1">
      <c r="A1308" s="1" t="s">
        <v>3926</v>
      </c>
      <c r="B1308" s="1" t="s">
        <v>3927</v>
      </c>
      <c r="C1308" s="1" t="s">
        <v>3928</v>
      </c>
      <c r="D1308" s="1" t="s">
        <v>7</v>
      </c>
    </row>
    <row r="1309" ht="19.949999999999999" customHeight="1">
      <c r="A1309" s="1" t="s">
        <v>3929</v>
      </c>
      <c r="B1309" s="1" t="s">
        <v>3930</v>
      </c>
      <c r="C1309" s="1" t="s">
        <v>3931</v>
      </c>
      <c r="D1309" s="1" t="s">
        <v>7</v>
      </c>
    </row>
    <row r="1310" ht="19.949999999999999" customHeight="1">
      <c r="A1310" s="1" t="s">
        <v>3932</v>
      </c>
      <c r="B1310" s="1" t="s">
        <v>3933</v>
      </c>
      <c r="C1310" s="1" t="s">
        <v>3934</v>
      </c>
      <c r="D1310" s="1" t="s">
        <v>7</v>
      </c>
    </row>
    <row r="1311" ht="19.949999999999999" customHeight="1">
      <c r="A1311" s="1" t="s">
        <v>3935</v>
      </c>
      <c r="B1311" s="1" t="s">
        <v>3936</v>
      </c>
      <c r="C1311" s="1" t="s">
        <v>3937</v>
      </c>
      <c r="D1311" s="1" t="s">
        <v>7</v>
      </c>
    </row>
    <row r="1312" ht="19.949999999999999" customHeight="1">
      <c r="A1312" s="1" t="s">
        <v>3938</v>
      </c>
      <c r="B1312" s="1" t="s">
        <v>3939</v>
      </c>
      <c r="C1312" s="1" t="s">
        <v>3940</v>
      </c>
      <c r="D1312" s="1" t="s">
        <v>7</v>
      </c>
    </row>
    <row r="1313" ht="19.949999999999999" customHeight="1">
      <c r="A1313" s="1" t="s">
        <v>3941</v>
      </c>
      <c r="B1313" s="1" t="s">
        <v>3942</v>
      </c>
      <c r="C1313" s="1" t="s">
        <v>3943</v>
      </c>
      <c r="D1313" s="1" t="s">
        <v>7</v>
      </c>
    </row>
    <row r="1314" ht="19.949999999999999" customHeight="1">
      <c r="A1314" s="1" t="s">
        <v>3944</v>
      </c>
      <c r="B1314" s="1" t="s">
        <v>3945</v>
      </c>
      <c r="C1314" s="1" t="s">
        <v>3946</v>
      </c>
      <c r="D1314" s="1" t="s">
        <v>7</v>
      </c>
    </row>
    <row r="1315" ht="19.949999999999999" customHeight="1">
      <c r="A1315" s="1" t="s">
        <v>3947</v>
      </c>
      <c r="B1315" s="1" t="s">
        <v>3948</v>
      </c>
      <c r="C1315" s="1" t="s">
        <v>3949</v>
      </c>
      <c r="D1315" s="1" t="s">
        <v>7</v>
      </c>
    </row>
    <row r="1316" ht="19.949999999999999" customHeight="1">
      <c r="A1316" s="1" t="s">
        <v>3950</v>
      </c>
      <c r="B1316" s="1" t="s">
        <v>3951</v>
      </c>
      <c r="C1316" s="1" t="s">
        <v>3952</v>
      </c>
      <c r="D1316" s="1" t="s">
        <v>7</v>
      </c>
    </row>
    <row r="1317" ht="19.949999999999999" customHeight="1">
      <c r="A1317" s="1" t="s">
        <v>3953</v>
      </c>
      <c r="B1317" s="1" t="s">
        <v>3954</v>
      </c>
      <c r="C1317" s="1" t="s">
        <v>3955</v>
      </c>
      <c r="D1317" s="1" t="s">
        <v>7</v>
      </c>
    </row>
    <row r="1318" ht="19.949999999999999" customHeight="1">
      <c r="A1318" s="1" t="s">
        <v>3956</v>
      </c>
      <c r="B1318" s="1" t="s">
        <v>3957</v>
      </c>
      <c r="C1318" s="1" t="s">
        <v>3958</v>
      </c>
      <c r="D1318" s="1" t="s">
        <v>7</v>
      </c>
    </row>
    <row r="1319" ht="19.949999999999999" customHeight="1">
      <c r="A1319" s="1" t="s">
        <v>3959</v>
      </c>
      <c r="B1319" s="1" t="s">
        <v>3960</v>
      </c>
      <c r="C1319" s="1" t="s">
        <v>3961</v>
      </c>
      <c r="D1319" s="1" t="s">
        <v>7</v>
      </c>
    </row>
    <row r="1320" ht="19.949999999999999" customHeight="1">
      <c r="A1320" s="1" t="s">
        <v>3962</v>
      </c>
      <c r="B1320" s="1" t="s">
        <v>3963</v>
      </c>
      <c r="C1320" s="1" t="s">
        <v>3964</v>
      </c>
      <c r="D1320" s="1" t="s">
        <v>7</v>
      </c>
    </row>
    <row r="1321" ht="19.949999999999999" customHeight="1">
      <c r="A1321" s="1" t="s">
        <v>3965</v>
      </c>
      <c r="B1321" s="1" t="s">
        <v>3966</v>
      </c>
      <c r="C1321" s="1" t="s">
        <v>3967</v>
      </c>
      <c r="D1321" s="1" t="s">
        <v>7</v>
      </c>
    </row>
    <row r="1322" ht="19.949999999999999" customHeight="1">
      <c r="A1322" s="1" t="s">
        <v>3968</v>
      </c>
      <c r="B1322" s="1" t="s">
        <v>3969</v>
      </c>
      <c r="C1322" s="1" t="s">
        <v>3970</v>
      </c>
      <c r="D1322" s="1" t="s">
        <v>51</v>
      </c>
    </row>
    <row r="1323" ht="19.949999999999999" customHeight="1">
      <c r="A1323" s="1" t="s">
        <v>3971</v>
      </c>
      <c r="B1323" s="1" t="s">
        <v>3972</v>
      </c>
      <c r="C1323" s="1" t="s">
        <v>3973</v>
      </c>
      <c r="D1323" s="1" t="s">
        <v>7</v>
      </c>
    </row>
    <row r="1324" ht="19.949999999999999" customHeight="1">
      <c r="A1324" s="1" t="s">
        <v>3974</v>
      </c>
      <c r="B1324" s="1" t="s">
        <v>3975</v>
      </c>
      <c r="C1324" s="1" t="s">
        <v>3976</v>
      </c>
      <c r="D1324" s="1" t="s">
        <v>7</v>
      </c>
    </row>
    <row r="1325" ht="19.949999999999999" customHeight="1">
      <c r="A1325" s="1" t="s">
        <v>3977</v>
      </c>
      <c r="B1325" s="1" t="s">
        <v>3978</v>
      </c>
      <c r="C1325" s="1" t="s">
        <v>3979</v>
      </c>
      <c r="D1325" s="1" t="s">
        <v>7</v>
      </c>
    </row>
    <row r="1326" ht="19.949999999999999" customHeight="1">
      <c r="A1326" s="1" t="s">
        <v>3980</v>
      </c>
      <c r="B1326" s="1" t="s">
        <v>3981</v>
      </c>
      <c r="C1326" s="1" t="s">
        <v>3982</v>
      </c>
      <c r="D1326" s="1" t="s">
        <v>7</v>
      </c>
    </row>
    <row r="1327" ht="19.949999999999999" customHeight="1">
      <c r="A1327" s="1" t="s">
        <v>3983</v>
      </c>
      <c r="B1327" s="1" t="s">
        <v>3984</v>
      </c>
      <c r="C1327" s="1" t="s">
        <v>3985</v>
      </c>
      <c r="D1327" s="1" t="s">
        <v>7</v>
      </c>
    </row>
    <row r="1328" ht="19.949999999999999" customHeight="1">
      <c r="A1328" s="1" t="s">
        <v>3986</v>
      </c>
      <c r="B1328" s="1" t="s">
        <v>3987</v>
      </c>
      <c r="C1328" s="1" t="s">
        <v>3988</v>
      </c>
      <c r="D1328" s="1" t="s">
        <v>7</v>
      </c>
    </row>
    <row r="1329" ht="19.949999999999999" customHeight="1">
      <c r="A1329" s="1" t="s">
        <v>3989</v>
      </c>
      <c r="B1329" s="1" t="s">
        <v>3990</v>
      </c>
      <c r="C1329" s="1" t="s">
        <v>3991</v>
      </c>
      <c r="D1329" s="1" t="s">
        <v>7</v>
      </c>
    </row>
    <row r="1330" ht="19.949999999999999" customHeight="1">
      <c r="A1330" s="1" t="s">
        <v>3992</v>
      </c>
      <c r="B1330" s="1" t="s">
        <v>3993</v>
      </c>
      <c r="C1330" s="1" t="s">
        <v>3994</v>
      </c>
      <c r="D1330" s="1" t="s">
        <v>7</v>
      </c>
    </row>
    <row r="1331" ht="19.949999999999999" customHeight="1">
      <c r="A1331" s="1" t="s">
        <v>3995</v>
      </c>
      <c r="B1331" s="1" t="s">
        <v>3996</v>
      </c>
      <c r="C1331" s="1" t="s">
        <v>3997</v>
      </c>
      <c r="D1331" s="1" t="s">
        <v>367</v>
      </c>
    </row>
    <row r="1332" ht="19.949999999999999" customHeight="1">
      <c r="A1332" s="1" t="s">
        <v>3998</v>
      </c>
      <c r="B1332" s="1" t="s">
        <v>3999</v>
      </c>
      <c r="C1332" s="1" t="s">
        <v>4000</v>
      </c>
      <c r="D1332" s="1" t="s">
        <v>51</v>
      </c>
    </row>
    <row r="1333" ht="19.949999999999999" customHeight="1">
      <c r="A1333" s="1" t="s">
        <v>4001</v>
      </c>
      <c r="B1333" s="1" t="s">
        <v>4002</v>
      </c>
      <c r="C1333" s="1" t="s">
        <v>4003</v>
      </c>
      <c r="D1333" s="1" t="s">
        <v>7</v>
      </c>
    </row>
    <row r="1334" ht="19.949999999999999" customHeight="1">
      <c r="A1334" s="1" t="s">
        <v>4004</v>
      </c>
      <c r="B1334" s="1" t="s">
        <v>4005</v>
      </c>
      <c r="C1334" s="1" t="s">
        <v>4006</v>
      </c>
      <c r="D1334" s="1" t="s">
        <v>7</v>
      </c>
    </row>
    <row r="1335" ht="19.949999999999999" customHeight="1">
      <c r="A1335" s="1" t="s">
        <v>4007</v>
      </c>
      <c r="B1335" s="1" t="s">
        <v>4008</v>
      </c>
      <c r="C1335" s="1" t="s">
        <v>4009</v>
      </c>
      <c r="D1335" s="1" t="s">
        <v>7</v>
      </c>
    </row>
    <row r="1336" ht="19.949999999999999" customHeight="1">
      <c r="A1336" s="1" t="s">
        <v>4010</v>
      </c>
      <c r="B1336" s="1" t="s">
        <v>4011</v>
      </c>
      <c r="C1336" s="1" t="s">
        <v>4012</v>
      </c>
      <c r="D1336" s="1" t="s">
        <v>7</v>
      </c>
    </row>
    <row r="1337" ht="19.949999999999999" customHeight="1">
      <c r="A1337" s="1" t="s">
        <v>4013</v>
      </c>
      <c r="B1337" s="1" t="s">
        <v>4014</v>
      </c>
      <c r="C1337" s="1" t="s">
        <v>4015</v>
      </c>
      <c r="D1337" s="1" t="s">
        <v>7</v>
      </c>
    </row>
    <row r="1338" ht="19.949999999999999" customHeight="1">
      <c r="A1338" s="1" t="s">
        <v>4016</v>
      </c>
      <c r="B1338" s="1" t="s">
        <v>4017</v>
      </c>
      <c r="C1338" s="1" t="s">
        <v>4018</v>
      </c>
      <c r="D1338" s="1" t="s">
        <v>7</v>
      </c>
    </row>
    <row r="1339" ht="19.949999999999999" customHeight="1">
      <c r="A1339" s="1" t="s">
        <v>4019</v>
      </c>
      <c r="B1339" s="1" t="s">
        <v>4020</v>
      </c>
      <c r="C1339" s="1" t="s">
        <v>4021</v>
      </c>
      <c r="D1339" s="1" t="s">
        <v>7</v>
      </c>
    </row>
    <row r="1340" ht="19.949999999999999" customHeight="1">
      <c r="A1340" s="1" t="s">
        <v>4022</v>
      </c>
      <c r="B1340" s="1" t="s">
        <v>4023</v>
      </c>
      <c r="C1340" s="1" t="s">
        <v>4024</v>
      </c>
      <c r="D1340" s="1" t="s">
        <v>7</v>
      </c>
    </row>
    <row r="1341" ht="19.949999999999999" customHeight="1">
      <c r="A1341" s="1" t="s">
        <v>4025</v>
      </c>
      <c r="B1341" s="1" t="s">
        <v>4026</v>
      </c>
      <c r="C1341" s="1" t="s">
        <v>4027</v>
      </c>
      <c r="D1341" s="1" t="s">
        <v>7</v>
      </c>
    </row>
    <row r="1342" ht="19.949999999999999" customHeight="1">
      <c r="A1342" s="1" t="s">
        <v>4028</v>
      </c>
      <c r="B1342" s="1" t="s">
        <v>4029</v>
      </c>
      <c r="C1342" s="1" t="s">
        <v>4030</v>
      </c>
      <c r="D1342" s="1" t="s">
        <v>7</v>
      </c>
    </row>
    <row r="1343" ht="19.949999999999999" customHeight="1">
      <c r="A1343" s="1" t="s">
        <v>4031</v>
      </c>
      <c r="B1343" s="1" t="s">
        <v>4032</v>
      </c>
      <c r="C1343" s="1" t="s">
        <v>4033</v>
      </c>
      <c r="D1343" s="1" t="s">
        <v>7</v>
      </c>
    </row>
    <row r="1344" ht="19.949999999999999" customHeight="1">
      <c r="A1344" s="1" t="s">
        <v>4034</v>
      </c>
      <c r="B1344" s="1" t="s">
        <v>4035</v>
      </c>
      <c r="C1344" s="1" t="s">
        <v>4036</v>
      </c>
      <c r="D1344" s="1" t="s">
        <v>7</v>
      </c>
    </row>
    <row r="1345" ht="19.949999999999999" customHeight="1">
      <c r="A1345" s="1" t="s">
        <v>4037</v>
      </c>
      <c r="B1345" s="1" t="s">
        <v>4038</v>
      </c>
      <c r="C1345" s="1" t="s">
        <v>4039</v>
      </c>
      <c r="D1345" s="1" t="s">
        <v>7</v>
      </c>
    </row>
    <row r="1346" ht="19.949999999999999" customHeight="1">
      <c r="A1346" s="1" t="s">
        <v>4040</v>
      </c>
      <c r="B1346" s="1" t="s">
        <v>4041</v>
      </c>
      <c r="C1346" s="1" t="s">
        <v>4042</v>
      </c>
      <c r="D1346" s="1" t="s">
        <v>7</v>
      </c>
    </row>
    <row r="1347" ht="19.949999999999999" customHeight="1">
      <c r="A1347" s="1" t="s">
        <v>4043</v>
      </c>
      <c r="B1347" s="1" t="s">
        <v>4044</v>
      </c>
      <c r="C1347" s="1" t="s">
        <v>4045</v>
      </c>
      <c r="D1347" s="1" t="s">
        <v>7</v>
      </c>
    </row>
    <row r="1348" ht="19.949999999999999" customHeight="1">
      <c r="A1348" s="1" t="s">
        <v>4046</v>
      </c>
      <c r="B1348" s="1" t="s">
        <v>4047</v>
      </c>
      <c r="C1348" s="1" t="s">
        <v>4048</v>
      </c>
      <c r="D1348" s="1" t="s">
        <v>7</v>
      </c>
    </row>
    <row r="1349" ht="19.949999999999999" customHeight="1">
      <c r="A1349" s="1" t="s">
        <v>4049</v>
      </c>
      <c r="B1349" s="1" t="s">
        <v>4050</v>
      </c>
      <c r="C1349" s="1" t="s">
        <v>4051</v>
      </c>
      <c r="D1349" s="1" t="s">
        <v>7</v>
      </c>
    </row>
    <row r="1350" ht="19.949999999999999" customHeight="1">
      <c r="A1350" s="1" t="s">
        <v>4052</v>
      </c>
      <c r="B1350" s="1" t="s">
        <v>4053</v>
      </c>
      <c r="C1350" s="1" t="s">
        <v>4054</v>
      </c>
      <c r="D1350" s="1" t="s">
        <v>7</v>
      </c>
    </row>
    <row r="1351" ht="19.949999999999999" customHeight="1">
      <c r="A1351" s="1" t="s">
        <v>4055</v>
      </c>
      <c r="B1351" s="1" t="s">
        <v>4056</v>
      </c>
      <c r="C1351" s="1" t="s">
        <v>4057</v>
      </c>
      <c r="D1351" s="1" t="s">
        <v>7</v>
      </c>
    </row>
    <row r="1352" ht="19.949999999999999" customHeight="1">
      <c r="A1352" s="1" t="s">
        <v>4058</v>
      </c>
      <c r="B1352" s="1" t="s">
        <v>4059</v>
      </c>
      <c r="C1352" s="1" t="s">
        <v>4060</v>
      </c>
      <c r="D1352" s="1" t="s">
        <v>7</v>
      </c>
    </row>
    <row r="1353" ht="19.949999999999999" customHeight="1">
      <c r="A1353" s="1" t="s">
        <v>4061</v>
      </c>
      <c r="B1353" s="1" t="s">
        <v>4062</v>
      </c>
      <c r="C1353" s="1" t="s">
        <v>4063</v>
      </c>
      <c r="D1353" s="1" t="s">
        <v>51</v>
      </c>
    </row>
    <row r="1354" ht="19.949999999999999" customHeight="1">
      <c r="A1354" s="1" t="s">
        <v>4064</v>
      </c>
      <c r="B1354" s="1" t="s">
        <v>4065</v>
      </c>
      <c r="C1354" s="1" t="s">
        <v>4066</v>
      </c>
      <c r="D1354" s="1" t="s">
        <v>7</v>
      </c>
    </row>
    <row r="1355" ht="19.949999999999999" customHeight="1">
      <c r="A1355" s="1" t="s">
        <v>4067</v>
      </c>
      <c r="B1355" s="1" t="s">
        <v>4068</v>
      </c>
      <c r="C1355" s="1" t="s">
        <v>4069</v>
      </c>
      <c r="D1355" s="1" t="s">
        <v>7</v>
      </c>
    </row>
    <row r="1356" ht="19.949999999999999" customHeight="1">
      <c r="A1356" s="1" t="s">
        <v>4070</v>
      </c>
      <c r="B1356" s="1" t="s">
        <v>4071</v>
      </c>
      <c r="C1356" s="1" t="s">
        <v>4072</v>
      </c>
      <c r="D1356" s="1" t="s">
        <v>7</v>
      </c>
    </row>
    <row r="1357" ht="19.949999999999999" customHeight="1">
      <c r="A1357" s="1" t="s">
        <v>4073</v>
      </c>
      <c r="B1357" s="1" t="s">
        <v>4074</v>
      </c>
      <c r="C1357" s="1" t="s">
        <v>4075</v>
      </c>
      <c r="D1357" s="1" t="s">
        <v>7</v>
      </c>
    </row>
    <row r="1358" ht="19.949999999999999" customHeight="1">
      <c r="A1358" s="1" t="s">
        <v>4076</v>
      </c>
      <c r="B1358" s="1" t="s">
        <v>4077</v>
      </c>
      <c r="C1358" s="1" t="s">
        <v>4078</v>
      </c>
      <c r="D1358" s="1" t="s">
        <v>7</v>
      </c>
    </row>
    <row r="1359" ht="19.949999999999999" customHeight="1">
      <c r="A1359" s="1" t="s">
        <v>4079</v>
      </c>
      <c r="B1359" s="1" t="s">
        <v>4080</v>
      </c>
      <c r="C1359" s="1" t="s">
        <v>4081</v>
      </c>
      <c r="D1359" s="1" t="s">
        <v>7</v>
      </c>
    </row>
    <row r="1360" ht="19.949999999999999" customHeight="1">
      <c r="A1360" s="1" t="s">
        <v>4082</v>
      </c>
      <c r="B1360" s="1" t="s">
        <v>4083</v>
      </c>
      <c r="C1360" s="1" t="s">
        <v>4084</v>
      </c>
      <c r="D1360" s="1" t="s">
        <v>7</v>
      </c>
    </row>
    <row r="1361" ht="19.949999999999999" customHeight="1">
      <c r="A1361" s="1" t="s">
        <v>4085</v>
      </c>
      <c r="B1361" s="1" t="s">
        <v>4086</v>
      </c>
      <c r="C1361" s="1" t="s">
        <v>4087</v>
      </c>
      <c r="D1361" s="1" t="s">
        <v>7</v>
      </c>
    </row>
    <row r="1362" ht="19.949999999999999" customHeight="1">
      <c r="A1362" s="1" t="s">
        <v>4088</v>
      </c>
      <c r="B1362" s="1" t="s">
        <v>4089</v>
      </c>
      <c r="C1362" s="1" t="s">
        <v>4090</v>
      </c>
      <c r="D1362" s="1" t="s">
        <v>51</v>
      </c>
    </row>
    <row r="1363" ht="19.949999999999999" customHeight="1">
      <c r="A1363" s="1" t="s">
        <v>4091</v>
      </c>
      <c r="B1363" s="1" t="s">
        <v>4092</v>
      </c>
      <c r="C1363" s="1" t="s">
        <v>4093</v>
      </c>
      <c r="D1363" s="1" t="s">
        <v>7</v>
      </c>
    </row>
    <row r="1364" ht="19.949999999999999" customHeight="1">
      <c r="A1364" s="1" t="s">
        <v>4094</v>
      </c>
      <c r="B1364" s="1" t="s">
        <v>4095</v>
      </c>
      <c r="C1364" s="1" t="s">
        <v>4096</v>
      </c>
      <c r="D1364" s="1" t="s">
        <v>51</v>
      </c>
    </row>
    <row r="1365" ht="19.949999999999999" customHeight="1">
      <c r="A1365" s="1" t="s">
        <v>4097</v>
      </c>
      <c r="B1365" s="1" t="s">
        <v>4098</v>
      </c>
      <c r="C1365" s="1" t="s">
        <v>4099</v>
      </c>
      <c r="D1365" s="1" t="s">
        <v>7</v>
      </c>
    </row>
    <row r="1366" ht="19.949999999999999" customHeight="1">
      <c r="A1366" s="1" t="s">
        <v>4100</v>
      </c>
      <c r="B1366" s="1" t="s">
        <v>4101</v>
      </c>
      <c r="C1366" s="1" t="s">
        <v>4102</v>
      </c>
      <c r="D1366" s="1" t="s">
        <v>51</v>
      </c>
    </row>
    <row r="1367" ht="19.949999999999999" customHeight="1">
      <c r="A1367" s="1" t="s">
        <v>4103</v>
      </c>
      <c r="B1367" s="1" t="s">
        <v>4104</v>
      </c>
      <c r="C1367" s="1" t="s">
        <v>4105</v>
      </c>
      <c r="D1367" s="1" t="s">
        <v>51</v>
      </c>
    </row>
    <row r="1368" ht="19.949999999999999" customHeight="1">
      <c r="A1368" s="1" t="s">
        <v>4106</v>
      </c>
      <c r="B1368" s="1" t="s">
        <v>4107</v>
      </c>
      <c r="C1368" s="1" t="s">
        <v>4108</v>
      </c>
      <c r="D1368" s="1" t="s">
        <v>7</v>
      </c>
    </row>
    <row r="1369" ht="19.949999999999999" customHeight="1">
      <c r="A1369" s="1" t="s">
        <v>4109</v>
      </c>
      <c r="B1369" s="1" t="s">
        <v>4110</v>
      </c>
      <c r="C1369" s="1" t="s">
        <v>4111</v>
      </c>
      <c r="D1369" s="1" t="s">
        <v>7</v>
      </c>
    </row>
    <row r="1370" ht="19.949999999999999" customHeight="1">
      <c r="A1370" s="1" t="s">
        <v>4112</v>
      </c>
      <c r="B1370" s="1" t="s">
        <v>4113</v>
      </c>
      <c r="C1370" s="1" t="s">
        <v>4114</v>
      </c>
      <c r="D1370" s="1" t="s">
        <v>7</v>
      </c>
    </row>
    <row r="1371" ht="19.949999999999999" customHeight="1">
      <c r="A1371" s="1" t="s">
        <v>4115</v>
      </c>
      <c r="B1371" s="1" t="s">
        <v>4116</v>
      </c>
      <c r="C1371" s="1" t="s">
        <v>4117</v>
      </c>
      <c r="D1371" s="1" t="s">
        <v>7</v>
      </c>
    </row>
    <row r="1372" ht="19.949999999999999" customHeight="1">
      <c r="A1372" s="1" t="s">
        <v>4118</v>
      </c>
      <c r="B1372" s="1" t="s">
        <v>4119</v>
      </c>
      <c r="C1372" s="1" t="s">
        <v>4120</v>
      </c>
      <c r="D1372" s="1" t="s">
        <v>7</v>
      </c>
    </row>
    <row r="1373" ht="19.949999999999999" customHeight="1">
      <c r="A1373" s="1" t="s">
        <v>4121</v>
      </c>
      <c r="B1373" s="1" t="s">
        <v>4122</v>
      </c>
      <c r="C1373" s="1" t="s">
        <v>4123</v>
      </c>
      <c r="D1373" s="1" t="s">
        <v>7</v>
      </c>
    </row>
    <row r="1374" ht="19.949999999999999" customHeight="1">
      <c r="A1374" s="1" t="s">
        <v>4124</v>
      </c>
      <c r="B1374" s="1" t="s">
        <v>4125</v>
      </c>
      <c r="C1374" s="1" t="s">
        <v>4126</v>
      </c>
      <c r="D1374" s="1" t="s">
        <v>7</v>
      </c>
    </row>
    <row r="1375" ht="19.949999999999999" customHeight="1">
      <c r="A1375" s="1" t="s">
        <v>4127</v>
      </c>
      <c r="B1375" s="1" t="s">
        <v>4128</v>
      </c>
      <c r="C1375" s="1" t="s">
        <v>4129</v>
      </c>
      <c r="D1375" s="1" t="s">
        <v>51</v>
      </c>
    </row>
    <row r="1376" ht="19.949999999999999" customHeight="1">
      <c r="A1376" s="1" t="s">
        <v>4130</v>
      </c>
      <c r="B1376" s="1" t="s">
        <v>4131</v>
      </c>
      <c r="C1376" s="1" t="s">
        <v>4132</v>
      </c>
      <c r="D1376" s="1" t="s">
        <v>7</v>
      </c>
    </row>
    <row r="1377" ht="19.949999999999999" customHeight="1">
      <c r="A1377" s="1" t="s">
        <v>4133</v>
      </c>
      <c r="B1377" s="1" t="s">
        <v>4134</v>
      </c>
      <c r="C1377" s="1" t="s">
        <v>4135</v>
      </c>
      <c r="D1377" s="1" t="s">
        <v>7</v>
      </c>
    </row>
    <row r="1378" ht="19.949999999999999" customHeight="1">
      <c r="A1378" s="1" t="s">
        <v>4136</v>
      </c>
      <c r="B1378" s="1" t="s">
        <v>4137</v>
      </c>
      <c r="C1378" s="1" t="s">
        <v>4138</v>
      </c>
      <c r="D1378" s="1" t="s">
        <v>7</v>
      </c>
    </row>
    <row r="1379" ht="19.949999999999999" customHeight="1">
      <c r="A1379" s="1" t="s">
        <v>4139</v>
      </c>
      <c r="B1379" s="1" t="s">
        <v>4140</v>
      </c>
      <c r="C1379" s="1" t="s">
        <v>4141</v>
      </c>
      <c r="D1379" s="1" t="s">
        <v>7</v>
      </c>
    </row>
    <row r="1380" ht="19.949999999999999" customHeight="1">
      <c r="A1380" s="1" t="s">
        <v>4142</v>
      </c>
      <c r="B1380" s="1" t="s">
        <v>4143</v>
      </c>
      <c r="C1380" s="1" t="s">
        <v>4144</v>
      </c>
      <c r="D1380" s="1" t="s">
        <v>7</v>
      </c>
    </row>
    <row r="1381" ht="19.949999999999999" customHeight="1">
      <c r="A1381" s="1" t="s">
        <v>4145</v>
      </c>
      <c r="B1381" s="1" t="s">
        <v>4146</v>
      </c>
      <c r="C1381" s="1" t="s">
        <v>4147</v>
      </c>
      <c r="D1381" s="1" t="s">
        <v>7</v>
      </c>
    </row>
    <row r="1382" ht="19.949999999999999" customHeight="1">
      <c r="A1382" s="1" t="s">
        <v>4148</v>
      </c>
      <c r="B1382" s="1" t="s">
        <v>4149</v>
      </c>
      <c r="C1382" s="1" t="s">
        <v>4150</v>
      </c>
      <c r="D1382" s="1" t="s">
        <v>7</v>
      </c>
    </row>
    <row r="1383" ht="19.949999999999999" customHeight="1">
      <c r="A1383" s="1" t="s">
        <v>4151</v>
      </c>
      <c r="B1383" s="1" t="s">
        <v>4152</v>
      </c>
      <c r="C1383" s="1" t="s">
        <v>4153</v>
      </c>
      <c r="D1383" s="1" t="s">
        <v>51</v>
      </c>
    </row>
    <row r="1384" ht="19.949999999999999" customHeight="1">
      <c r="A1384" s="1" t="s">
        <v>4154</v>
      </c>
      <c r="B1384" s="1" t="s">
        <v>4155</v>
      </c>
      <c r="C1384" s="1" t="s">
        <v>4156</v>
      </c>
      <c r="D1384" s="1" t="s">
        <v>7</v>
      </c>
    </row>
    <row r="1385" ht="19.949999999999999" customHeight="1">
      <c r="A1385" s="1" t="s">
        <v>4157</v>
      </c>
      <c r="B1385" s="1" t="s">
        <v>4158</v>
      </c>
      <c r="C1385" s="1" t="s">
        <v>4159</v>
      </c>
      <c r="D1385" s="1" t="s">
        <v>7</v>
      </c>
    </row>
    <row r="1386" ht="19.949999999999999" customHeight="1">
      <c r="A1386" s="1" t="s">
        <v>4160</v>
      </c>
      <c r="B1386" s="1" t="s">
        <v>4161</v>
      </c>
      <c r="C1386" s="1" t="s">
        <v>4162</v>
      </c>
      <c r="D1386" s="1" t="s">
        <v>7</v>
      </c>
    </row>
    <row r="1387" ht="19.949999999999999" customHeight="1">
      <c r="A1387" s="1" t="s">
        <v>4163</v>
      </c>
      <c r="B1387" s="1" t="s">
        <v>4164</v>
      </c>
      <c r="C1387" s="1" t="s">
        <v>4165</v>
      </c>
      <c r="D1387" s="1" t="s">
        <v>7</v>
      </c>
    </row>
    <row r="1388" ht="19.949999999999999" customHeight="1">
      <c r="A1388" s="1" t="s">
        <v>4166</v>
      </c>
      <c r="B1388" s="1" t="s">
        <v>4167</v>
      </c>
      <c r="C1388" s="1" t="s">
        <v>4168</v>
      </c>
      <c r="D1388" s="1" t="s">
        <v>51</v>
      </c>
    </row>
    <row r="1389" ht="19.949999999999999" customHeight="1">
      <c r="A1389" s="1" t="s">
        <v>4169</v>
      </c>
      <c r="B1389" s="1" t="s">
        <v>4170</v>
      </c>
      <c r="C1389" s="1" t="s">
        <v>4171</v>
      </c>
      <c r="D1389" s="1" t="s">
        <v>7</v>
      </c>
    </row>
    <row r="1390" ht="19.949999999999999" customHeight="1">
      <c r="A1390" s="1" t="s">
        <v>4172</v>
      </c>
      <c r="B1390" s="1" t="s">
        <v>4173</v>
      </c>
      <c r="C1390" s="1" t="s">
        <v>4174</v>
      </c>
      <c r="D1390" s="1" t="s">
        <v>7</v>
      </c>
    </row>
    <row r="1391" ht="19.949999999999999" customHeight="1">
      <c r="A1391" s="1" t="s">
        <v>4175</v>
      </c>
      <c r="B1391" s="1" t="s">
        <v>4176</v>
      </c>
      <c r="C1391" s="1" t="s">
        <v>4177</v>
      </c>
      <c r="D1391" s="1" t="s">
        <v>7</v>
      </c>
    </row>
    <row r="1392" ht="19.949999999999999" customHeight="1">
      <c r="A1392" s="1" t="s">
        <v>4178</v>
      </c>
      <c r="B1392" s="1" t="s">
        <v>4179</v>
      </c>
      <c r="C1392" s="1" t="s">
        <v>4180</v>
      </c>
      <c r="D1392" s="1" t="s">
        <v>7</v>
      </c>
    </row>
    <row r="1393" ht="19.949999999999999" customHeight="1">
      <c r="A1393" s="1" t="s">
        <v>4181</v>
      </c>
      <c r="B1393" s="1" t="s">
        <v>4182</v>
      </c>
      <c r="C1393" s="1" t="s">
        <v>4183</v>
      </c>
      <c r="D1393" s="1" t="s">
        <v>7</v>
      </c>
    </row>
    <row r="1394" ht="19.949999999999999" customHeight="1">
      <c r="A1394" s="1" t="s">
        <v>4184</v>
      </c>
      <c r="B1394" s="1" t="s">
        <v>4185</v>
      </c>
      <c r="C1394" s="1" t="s">
        <v>4186</v>
      </c>
      <c r="D1394" s="1" t="s">
        <v>7</v>
      </c>
    </row>
    <row r="1395" ht="19.949999999999999" customHeight="1">
      <c r="A1395" s="1" t="s">
        <v>4187</v>
      </c>
      <c r="B1395" s="1" t="s">
        <v>4188</v>
      </c>
      <c r="C1395" s="1" t="s">
        <v>4189</v>
      </c>
      <c r="D1395" s="1" t="s">
        <v>7</v>
      </c>
    </row>
    <row r="1396" ht="19.949999999999999" customHeight="1">
      <c r="A1396" s="1" t="s">
        <v>4190</v>
      </c>
      <c r="B1396" s="1" t="s">
        <v>4191</v>
      </c>
      <c r="C1396" s="1" t="s">
        <v>4192</v>
      </c>
      <c r="D1396" s="1" t="s">
        <v>7</v>
      </c>
    </row>
    <row r="1397" ht="19.949999999999999" customHeight="1">
      <c r="A1397" s="1" t="s">
        <v>4193</v>
      </c>
      <c r="B1397" s="1" t="s">
        <v>4194</v>
      </c>
      <c r="C1397" s="1" t="s">
        <v>4195</v>
      </c>
      <c r="D1397" s="1" t="s">
        <v>7</v>
      </c>
    </row>
    <row r="1398" ht="19.949999999999999" customHeight="1">
      <c r="A1398" s="1" t="s">
        <v>4196</v>
      </c>
      <c r="B1398" s="1" t="s">
        <v>4197</v>
      </c>
      <c r="C1398" s="1" t="s">
        <v>4198</v>
      </c>
      <c r="D1398" s="1" t="s">
        <v>7</v>
      </c>
    </row>
    <row r="1399" ht="19.949999999999999" customHeight="1">
      <c r="A1399" s="1" t="s">
        <v>4199</v>
      </c>
      <c r="B1399" s="1" t="s">
        <v>4200</v>
      </c>
      <c r="C1399" s="1" t="s">
        <v>4201</v>
      </c>
      <c r="D1399" s="1" t="s">
        <v>7</v>
      </c>
    </row>
    <row r="1400" ht="19.949999999999999" customHeight="1">
      <c r="A1400" s="1" t="s">
        <v>4202</v>
      </c>
      <c r="B1400" s="1" t="s">
        <v>4203</v>
      </c>
      <c r="C1400" s="1" t="s">
        <v>4204</v>
      </c>
      <c r="D1400" s="1" t="s">
        <v>7</v>
      </c>
    </row>
    <row r="1401" ht="19.949999999999999" customHeight="1">
      <c r="A1401" s="1" t="s">
        <v>4205</v>
      </c>
      <c r="B1401" s="1" t="s">
        <v>4206</v>
      </c>
      <c r="C1401" s="1" t="s">
        <v>4207</v>
      </c>
      <c r="D1401" s="1" t="s">
        <v>51</v>
      </c>
    </row>
    <row r="1402" ht="19.949999999999999" customHeight="1">
      <c r="A1402" s="1" t="s">
        <v>4208</v>
      </c>
      <c r="B1402" s="1" t="s">
        <v>4209</v>
      </c>
      <c r="C1402" s="1" t="s">
        <v>4210</v>
      </c>
      <c r="D1402" s="1" t="s">
        <v>7</v>
      </c>
    </row>
    <row r="1403" ht="19.949999999999999" customHeight="1">
      <c r="A1403" s="1" t="s">
        <v>4211</v>
      </c>
      <c r="B1403" s="1" t="s">
        <v>4212</v>
      </c>
      <c r="C1403" s="1" t="s">
        <v>4213</v>
      </c>
      <c r="D1403" s="1" t="s">
        <v>7</v>
      </c>
    </row>
    <row r="1404" ht="19.949999999999999" customHeight="1">
      <c r="A1404" s="1" t="s">
        <v>4214</v>
      </c>
      <c r="B1404" s="1" t="s">
        <v>4215</v>
      </c>
      <c r="C1404" s="1" t="s">
        <v>4216</v>
      </c>
      <c r="D1404" s="1" t="s">
        <v>7</v>
      </c>
    </row>
    <row r="1405" ht="19.949999999999999" customHeight="1">
      <c r="A1405" s="1" t="s">
        <v>4217</v>
      </c>
      <c r="B1405" s="1" t="s">
        <v>4218</v>
      </c>
      <c r="C1405" s="1" t="s">
        <v>4219</v>
      </c>
      <c r="D1405" s="1" t="s">
        <v>7</v>
      </c>
    </row>
    <row r="1406" ht="19.949999999999999" customHeight="1">
      <c r="A1406" s="1" t="s">
        <v>4220</v>
      </c>
      <c r="B1406" s="1" t="s">
        <v>4221</v>
      </c>
      <c r="C1406" s="1" t="s">
        <v>4222</v>
      </c>
      <c r="D1406" s="1" t="s">
        <v>7</v>
      </c>
    </row>
    <row r="1407" ht="19.949999999999999" customHeight="1">
      <c r="A1407" s="1" t="s">
        <v>4223</v>
      </c>
      <c r="B1407" s="1" t="s">
        <v>4224</v>
      </c>
      <c r="C1407" s="1" t="s">
        <v>4225</v>
      </c>
      <c r="D1407" s="1" t="s">
        <v>7</v>
      </c>
    </row>
    <row r="1408" ht="19.949999999999999" customHeight="1">
      <c r="A1408" s="1" t="s">
        <v>4226</v>
      </c>
      <c r="B1408" s="1" t="s">
        <v>4227</v>
      </c>
      <c r="C1408" s="1" t="s">
        <v>4228</v>
      </c>
      <c r="D1408" s="1" t="s">
        <v>7</v>
      </c>
    </row>
    <row r="1409" ht="19.949999999999999" customHeight="1">
      <c r="A1409" s="1" t="s">
        <v>4229</v>
      </c>
      <c r="B1409" s="1" t="s">
        <v>4230</v>
      </c>
      <c r="C1409" s="1" t="s">
        <v>4231</v>
      </c>
      <c r="D1409" s="1" t="s">
        <v>7</v>
      </c>
    </row>
    <row r="1410" ht="19.949999999999999" customHeight="1">
      <c r="A1410" s="1" t="s">
        <v>4232</v>
      </c>
      <c r="B1410" s="1" t="s">
        <v>4233</v>
      </c>
      <c r="C1410" s="1" t="s">
        <v>4234</v>
      </c>
      <c r="D1410" s="1" t="s">
        <v>7</v>
      </c>
    </row>
    <row r="1411" ht="19.949999999999999" customHeight="1">
      <c r="A1411" s="1" t="s">
        <v>4235</v>
      </c>
      <c r="B1411" s="1" t="s">
        <v>4236</v>
      </c>
      <c r="C1411" s="1" t="s">
        <v>4237</v>
      </c>
      <c r="D1411" s="1" t="s">
        <v>7</v>
      </c>
    </row>
    <row r="1412" ht="19.949999999999999" customHeight="1">
      <c r="A1412" s="1" t="s">
        <v>4238</v>
      </c>
      <c r="B1412" s="1" t="s">
        <v>4239</v>
      </c>
      <c r="C1412" s="1" t="s">
        <v>4240</v>
      </c>
      <c r="D1412" s="1" t="s">
        <v>7</v>
      </c>
    </row>
    <row r="1413" ht="19.949999999999999" customHeight="1">
      <c r="A1413" s="1" t="s">
        <v>4241</v>
      </c>
      <c r="B1413" s="1" t="s">
        <v>4242</v>
      </c>
      <c r="C1413" s="1" t="s">
        <v>4243</v>
      </c>
      <c r="D1413" s="1" t="s">
        <v>7</v>
      </c>
    </row>
    <row r="1414" ht="19.949999999999999" customHeight="1">
      <c r="A1414" s="1" t="s">
        <v>4244</v>
      </c>
      <c r="B1414" s="1" t="s">
        <v>4245</v>
      </c>
      <c r="C1414" s="1" t="s">
        <v>4246</v>
      </c>
      <c r="D1414" s="1" t="s">
        <v>7</v>
      </c>
    </row>
    <row r="1415" ht="19.949999999999999" customHeight="1">
      <c r="A1415" s="1" t="s">
        <v>4247</v>
      </c>
      <c r="B1415" s="1" t="s">
        <v>4248</v>
      </c>
      <c r="C1415" s="1" t="s">
        <v>4249</v>
      </c>
      <c r="D1415" s="1" t="s">
        <v>51</v>
      </c>
    </row>
    <row r="1416" ht="19.949999999999999" customHeight="1">
      <c r="A1416" s="1" t="s">
        <v>4250</v>
      </c>
      <c r="B1416" s="1" t="s">
        <v>4251</v>
      </c>
      <c r="C1416" s="1" t="s">
        <v>4252</v>
      </c>
      <c r="D1416" s="1" t="s">
        <v>7</v>
      </c>
    </row>
    <row r="1417" ht="19.949999999999999" customHeight="1">
      <c r="A1417" s="1" t="s">
        <v>4253</v>
      </c>
      <c r="B1417" s="1" t="s">
        <v>4254</v>
      </c>
      <c r="C1417" s="1" t="s">
        <v>4255</v>
      </c>
      <c r="D1417" s="1" t="s">
        <v>7</v>
      </c>
    </row>
    <row r="1418" ht="19.949999999999999" customHeight="1">
      <c r="A1418" s="1" t="s">
        <v>4256</v>
      </c>
      <c r="B1418" s="1" t="s">
        <v>4257</v>
      </c>
      <c r="C1418" s="1" t="s">
        <v>4258</v>
      </c>
      <c r="D1418" s="1" t="s">
        <v>7</v>
      </c>
    </row>
    <row r="1419" ht="19.949999999999999" customHeight="1">
      <c r="A1419" s="1" t="s">
        <v>4259</v>
      </c>
      <c r="B1419" s="1" t="s">
        <v>4260</v>
      </c>
      <c r="C1419" s="1" t="s">
        <v>4261</v>
      </c>
      <c r="D1419" s="1" t="s">
        <v>7</v>
      </c>
    </row>
    <row r="1420" ht="19.949999999999999" customHeight="1">
      <c r="A1420" s="1" t="s">
        <v>4262</v>
      </c>
      <c r="B1420" s="1" t="s">
        <v>4263</v>
      </c>
      <c r="C1420" s="1" t="s">
        <v>4264</v>
      </c>
      <c r="D1420" s="1" t="s">
        <v>7</v>
      </c>
    </row>
    <row r="1421" ht="19.949999999999999" customHeight="1">
      <c r="A1421" s="1" t="s">
        <v>4265</v>
      </c>
      <c r="B1421" s="1" t="s">
        <v>4266</v>
      </c>
      <c r="C1421" s="1" t="s">
        <v>4267</v>
      </c>
      <c r="D1421" s="1" t="s">
        <v>7</v>
      </c>
    </row>
    <row r="1422" ht="19.949999999999999" customHeight="1">
      <c r="A1422" s="1" t="s">
        <v>4268</v>
      </c>
      <c r="B1422" s="1" t="s">
        <v>4269</v>
      </c>
      <c r="C1422" s="1" t="s">
        <v>4270</v>
      </c>
      <c r="D1422" s="1" t="s">
        <v>7</v>
      </c>
    </row>
    <row r="1423" ht="19.949999999999999" customHeight="1">
      <c r="A1423" s="1" t="s">
        <v>4271</v>
      </c>
      <c r="B1423" s="1" t="s">
        <v>4272</v>
      </c>
      <c r="C1423" s="1" t="s">
        <v>4273</v>
      </c>
      <c r="D1423" s="1" t="s">
        <v>7</v>
      </c>
    </row>
    <row r="1424" ht="19.949999999999999" customHeight="1">
      <c r="A1424" s="1" t="s">
        <v>4274</v>
      </c>
      <c r="B1424" s="1" t="s">
        <v>4275</v>
      </c>
      <c r="C1424" s="1" t="s">
        <v>4276</v>
      </c>
      <c r="D1424" s="1" t="s">
        <v>7</v>
      </c>
    </row>
    <row r="1425" ht="19.949999999999999" customHeight="1">
      <c r="A1425" s="1" t="s">
        <v>4277</v>
      </c>
      <c r="B1425" s="1" t="s">
        <v>4278</v>
      </c>
      <c r="C1425" s="1" t="s">
        <v>4279</v>
      </c>
      <c r="D1425" s="1" t="s">
        <v>7</v>
      </c>
    </row>
    <row r="1426" ht="19.949999999999999" customHeight="1">
      <c r="A1426" s="1" t="s">
        <v>4280</v>
      </c>
      <c r="B1426" s="1" t="s">
        <v>4281</v>
      </c>
      <c r="C1426" s="1" t="s">
        <v>4282</v>
      </c>
      <c r="D1426" s="1" t="s">
        <v>7</v>
      </c>
    </row>
    <row r="1427" ht="19.949999999999999" customHeight="1">
      <c r="A1427" s="1" t="s">
        <v>4283</v>
      </c>
      <c r="B1427" s="1" t="s">
        <v>4284</v>
      </c>
      <c r="C1427" s="1" t="s">
        <v>4285</v>
      </c>
      <c r="D1427" s="1" t="s">
        <v>7</v>
      </c>
    </row>
    <row r="1428" ht="19.949999999999999" customHeight="1">
      <c r="A1428" s="1" t="s">
        <v>4286</v>
      </c>
      <c r="B1428" s="1" t="s">
        <v>4287</v>
      </c>
      <c r="C1428" s="1" t="s">
        <v>4288</v>
      </c>
      <c r="D1428" s="1" t="s">
        <v>7</v>
      </c>
    </row>
    <row r="1429" ht="19.949999999999999" customHeight="1">
      <c r="A1429" s="1" t="s">
        <v>4289</v>
      </c>
      <c r="B1429" s="1" t="s">
        <v>4290</v>
      </c>
      <c r="C1429" s="1" t="s">
        <v>4291</v>
      </c>
      <c r="D1429" s="1" t="s">
        <v>7</v>
      </c>
    </row>
    <row r="1430" ht="19.949999999999999" customHeight="1">
      <c r="A1430" s="1" t="s">
        <v>4292</v>
      </c>
      <c r="B1430" s="1" t="s">
        <v>4293</v>
      </c>
      <c r="C1430" s="1" t="s">
        <v>4294</v>
      </c>
      <c r="D1430" s="1" t="s">
        <v>7</v>
      </c>
    </row>
    <row r="1431" ht="19.949999999999999" customHeight="1">
      <c r="A1431" s="1" t="s">
        <v>4295</v>
      </c>
      <c r="B1431" s="1" t="s">
        <v>4296</v>
      </c>
      <c r="C1431" s="1" t="s">
        <v>4297</v>
      </c>
      <c r="D1431" s="1" t="s">
        <v>7</v>
      </c>
    </row>
    <row r="1432" ht="19.949999999999999" customHeight="1">
      <c r="A1432" s="1" t="s">
        <v>4298</v>
      </c>
      <c r="B1432" s="1" t="s">
        <v>4299</v>
      </c>
      <c r="C1432" s="1" t="s">
        <v>4300</v>
      </c>
      <c r="D1432" s="1" t="s">
        <v>7</v>
      </c>
    </row>
    <row r="1433" ht="19.949999999999999" customHeight="1">
      <c r="A1433" s="1" t="s">
        <v>4301</v>
      </c>
      <c r="B1433" s="1" t="s">
        <v>4302</v>
      </c>
      <c r="C1433" s="1" t="s">
        <v>4303</v>
      </c>
      <c r="D1433" s="1" t="s">
        <v>7</v>
      </c>
    </row>
    <row r="1434" ht="19.949999999999999" customHeight="1">
      <c r="A1434" s="1" t="s">
        <v>4304</v>
      </c>
      <c r="B1434" s="1" t="s">
        <v>4305</v>
      </c>
      <c r="C1434" s="1" t="s">
        <v>4306</v>
      </c>
      <c r="D1434" s="1" t="s">
        <v>7</v>
      </c>
    </row>
    <row r="1435" ht="19.949999999999999" customHeight="1">
      <c r="A1435" s="1" t="s">
        <v>4307</v>
      </c>
      <c r="B1435" s="1" t="s">
        <v>4308</v>
      </c>
      <c r="C1435" s="1" t="s">
        <v>4309</v>
      </c>
      <c r="D1435" s="1" t="s">
        <v>7</v>
      </c>
    </row>
    <row r="1436" ht="19.949999999999999" customHeight="1">
      <c r="A1436" s="1" t="s">
        <v>4310</v>
      </c>
      <c r="B1436" s="1" t="s">
        <v>4311</v>
      </c>
      <c r="C1436" s="1" t="s">
        <v>4312</v>
      </c>
      <c r="D1436" s="1" t="s">
        <v>7</v>
      </c>
    </row>
    <row r="1437" ht="19.949999999999999" customHeight="1">
      <c r="A1437" s="1" t="s">
        <v>4313</v>
      </c>
      <c r="B1437" s="1" t="s">
        <v>4314</v>
      </c>
      <c r="C1437" s="1" t="s">
        <v>4315</v>
      </c>
      <c r="D1437" s="1" t="s">
        <v>7</v>
      </c>
    </row>
    <row r="1438" ht="19.949999999999999" customHeight="1">
      <c r="A1438" s="1" t="s">
        <v>4316</v>
      </c>
      <c r="B1438" s="1" t="s">
        <v>4317</v>
      </c>
      <c r="C1438" s="1" t="s">
        <v>4318</v>
      </c>
      <c r="D1438" s="1" t="s">
        <v>7</v>
      </c>
    </row>
    <row r="1439" ht="19.949999999999999" customHeight="1">
      <c r="A1439" s="1" t="s">
        <v>4319</v>
      </c>
      <c r="B1439" s="1" t="s">
        <v>4320</v>
      </c>
      <c r="C1439" s="1" t="s">
        <v>4321</v>
      </c>
      <c r="D1439" s="1" t="s">
        <v>7</v>
      </c>
    </row>
    <row r="1440" ht="19.949999999999999" customHeight="1">
      <c r="A1440" s="1" t="s">
        <v>4322</v>
      </c>
      <c r="B1440" s="1" t="s">
        <v>4323</v>
      </c>
      <c r="C1440" s="1" t="s">
        <v>4324</v>
      </c>
      <c r="D1440" s="1" t="s">
        <v>7</v>
      </c>
    </row>
    <row r="1441" ht="19.949999999999999" customHeight="1">
      <c r="A1441" s="1" t="s">
        <v>4325</v>
      </c>
      <c r="B1441" s="1" t="s">
        <v>4326</v>
      </c>
      <c r="C1441" s="1" t="s">
        <v>4327</v>
      </c>
      <c r="D1441" s="1" t="s">
        <v>7</v>
      </c>
    </row>
    <row r="1442" ht="19.949999999999999" customHeight="1">
      <c r="A1442" s="1" t="s">
        <v>4328</v>
      </c>
      <c r="B1442" s="1" t="s">
        <v>4329</v>
      </c>
      <c r="C1442" s="1" t="s">
        <v>4330</v>
      </c>
      <c r="D1442" s="1" t="s">
        <v>7</v>
      </c>
    </row>
    <row r="1443" ht="19.949999999999999" customHeight="1">
      <c r="A1443" s="1" t="s">
        <v>4331</v>
      </c>
      <c r="B1443" s="1" t="s">
        <v>4332</v>
      </c>
      <c r="C1443" s="1" t="s">
        <v>4333</v>
      </c>
      <c r="D1443" s="1" t="s">
        <v>51</v>
      </c>
    </row>
    <row r="1444" ht="19.949999999999999" customHeight="1">
      <c r="A1444" s="1" t="s">
        <v>4334</v>
      </c>
      <c r="B1444" s="1" t="s">
        <v>4335</v>
      </c>
      <c r="C1444" s="1" t="s">
        <v>4336</v>
      </c>
      <c r="D1444" s="1" t="s">
        <v>7</v>
      </c>
    </row>
    <row r="1445" ht="19.949999999999999" customHeight="1">
      <c r="A1445" s="1" t="s">
        <v>4337</v>
      </c>
      <c r="B1445" s="1" t="s">
        <v>4338</v>
      </c>
      <c r="C1445" s="1" t="s">
        <v>4339</v>
      </c>
      <c r="D1445" s="1" t="s">
        <v>7</v>
      </c>
    </row>
    <row r="1446" ht="19.949999999999999" customHeight="1">
      <c r="A1446" s="1" t="s">
        <v>4340</v>
      </c>
      <c r="B1446" s="1" t="s">
        <v>4341</v>
      </c>
      <c r="C1446" s="1" t="s">
        <v>4342</v>
      </c>
      <c r="D1446" s="1" t="s">
        <v>7</v>
      </c>
    </row>
    <row r="1447" ht="19.949999999999999" customHeight="1">
      <c r="A1447" s="1" t="s">
        <v>4343</v>
      </c>
      <c r="B1447" s="1" t="s">
        <v>4344</v>
      </c>
      <c r="C1447" s="1" t="s">
        <v>4345</v>
      </c>
      <c r="D1447" s="1" t="s">
        <v>7</v>
      </c>
    </row>
    <row r="1448" ht="19.949999999999999" customHeight="1">
      <c r="A1448" s="1" t="s">
        <v>4346</v>
      </c>
      <c r="B1448" s="1" t="s">
        <v>4347</v>
      </c>
      <c r="C1448" s="1" t="s">
        <v>4348</v>
      </c>
      <c r="D1448" s="1" t="s">
        <v>7</v>
      </c>
    </row>
    <row r="1449" ht="19.949999999999999" customHeight="1">
      <c r="A1449" s="1" t="s">
        <v>4349</v>
      </c>
      <c r="B1449" s="1" t="s">
        <v>4350</v>
      </c>
      <c r="C1449" s="1" t="s">
        <v>4351</v>
      </c>
      <c r="D1449" s="1" t="s">
        <v>7</v>
      </c>
    </row>
    <row r="1450" ht="19.949999999999999" customHeight="1">
      <c r="A1450" s="1" t="s">
        <v>4352</v>
      </c>
      <c r="B1450" s="1" t="s">
        <v>4353</v>
      </c>
      <c r="C1450" s="1" t="s">
        <v>4354</v>
      </c>
      <c r="D1450" s="1" t="s">
        <v>7</v>
      </c>
    </row>
    <row r="1451" ht="19.949999999999999" customHeight="1">
      <c r="A1451" s="1" t="s">
        <v>4355</v>
      </c>
      <c r="B1451" s="1" t="s">
        <v>4356</v>
      </c>
      <c r="C1451" s="1" t="s">
        <v>4357</v>
      </c>
      <c r="D1451" s="1" t="s">
        <v>7</v>
      </c>
    </row>
    <row r="1452" ht="19.949999999999999" customHeight="1">
      <c r="A1452" s="1" t="s">
        <v>4358</v>
      </c>
      <c r="B1452" s="1" t="s">
        <v>4359</v>
      </c>
      <c r="C1452" s="1" t="s">
        <v>4360</v>
      </c>
      <c r="D1452" s="1" t="s">
        <v>7</v>
      </c>
    </row>
    <row r="1453" ht="19.949999999999999" customHeight="1">
      <c r="A1453" s="1" t="s">
        <v>4361</v>
      </c>
      <c r="B1453" s="1" t="s">
        <v>4362</v>
      </c>
      <c r="C1453" s="1" t="s">
        <v>4363</v>
      </c>
      <c r="D1453" s="1" t="s">
        <v>7</v>
      </c>
    </row>
    <row r="1454" ht="19.949999999999999" customHeight="1">
      <c r="A1454" s="1" t="s">
        <v>4364</v>
      </c>
      <c r="B1454" s="1" t="s">
        <v>4365</v>
      </c>
      <c r="C1454" s="1" t="s">
        <v>4366</v>
      </c>
      <c r="D1454" s="1" t="s">
        <v>51</v>
      </c>
    </row>
    <row r="1455" ht="19.949999999999999" customHeight="1">
      <c r="A1455" s="1" t="s">
        <v>4367</v>
      </c>
      <c r="B1455" s="1" t="s">
        <v>4368</v>
      </c>
      <c r="C1455" s="1" t="s">
        <v>4369</v>
      </c>
      <c r="D1455" s="1" t="s">
        <v>7</v>
      </c>
    </row>
    <row r="1456" ht="19.949999999999999" customHeight="1">
      <c r="A1456" s="1" t="s">
        <v>4370</v>
      </c>
      <c r="B1456" s="1" t="s">
        <v>4371</v>
      </c>
      <c r="C1456" s="1" t="s">
        <v>4372</v>
      </c>
      <c r="D1456" s="1" t="s">
        <v>7</v>
      </c>
    </row>
    <row r="1457" ht="19.949999999999999" customHeight="1">
      <c r="A1457" s="1" t="s">
        <v>4373</v>
      </c>
      <c r="B1457" s="1" t="s">
        <v>4374</v>
      </c>
      <c r="C1457" s="1" t="s">
        <v>4375</v>
      </c>
      <c r="D1457" s="1" t="s">
        <v>51</v>
      </c>
    </row>
    <row r="1458" ht="19.949999999999999" customHeight="1">
      <c r="A1458" s="1" t="s">
        <v>4376</v>
      </c>
      <c r="B1458" s="1" t="s">
        <v>4377</v>
      </c>
      <c r="C1458" s="1" t="s">
        <v>4378</v>
      </c>
      <c r="D1458" s="1" t="s">
        <v>7</v>
      </c>
    </row>
    <row r="1459" ht="19.949999999999999" customHeight="1">
      <c r="A1459" s="1" t="s">
        <v>4379</v>
      </c>
      <c r="B1459" s="1" t="s">
        <v>4380</v>
      </c>
      <c r="C1459" s="1" t="s">
        <v>4381</v>
      </c>
      <c r="D1459" s="1" t="s">
        <v>7</v>
      </c>
    </row>
    <row r="1460" ht="19.949999999999999" customHeight="1">
      <c r="A1460" s="1" t="s">
        <v>4382</v>
      </c>
      <c r="B1460" s="1" t="s">
        <v>4383</v>
      </c>
      <c r="C1460" s="1" t="s">
        <v>4384</v>
      </c>
      <c r="D1460" s="1" t="s">
        <v>7</v>
      </c>
    </row>
    <row r="1461" ht="19.949999999999999" customHeight="1">
      <c r="A1461" s="1" t="s">
        <v>4385</v>
      </c>
      <c r="B1461" s="1" t="s">
        <v>4386</v>
      </c>
      <c r="C1461" s="1" t="s">
        <v>4387</v>
      </c>
      <c r="D1461" s="1" t="s">
        <v>7</v>
      </c>
    </row>
    <row r="1462" ht="19.949999999999999" customHeight="1">
      <c r="A1462" s="1" t="s">
        <v>4388</v>
      </c>
      <c r="B1462" s="1" t="s">
        <v>4389</v>
      </c>
      <c r="C1462" s="1" t="s">
        <v>4390</v>
      </c>
      <c r="D1462" s="1" t="s">
        <v>7</v>
      </c>
    </row>
    <row r="1463" ht="19.949999999999999" customHeight="1">
      <c r="A1463" s="1" t="s">
        <v>4391</v>
      </c>
      <c r="B1463" s="1" t="s">
        <v>4392</v>
      </c>
      <c r="C1463" s="1" t="s">
        <v>4393</v>
      </c>
      <c r="D1463" s="1" t="s">
        <v>7</v>
      </c>
    </row>
    <row r="1464" ht="19.949999999999999" customHeight="1">
      <c r="A1464" s="1" t="s">
        <v>4394</v>
      </c>
      <c r="B1464" s="1" t="s">
        <v>4395</v>
      </c>
      <c r="C1464" s="1" t="s">
        <v>4396</v>
      </c>
      <c r="D1464" s="1" t="s">
        <v>7</v>
      </c>
    </row>
    <row r="1465" ht="19.949999999999999" customHeight="1">
      <c r="A1465" s="1" t="s">
        <v>4397</v>
      </c>
      <c r="B1465" s="1" t="s">
        <v>4398</v>
      </c>
      <c r="C1465" s="1" t="s">
        <v>4399</v>
      </c>
      <c r="D1465" s="1" t="s">
        <v>7</v>
      </c>
    </row>
    <row r="1466" ht="19.949999999999999" customHeight="1">
      <c r="A1466" s="1" t="s">
        <v>4400</v>
      </c>
      <c r="B1466" s="1" t="s">
        <v>4401</v>
      </c>
      <c r="C1466" s="1" t="s">
        <v>4402</v>
      </c>
      <c r="D1466" s="1" t="s">
        <v>7</v>
      </c>
    </row>
    <row r="1467" ht="19.949999999999999" customHeight="1">
      <c r="A1467" s="1" t="s">
        <v>4403</v>
      </c>
      <c r="B1467" s="1" t="s">
        <v>4404</v>
      </c>
      <c r="C1467" s="1" t="s">
        <v>4405</v>
      </c>
      <c r="D1467" s="1" t="s">
        <v>7</v>
      </c>
    </row>
    <row r="1468" ht="19.949999999999999" customHeight="1">
      <c r="A1468" s="1" t="s">
        <v>4406</v>
      </c>
      <c r="B1468" s="1" t="s">
        <v>4407</v>
      </c>
      <c r="C1468" s="1" t="s">
        <v>4408</v>
      </c>
      <c r="D1468" s="1" t="s">
        <v>7</v>
      </c>
    </row>
    <row r="1469" ht="19.949999999999999" customHeight="1">
      <c r="A1469" s="1" t="s">
        <v>4409</v>
      </c>
      <c r="B1469" s="1" t="s">
        <v>4410</v>
      </c>
      <c r="C1469" s="1" t="s">
        <v>4411</v>
      </c>
      <c r="D1469" s="1" t="s">
        <v>7</v>
      </c>
    </row>
    <row r="1470" ht="19.949999999999999" customHeight="1">
      <c r="A1470" s="1" t="s">
        <v>4412</v>
      </c>
      <c r="B1470" s="1" t="s">
        <v>4413</v>
      </c>
      <c r="C1470" s="1" t="s">
        <v>4414</v>
      </c>
      <c r="D1470" s="1" t="s">
        <v>7</v>
      </c>
    </row>
    <row r="1471" ht="19.949999999999999" customHeight="1">
      <c r="A1471" s="1" t="s">
        <v>4415</v>
      </c>
      <c r="B1471" s="1" t="s">
        <v>4416</v>
      </c>
      <c r="C1471" s="1" t="s">
        <v>4417</v>
      </c>
      <c r="D1471" s="1" t="s">
        <v>7</v>
      </c>
    </row>
    <row r="1472" ht="19.949999999999999" customHeight="1">
      <c r="A1472" s="1" t="s">
        <v>4418</v>
      </c>
      <c r="B1472" s="1" t="s">
        <v>4419</v>
      </c>
      <c r="C1472" s="1" t="s">
        <v>4420</v>
      </c>
      <c r="D1472" s="1" t="s">
        <v>7</v>
      </c>
    </row>
    <row r="1473" ht="19.949999999999999" customHeight="1">
      <c r="A1473" s="1" t="s">
        <v>4421</v>
      </c>
      <c r="B1473" s="1" t="s">
        <v>4422</v>
      </c>
      <c r="C1473" s="1" t="s">
        <v>4423</v>
      </c>
      <c r="D1473" s="1" t="s">
        <v>7</v>
      </c>
    </row>
    <row r="1474" ht="19.949999999999999" customHeight="1">
      <c r="A1474" s="1" t="s">
        <v>4424</v>
      </c>
      <c r="B1474" s="1" t="s">
        <v>4425</v>
      </c>
      <c r="C1474" s="1" t="s">
        <v>4426</v>
      </c>
      <c r="D1474" s="1" t="s">
        <v>7</v>
      </c>
    </row>
    <row r="1475" ht="19.949999999999999" customHeight="1">
      <c r="A1475" s="1" t="s">
        <v>4427</v>
      </c>
      <c r="B1475" s="1" t="s">
        <v>4428</v>
      </c>
      <c r="C1475" s="1" t="s">
        <v>4429</v>
      </c>
      <c r="D1475" s="1" t="s">
        <v>51</v>
      </c>
    </row>
    <row r="1476" ht="19.949999999999999" customHeight="1">
      <c r="A1476" s="1" t="s">
        <v>4430</v>
      </c>
      <c r="B1476" s="1" t="s">
        <v>4431</v>
      </c>
      <c r="C1476" s="1" t="s">
        <v>4432</v>
      </c>
      <c r="D1476" s="1" t="s">
        <v>7</v>
      </c>
    </row>
    <row r="1477" ht="19.949999999999999" customHeight="1">
      <c r="A1477" s="1" t="s">
        <v>4433</v>
      </c>
      <c r="B1477" s="1" t="s">
        <v>4434</v>
      </c>
      <c r="C1477" s="1" t="s">
        <v>4435</v>
      </c>
      <c r="D1477" s="1" t="s">
        <v>7</v>
      </c>
    </row>
    <row r="1478" ht="19.949999999999999" customHeight="1">
      <c r="A1478" s="1" t="s">
        <v>4436</v>
      </c>
      <c r="B1478" s="1" t="s">
        <v>4437</v>
      </c>
      <c r="C1478" s="1" t="s">
        <v>4438</v>
      </c>
      <c r="D1478" s="1" t="s">
        <v>7</v>
      </c>
    </row>
    <row r="1479" ht="19.949999999999999" customHeight="1">
      <c r="A1479" s="1" t="s">
        <v>4439</v>
      </c>
      <c r="B1479" s="1" t="s">
        <v>4440</v>
      </c>
      <c r="C1479" s="1" t="s">
        <v>4441</v>
      </c>
      <c r="D1479" s="1" t="s">
        <v>7</v>
      </c>
    </row>
    <row r="1480" ht="19.949999999999999" customHeight="1">
      <c r="A1480" s="1" t="s">
        <v>4442</v>
      </c>
      <c r="B1480" s="1" t="s">
        <v>4443</v>
      </c>
      <c r="C1480" s="1" t="s">
        <v>4444</v>
      </c>
      <c r="D1480" s="1" t="s">
        <v>7</v>
      </c>
    </row>
    <row r="1481" ht="19.949999999999999" customHeight="1">
      <c r="A1481" s="1" t="s">
        <v>4445</v>
      </c>
      <c r="B1481" s="1" t="s">
        <v>4446</v>
      </c>
      <c r="C1481" s="1" t="s">
        <v>4447</v>
      </c>
      <c r="D1481" s="1" t="s">
        <v>7</v>
      </c>
    </row>
    <row r="1482" ht="19.949999999999999" customHeight="1">
      <c r="A1482" s="1" t="s">
        <v>4448</v>
      </c>
      <c r="B1482" s="1" t="s">
        <v>4449</v>
      </c>
      <c r="C1482" s="1" t="s">
        <v>4450</v>
      </c>
      <c r="D1482" s="1" t="s">
        <v>7</v>
      </c>
    </row>
    <row r="1483" ht="19.949999999999999" customHeight="1">
      <c r="A1483" s="1" t="s">
        <v>4451</v>
      </c>
      <c r="B1483" s="1" t="s">
        <v>4452</v>
      </c>
      <c r="C1483" s="1" t="s">
        <v>4453</v>
      </c>
      <c r="D1483" s="1" t="s">
        <v>7</v>
      </c>
    </row>
    <row r="1484" ht="19.949999999999999" customHeight="1">
      <c r="A1484" s="1" t="s">
        <v>4454</v>
      </c>
      <c r="B1484" s="1" t="s">
        <v>4455</v>
      </c>
      <c r="C1484" s="1" t="s">
        <v>4456</v>
      </c>
      <c r="D1484" s="1" t="s">
        <v>51</v>
      </c>
    </row>
    <row r="1485" ht="19.949999999999999" customHeight="1">
      <c r="A1485" s="1" t="s">
        <v>4457</v>
      </c>
      <c r="B1485" s="1" t="s">
        <v>4458</v>
      </c>
      <c r="C1485" s="1" t="s">
        <v>4459</v>
      </c>
      <c r="D1485" s="1" t="s">
        <v>7</v>
      </c>
    </row>
    <row r="1486" ht="19.949999999999999" customHeight="1">
      <c r="A1486" s="1" t="s">
        <v>4460</v>
      </c>
      <c r="B1486" s="1" t="s">
        <v>4461</v>
      </c>
      <c r="C1486" s="1" t="s">
        <v>4462</v>
      </c>
      <c r="D1486" s="1" t="s">
        <v>51</v>
      </c>
    </row>
    <row r="1487" ht="19.949999999999999" customHeight="1">
      <c r="A1487" s="1" t="s">
        <v>4463</v>
      </c>
      <c r="B1487" s="1" t="s">
        <v>4464</v>
      </c>
      <c r="C1487" s="1" t="s">
        <v>4465</v>
      </c>
      <c r="D1487" s="1" t="s">
        <v>7</v>
      </c>
    </row>
    <row r="1488" ht="19.949999999999999" customHeight="1">
      <c r="A1488" s="1" t="s">
        <v>4466</v>
      </c>
      <c r="B1488" s="1" t="s">
        <v>4467</v>
      </c>
      <c r="C1488" s="1" t="s">
        <v>4468</v>
      </c>
      <c r="D1488" s="1" t="s">
        <v>7</v>
      </c>
    </row>
    <row r="1489" ht="19.949999999999999" customHeight="1">
      <c r="A1489" s="1" t="s">
        <v>4469</v>
      </c>
      <c r="B1489" s="1" t="s">
        <v>4470</v>
      </c>
      <c r="C1489" s="1" t="s">
        <v>4471</v>
      </c>
      <c r="D1489" s="1" t="s">
        <v>7</v>
      </c>
    </row>
    <row r="1490" ht="19.949999999999999" customHeight="1">
      <c r="A1490" s="1" t="s">
        <v>4472</v>
      </c>
      <c r="B1490" s="1" t="s">
        <v>4473</v>
      </c>
      <c r="C1490" s="1" t="s">
        <v>4474</v>
      </c>
      <c r="D1490" s="1" t="s">
        <v>51</v>
      </c>
    </row>
    <row r="1491" ht="19.949999999999999" customHeight="1">
      <c r="A1491" s="1" t="s">
        <v>4475</v>
      </c>
      <c r="B1491" s="1" t="s">
        <v>4476</v>
      </c>
      <c r="C1491" s="1" t="s">
        <v>4477</v>
      </c>
      <c r="D1491" s="1" t="s">
        <v>7</v>
      </c>
    </row>
    <row r="1492" ht="19.949999999999999" customHeight="1">
      <c r="A1492" s="1" t="s">
        <v>4478</v>
      </c>
      <c r="B1492" s="1" t="s">
        <v>4479</v>
      </c>
      <c r="C1492" s="1" t="s">
        <v>4480</v>
      </c>
      <c r="D1492" s="1" t="s">
        <v>7</v>
      </c>
    </row>
    <row r="1493" ht="19.949999999999999" customHeight="1">
      <c r="A1493" s="1" t="s">
        <v>4481</v>
      </c>
      <c r="B1493" s="1" t="s">
        <v>4482</v>
      </c>
      <c r="C1493" s="1" t="s">
        <v>4483</v>
      </c>
      <c r="D1493" s="1" t="s">
        <v>7</v>
      </c>
    </row>
    <row r="1494" ht="19.949999999999999" customHeight="1">
      <c r="A1494" s="1" t="s">
        <v>4484</v>
      </c>
      <c r="B1494" s="1" t="s">
        <v>4485</v>
      </c>
      <c r="C1494" s="1" t="s">
        <v>4486</v>
      </c>
      <c r="D1494" s="1" t="s">
        <v>7</v>
      </c>
    </row>
    <row r="1495" ht="19.949999999999999" customHeight="1">
      <c r="A1495" s="1" t="s">
        <v>4487</v>
      </c>
      <c r="B1495" s="1" t="s">
        <v>4488</v>
      </c>
      <c r="C1495" s="1" t="s">
        <v>4489</v>
      </c>
      <c r="D1495" s="1" t="s">
        <v>7</v>
      </c>
    </row>
    <row r="1496" ht="19.949999999999999" customHeight="1">
      <c r="A1496" s="1" t="s">
        <v>4490</v>
      </c>
      <c r="B1496" s="1" t="s">
        <v>4491</v>
      </c>
      <c r="C1496" s="1" t="s">
        <v>4492</v>
      </c>
      <c r="D1496" s="1" t="s">
        <v>7</v>
      </c>
    </row>
    <row r="1497" ht="19.949999999999999" customHeight="1">
      <c r="A1497" s="1" t="s">
        <v>4493</v>
      </c>
      <c r="B1497" s="1" t="s">
        <v>4494</v>
      </c>
      <c r="C1497" s="1" t="s">
        <v>4495</v>
      </c>
      <c r="D1497" s="1" t="s">
        <v>7</v>
      </c>
    </row>
    <row r="1498" ht="19.949999999999999" customHeight="1">
      <c r="A1498" s="1" t="s">
        <v>4496</v>
      </c>
      <c r="B1498" s="1" t="s">
        <v>4497</v>
      </c>
      <c r="C1498" s="1" t="s">
        <v>4498</v>
      </c>
      <c r="D1498" s="1" t="s">
        <v>7</v>
      </c>
    </row>
    <row r="1499" ht="19.949999999999999" customHeight="1">
      <c r="A1499" s="1" t="s">
        <v>4499</v>
      </c>
      <c r="B1499" s="1" t="s">
        <v>4500</v>
      </c>
      <c r="C1499" s="1" t="s">
        <v>4501</v>
      </c>
      <c r="D1499" s="1" t="s">
        <v>7</v>
      </c>
    </row>
    <row r="1500" ht="19.949999999999999" customHeight="1">
      <c r="A1500" s="1" t="s">
        <v>4502</v>
      </c>
      <c r="B1500" s="1" t="s">
        <v>4503</v>
      </c>
      <c r="C1500" s="1" t="s">
        <v>4504</v>
      </c>
      <c r="D1500" s="1" t="s">
        <v>7</v>
      </c>
    </row>
    <row r="1501" ht="19.949999999999999" customHeight="1">
      <c r="A1501" s="1" t="s">
        <v>4505</v>
      </c>
      <c r="B1501" s="1" t="s">
        <v>4506</v>
      </c>
      <c r="C1501" s="1" t="s">
        <v>4507</v>
      </c>
      <c r="D1501" s="1" t="s">
        <v>7</v>
      </c>
    </row>
    <row r="1502" ht="19.949999999999999" customHeight="1">
      <c r="A1502" s="1" t="s">
        <v>4508</v>
      </c>
      <c r="B1502" s="1" t="s">
        <v>4509</v>
      </c>
      <c r="C1502" s="1" t="s">
        <v>4510</v>
      </c>
      <c r="D1502" s="1" t="s">
        <v>7</v>
      </c>
    </row>
    <row r="1503" ht="19.949999999999999" customHeight="1">
      <c r="A1503" s="1" t="s">
        <v>4511</v>
      </c>
      <c r="B1503" s="1" t="s">
        <v>4512</v>
      </c>
      <c r="C1503" s="1" t="s">
        <v>4513</v>
      </c>
      <c r="D1503" s="1" t="s">
        <v>7</v>
      </c>
    </row>
    <row r="1504" ht="19.949999999999999" customHeight="1">
      <c r="A1504" s="1" t="s">
        <v>4514</v>
      </c>
      <c r="B1504" s="1" t="s">
        <v>4515</v>
      </c>
      <c r="C1504" s="1" t="s">
        <v>4516</v>
      </c>
      <c r="D1504" s="1" t="s">
        <v>7</v>
      </c>
    </row>
    <row r="1505" ht="19.949999999999999" customHeight="1">
      <c r="A1505" s="1" t="s">
        <v>4517</v>
      </c>
      <c r="B1505" s="1" t="s">
        <v>4518</v>
      </c>
      <c r="C1505" s="1" t="s">
        <v>4519</v>
      </c>
      <c r="D1505" s="1" t="s">
        <v>7</v>
      </c>
    </row>
    <row r="1506" ht="19.949999999999999" customHeight="1">
      <c r="A1506" s="1" t="s">
        <v>4520</v>
      </c>
      <c r="B1506" s="1" t="s">
        <v>4521</v>
      </c>
      <c r="C1506" s="1" t="s">
        <v>4522</v>
      </c>
      <c r="D1506" s="1" t="s">
        <v>7</v>
      </c>
    </row>
    <row r="1507" ht="19.949999999999999" customHeight="1">
      <c r="A1507" s="1" t="s">
        <v>4523</v>
      </c>
      <c r="B1507" s="1" t="s">
        <v>4524</v>
      </c>
      <c r="C1507" s="1" t="s">
        <v>4525</v>
      </c>
      <c r="D1507" s="1" t="s">
        <v>7</v>
      </c>
    </row>
    <row r="1508" ht="19.949999999999999" customHeight="1">
      <c r="A1508" s="1" t="s">
        <v>4526</v>
      </c>
      <c r="B1508" s="1" t="s">
        <v>4527</v>
      </c>
      <c r="C1508" s="1" t="s">
        <v>4528</v>
      </c>
      <c r="D1508" s="1" t="s">
        <v>7</v>
      </c>
    </row>
    <row r="1509" ht="19.949999999999999" customHeight="1">
      <c r="A1509" s="1" t="s">
        <v>4529</v>
      </c>
      <c r="B1509" s="1" t="s">
        <v>4530</v>
      </c>
      <c r="C1509" s="1" t="s">
        <v>4531</v>
      </c>
      <c r="D1509" s="1" t="s">
        <v>51</v>
      </c>
    </row>
    <row r="1510" ht="19.949999999999999" customHeight="1">
      <c r="A1510" s="1" t="s">
        <v>4532</v>
      </c>
      <c r="B1510" s="1" t="s">
        <v>4533</v>
      </c>
      <c r="C1510" s="1" t="s">
        <v>4534</v>
      </c>
      <c r="D1510" s="1" t="s">
        <v>7</v>
      </c>
    </row>
    <row r="1511" ht="19.949999999999999" customHeight="1">
      <c r="A1511" s="1" t="s">
        <v>4535</v>
      </c>
      <c r="B1511" s="1" t="s">
        <v>4536</v>
      </c>
      <c r="C1511" s="1" t="s">
        <v>4537</v>
      </c>
      <c r="D1511" s="1" t="s">
        <v>51</v>
      </c>
    </row>
    <row r="1512" ht="19.949999999999999" customHeight="1">
      <c r="A1512" s="1" t="s">
        <v>4538</v>
      </c>
      <c r="B1512" s="1" t="s">
        <v>4539</v>
      </c>
      <c r="C1512" s="1" t="s">
        <v>4540</v>
      </c>
      <c r="D1512" s="1" t="s">
        <v>7</v>
      </c>
    </row>
    <row r="1513" ht="19.949999999999999" customHeight="1">
      <c r="A1513" s="1" t="s">
        <v>4541</v>
      </c>
      <c r="B1513" s="1" t="s">
        <v>4542</v>
      </c>
      <c r="C1513" s="1" t="s">
        <v>4543</v>
      </c>
      <c r="D1513" s="1" t="s">
        <v>7</v>
      </c>
    </row>
    <row r="1514" ht="19.949999999999999" customHeight="1">
      <c r="A1514" s="1" t="s">
        <v>4544</v>
      </c>
      <c r="B1514" s="1" t="s">
        <v>4545</v>
      </c>
      <c r="C1514" s="1" t="s">
        <v>4546</v>
      </c>
      <c r="D1514" s="1" t="s">
        <v>7</v>
      </c>
    </row>
    <row r="1515" ht="19.949999999999999" customHeight="1">
      <c r="A1515" s="1" t="s">
        <v>4547</v>
      </c>
      <c r="B1515" s="1" t="s">
        <v>4548</v>
      </c>
      <c r="C1515" s="1" t="s">
        <v>4549</v>
      </c>
      <c r="D1515" s="1" t="s">
        <v>7</v>
      </c>
    </row>
    <row r="1516" ht="19.949999999999999" customHeight="1">
      <c r="A1516" s="1" t="s">
        <v>4550</v>
      </c>
      <c r="B1516" s="1" t="s">
        <v>4551</v>
      </c>
      <c r="C1516" s="1" t="s">
        <v>4552</v>
      </c>
      <c r="D1516" s="1" t="s">
        <v>7</v>
      </c>
    </row>
    <row r="1517" ht="19.949999999999999" customHeight="1">
      <c r="A1517" s="1" t="s">
        <v>4553</v>
      </c>
      <c r="B1517" s="1" t="s">
        <v>4554</v>
      </c>
      <c r="C1517" s="1" t="s">
        <v>4555</v>
      </c>
      <c r="D1517" s="1" t="s">
        <v>7</v>
      </c>
    </row>
    <row r="1518" ht="19.949999999999999" customHeight="1">
      <c r="A1518" s="1" t="s">
        <v>4556</v>
      </c>
      <c r="B1518" s="1" t="s">
        <v>4557</v>
      </c>
      <c r="C1518" s="1" t="s">
        <v>4558</v>
      </c>
      <c r="D1518" s="1" t="s">
        <v>7</v>
      </c>
    </row>
    <row r="1519" ht="19.949999999999999" customHeight="1">
      <c r="A1519" s="1" t="s">
        <v>4559</v>
      </c>
      <c r="B1519" s="1" t="s">
        <v>4560</v>
      </c>
      <c r="C1519" s="1" t="s">
        <v>4561</v>
      </c>
      <c r="D1519" s="1" t="s">
        <v>7</v>
      </c>
    </row>
    <row r="1520" ht="19.949999999999999" customHeight="1">
      <c r="A1520" s="1" t="s">
        <v>4562</v>
      </c>
      <c r="B1520" s="1" t="s">
        <v>4563</v>
      </c>
      <c r="C1520" s="1" t="s">
        <v>4564</v>
      </c>
      <c r="D1520" s="1" t="s">
        <v>7</v>
      </c>
    </row>
    <row r="1521" ht="19.949999999999999" customHeight="1">
      <c r="A1521" s="1" t="s">
        <v>4565</v>
      </c>
      <c r="B1521" s="1" t="s">
        <v>4566</v>
      </c>
      <c r="C1521" s="1" t="s">
        <v>4567</v>
      </c>
      <c r="D1521" s="1" t="s">
        <v>7</v>
      </c>
    </row>
    <row r="1522" ht="19.949999999999999" customHeight="1">
      <c r="A1522" s="1" t="s">
        <v>4568</v>
      </c>
      <c r="B1522" s="1" t="s">
        <v>4569</v>
      </c>
      <c r="C1522" s="1" t="s">
        <v>4570</v>
      </c>
      <c r="D1522" s="1" t="s">
        <v>7</v>
      </c>
    </row>
    <row r="1523" ht="19.949999999999999" customHeight="1">
      <c r="A1523" s="1" t="s">
        <v>4571</v>
      </c>
      <c r="B1523" s="1" t="s">
        <v>4572</v>
      </c>
      <c r="C1523" s="1" t="s">
        <v>4573</v>
      </c>
      <c r="D1523" s="1" t="s">
        <v>7</v>
      </c>
    </row>
    <row r="1524" ht="19.949999999999999" customHeight="1">
      <c r="A1524" s="1" t="s">
        <v>4574</v>
      </c>
      <c r="B1524" s="1" t="s">
        <v>4575</v>
      </c>
      <c r="C1524" s="1" t="s">
        <v>4576</v>
      </c>
      <c r="D1524" s="1" t="s">
        <v>7</v>
      </c>
    </row>
    <row r="1525" ht="19.949999999999999" customHeight="1">
      <c r="A1525" s="1" t="s">
        <v>4577</v>
      </c>
      <c r="B1525" s="1" t="s">
        <v>4578</v>
      </c>
      <c r="C1525" s="1" t="s">
        <v>4579</v>
      </c>
      <c r="D1525" s="1" t="s">
        <v>7</v>
      </c>
    </row>
    <row r="1526" ht="19.949999999999999" customHeight="1">
      <c r="A1526" s="1" t="s">
        <v>4580</v>
      </c>
      <c r="B1526" s="1" t="s">
        <v>4581</v>
      </c>
      <c r="C1526" s="1" t="s">
        <v>4582</v>
      </c>
      <c r="D1526" s="1" t="s">
        <v>7</v>
      </c>
    </row>
    <row r="1527" ht="19.949999999999999" customHeight="1">
      <c r="A1527" s="1" t="s">
        <v>4583</v>
      </c>
      <c r="B1527" s="1" t="s">
        <v>4584</v>
      </c>
      <c r="C1527" s="1" t="s">
        <v>4585</v>
      </c>
      <c r="D1527" s="1" t="s">
        <v>51</v>
      </c>
    </row>
    <row r="1528" ht="19.949999999999999" customHeight="1">
      <c r="A1528" s="1" t="s">
        <v>4586</v>
      </c>
      <c r="B1528" s="1" t="s">
        <v>4587</v>
      </c>
      <c r="C1528" s="1" t="s">
        <v>4588</v>
      </c>
      <c r="D1528" s="1" t="s">
        <v>7</v>
      </c>
    </row>
    <row r="1529" ht="19.949999999999999" customHeight="1">
      <c r="A1529" s="1" t="s">
        <v>4589</v>
      </c>
      <c r="B1529" s="1" t="s">
        <v>4590</v>
      </c>
      <c r="C1529" s="1" t="s">
        <v>4591</v>
      </c>
      <c r="D1529" s="1" t="s">
        <v>7</v>
      </c>
    </row>
    <row r="1530" ht="19.949999999999999" customHeight="1">
      <c r="A1530" s="1" t="s">
        <v>4592</v>
      </c>
      <c r="B1530" s="1" t="s">
        <v>4593</v>
      </c>
      <c r="C1530" s="1" t="s">
        <v>4594</v>
      </c>
      <c r="D1530" s="1" t="s">
        <v>7</v>
      </c>
    </row>
    <row r="1531" ht="19.949999999999999" customHeight="1">
      <c r="A1531" s="1" t="s">
        <v>4595</v>
      </c>
      <c r="B1531" s="1" t="s">
        <v>4596</v>
      </c>
      <c r="C1531" s="1" t="s">
        <v>4597</v>
      </c>
      <c r="D1531" s="1" t="s">
        <v>7</v>
      </c>
    </row>
    <row r="1532" ht="19.949999999999999" customHeight="1">
      <c r="A1532" s="1" t="s">
        <v>4598</v>
      </c>
      <c r="B1532" s="1" t="s">
        <v>4599</v>
      </c>
      <c r="C1532" s="1" t="s">
        <v>4600</v>
      </c>
      <c r="D1532" s="1" t="s">
        <v>7</v>
      </c>
    </row>
    <row r="1533" ht="19.949999999999999" customHeight="1">
      <c r="A1533" s="1" t="s">
        <v>4601</v>
      </c>
      <c r="B1533" s="1" t="s">
        <v>4602</v>
      </c>
      <c r="C1533" s="1" t="s">
        <v>4603</v>
      </c>
      <c r="D1533" s="1" t="s">
        <v>7</v>
      </c>
    </row>
    <row r="1534" ht="19.949999999999999" customHeight="1">
      <c r="A1534" s="1" t="s">
        <v>4604</v>
      </c>
      <c r="B1534" s="1" t="s">
        <v>4605</v>
      </c>
      <c r="C1534" s="1" t="s">
        <v>4606</v>
      </c>
      <c r="D1534" s="1" t="s">
        <v>7</v>
      </c>
    </row>
    <row r="1535" ht="19.949999999999999" customHeight="1">
      <c r="A1535" s="1" t="s">
        <v>4607</v>
      </c>
      <c r="B1535" s="1" t="s">
        <v>4608</v>
      </c>
      <c r="C1535" s="1" t="s">
        <v>4609</v>
      </c>
      <c r="D1535" s="1" t="s">
        <v>7</v>
      </c>
    </row>
    <row r="1536" ht="19.949999999999999" customHeight="1">
      <c r="A1536" s="1" t="s">
        <v>4610</v>
      </c>
      <c r="B1536" s="1" t="s">
        <v>4611</v>
      </c>
      <c r="C1536" s="1" t="s">
        <v>4612</v>
      </c>
      <c r="D1536" s="1" t="s">
        <v>7</v>
      </c>
    </row>
    <row r="1537" ht="19.949999999999999" customHeight="1">
      <c r="A1537" s="1" t="s">
        <v>4613</v>
      </c>
      <c r="B1537" s="1" t="s">
        <v>4614</v>
      </c>
      <c r="C1537" s="1" t="s">
        <v>4615</v>
      </c>
      <c r="D1537" s="1" t="s">
        <v>7</v>
      </c>
    </row>
    <row r="1538" ht="19.949999999999999" customHeight="1">
      <c r="A1538" s="1" t="s">
        <v>4616</v>
      </c>
      <c r="B1538" s="1" t="s">
        <v>4617</v>
      </c>
      <c r="C1538" s="1" t="s">
        <v>4618</v>
      </c>
      <c r="D1538" s="1" t="s">
        <v>7</v>
      </c>
    </row>
    <row r="1539" ht="19.949999999999999" customHeight="1">
      <c r="A1539" s="1" t="s">
        <v>4619</v>
      </c>
      <c r="B1539" s="1" t="s">
        <v>4620</v>
      </c>
      <c r="C1539" s="1" t="s">
        <v>4621</v>
      </c>
      <c r="D1539" s="1" t="s">
        <v>7</v>
      </c>
    </row>
    <row r="1540" ht="19.949999999999999" customHeight="1">
      <c r="A1540" s="1" t="s">
        <v>4622</v>
      </c>
      <c r="B1540" s="1" t="s">
        <v>4623</v>
      </c>
      <c r="C1540" s="1" t="s">
        <v>4624</v>
      </c>
      <c r="D1540" s="1" t="s">
        <v>7</v>
      </c>
    </row>
    <row r="1541" ht="19.949999999999999" customHeight="1">
      <c r="A1541" s="1" t="s">
        <v>4625</v>
      </c>
      <c r="B1541" s="1" t="s">
        <v>4626</v>
      </c>
      <c r="C1541" s="1" t="s">
        <v>4627</v>
      </c>
      <c r="D1541" s="1" t="s">
        <v>7</v>
      </c>
    </row>
    <row r="1542" ht="19.949999999999999" customHeight="1">
      <c r="A1542" s="1" t="s">
        <v>4628</v>
      </c>
      <c r="B1542" s="1" t="s">
        <v>4629</v>
      </c>
      <c r="C1542" s="1" t="s">
        <v>4630</v>
      </c>
      <c r="D1542" s="1" t="s">
        <v>7</v>
      </c>
    </row>
    <row r="1543" ht="19.949999999999999" customHeight="1">
      <c r="A1543" s="1" t="s">
        <v>4631</v>
      </c>
      <c r="B1543" s="1" t="s">
        <v>4632</v>
      </c>
      <c r="C1543" s="1" t="s">
        <v>4633</v>
      </c>
      <c r="D1543" s="1" t="s">
        <v>7</v>
      </c>
    </row>
    <row r="1544" ht="19.949999999999999" customHeight="1">
      <c r="A1544" s="1" t="s">
        <v>4634</v>
      </c>
      <c r="B1544" s="1" t="s">
        <v>4635</v>
      </c>
      <c r="C1544" s="1" t="s">
        <v>4636</v>
      </c>
      <c r="D1544" s="1" t="s">
        <v>7</v>
      </c>
    </row>
    <row r="1545" ht="19.949999999999999" customHeight="1">
      <c r="A1545" s="1" t="s">
        <v>4637</v>
      </c>
      <c r="B1545" s="1" t="s">
        <v>4638</v>
      </c>
      <c r="C1545" s="1" t="s">
        <v>4639</v>
      </c>
      <c r="D1545" s="1" t="s">
        <v>7</v>
      </c>
    </row>
    <row r="1546" ht="19.949999999999999" customHeight="1">
      <c r="A1546" s="1" t="s">
        <v>4640</v>
      </c>
      <c r="B1546" s="1" t="s">
        <v>4641</v>
      </c>
      <c r="C1546" s="1" t="s">
        <v>4642</v>
      </c>
      <c r="D1546" s="1" t="s">
        <v>7</v>
      </c>
    </row>
    <row r="1547" ht="19.949999999999999" customHeight="1">
      <c r="A1547" s="1" t="s">
        <v>4643</v>
      </c>
      <c r="B1547" s="1" t="s">
        <v>4644</v>
      </c>
      <c r="C1547" s="1" t="s">
        <v>4645</v>
      </c>
      <c r="D1547" s="1" t="s">
        <v>51</v>
      </c>
    </row>
    <row r="1548" ht="19.949999999999999" customHeight="1">
      <c r="A1548" s="1" t="s">
        <v>4646</v>
      </c>
      <c r="B1548" s="1" t="s">
        <v>4647</v>
      </c>
      <c r="C1548" s="1" t="s">
        <v>4648</v>
      </c>
      <c r="D1548" s="1" t="s">
        <v>367</v>
      </c>
    </row>
    <row r="1549" ht="19.949999999999999" customHeight="1">
      <c r="A1549" s="1" t="s">
        <v>4649</v>
      </c>
      <c r="B1549" s="1" t="s">
        <v>4650</v>
      </c>
      <c r="C1549" s="1" t="s">
        <v>4651</v>
      </c>
      <c r="D1549" s="1" t="s">
        <v>7</v>
      </c>
    </row>
    <row r="1550" ht="19.949999999999999" customHeight="1">
      <c r="A1550" s="1" t="s">
        <v>4652</v>
      </c>
      <c r="B1550" s="1" t="s">
        <v>4653</v>
      </c>
      <c r="C1550" s="1" t="s">
        <v>4654</v>
      </c>
      <c r="D1550" s="1" t="s">
        <v>7</v>
      </c>
    </row>
    <row r="1551" ht="19.949999999999999" customHeight="1">
      <c r="A1551" s="1" t="s">
        <v>4655</v>
      </c>
      <c r="B1551" s="1" t="s">
        <v>4656</v>
      </c>
      <c r="C1551" s="1" t="s">
        <v>4657</v>
      </c>
      <c r="D1551" s="1" t="s">
        <v>7</v>
      </c>
    </row>
    <row r="1552" ht="19.949999999999999" customHeight="1">
      <c r="A1552" s="1" t="s">
        <v>4658</v>
      </c>
      <c r="B1552" s="1" t="s">
        <v>4659</v>
      </c>
      <c r="C1552" s="1" t="s">
        <v>4660</v>
      </c>
      <c r="D1552" s="1" t="s">
        <v>51</v>
      </c>
    </row>
    <row r="1553" ht="19.949999999999999" customHeight="1">
      <c r="A1553" s="1" t="s">
        <v>4661</v>
      </c>
      <c r="B1553" s="1" t="s">
        <v>4662</v>
      </c>
      <c r="C1553" s="1" t="s">
        <v>4663</v>
      </c>
      <c r="D1553" s="1" t="s">
        <v>7</v>
      </c>
    </row>
    <row r="1554" ht="19.949999999999999" customHeight="1">
      <c r="A1554" s="1" t="s">
        <v>4664</v>
      </c>
      <c r="B1554" s="1" t="s">
        <v>4665</v>
      </c>
      <c r="C1554" s="1" t="s">
        <v>4666</v>
      </c>
      <c r="D1554" s="1" t="s">
        <v>7</v>
      </c>
    </row>
    <row r="1555" ht="19.949999999999999" customHeight="1">
      <c r="A1555" s="1" t="s">
        <v>4667</v>
      </c>
      <c r="B1555" s="1" t="s">
        <v>4668</v>
      </c>
      <c r="C1555" s="1" t="s">
        <v>4669</v>
      </c>
      <c r="D1555" s="1" t="s">
        <v>7</v>
      </c>
    </row>
    <row r="1556" ht="19.949999999999999" customHeight="1">
      <c r="A1556" s="1" t="s">
        <v>4670</v>
      </c>
      <c r="B1556" s="1" t="s">
        <v>4671</v>
      </c>
      <c r="C1556" s="1" t="s">
        <v>4672</v>
      </c>
      <c r="D1556" s="1" t="s">
        <v>7</v>
      </c>
    </row>
    <row r="1557" ht="19.949999999999999" customHeight="1">
      <c r="A1557" s="1" t="s">
        <v>4673</v>
      </c>
      <c r="B1557" s="1" t="s">
        <v>4674</v>
      </c>
      <c r="C1557" s="1" t="s">
        <v>4675</v>
      </c>
      <c r="D1557" s="1" t="s">
        <v>7</v>
      </c>
    </row>
    <row r="1558" ht="19.949999999999999" customHeight="1">
      <c r="A1558" s="1" t="s">
        <v>4676</v>
      </c>
      <c r="B1558" s="1" t="s">
        <v>4677</v>
      </c>
      <c r="C1558" s="1" t="s">
        <v>4678</v>
      </c>
      <c r="D1558" s="1" t="s">
        <v>51</v>
      </c>
    </row>
    <row r="1559" ht="19.949999999999999" customHeight="1">
      <c r="A1559" s="1" t="s">
        <v>4679</v>
      </c>
      <c r="B1559" s="1" t="s">
        <v>4680</v>
      </c>
      <c r="C1559" s="1" t="s">
        <v>4681</v>
      </c>
      <c r="D1559" s="1" t="s">
        <v>7</v>
      </c>
    </row>
    <row r="1560" ht="19.949999999999999" customHeight="1">
      <c r="A1560" s="1" t="s">
        <v>4682</v>
      </c>
      <c r="B1560" s="1" t="s">
        <v>4683</v>
      </c>
      <c r="C1560" s="1" t="s">
        <v>4684</v>
      </c>
      <c r="D1560" s="1" t="s">
        <v>7</v>
      </c>
    </row>
    <row r="1561" ht="19.949999999999999" customHeight="1">
      <c r="A1561" s="1" t="s">
        <v>4685</v>
      </c>
      <c r="B1561" s="1" t="s">
        <v>4686</v>
      </c>
      <c r="C1561" s="1" t="s">
        <v>4687</v>
      </c>
      <c r="D1561" s="1" t="s">
        <v>7</v>
      </c>
    </row>
    <row r="1562" ht="19.949999999999999" customHeight="1">
      <c r="A1562" s="1" t="s">
        <v>4688</v>
      </c>
      <c r="B1562" s="1" t="s">
        <v>4689</v>
      </c>
      <c r="C1562" s="1" t="s">
        <v>4690</v>
      </c>
      <c r="D1562" s="1" t="s">
        <v>7</v>
      </c>
    </row>
    <row r="1563" ht="19.949999999999999" customHeight="1">
      <c r="A1563" s="1" t="s">
        <v>4691</v>
      </c>
      <c r="B1563" s="1" t="s">
        <v>4692</v>
      </c>
      <c r="C1563" s="1" t="s">
        <v>4693</v>
      </c>
      <c r="D1563" s="1" t="s">
        <v>51</v>
      </c>
    </row>
    <row r="1564" ht="19.949999999999999" customHeight="1">
      <c r="A1564" s="1" t="s">
        <v>4694</v>
      </c>
      <c r="B1564" s="1" t="s">
        <v>4695</v>
      </c>
      <c r="C1564" s="1" t="s">
        <v>4696</v>
      </c>
      <c r="D1564" s="1" t="s">
        <v>7</v>
      </c>
    </row>
    <row r="1565" ht="19.949999999999999" customHeight="1">
      <c r="A1565" s="1" t="s">
        <v>4697</v>
      </c>
      <c r="B1565" s="1" t="s">
        <v>4698</v>
      </c>
      <c r="C1565" s="1" t="s">
        <v>4699</v>
      </c>
      <c r="D1565" s="1" t="s">
        <v>7</v>
      </c>
    </row>
    <row r="1566" ht="19.949999999999999" customHeight="1">
      <c r="A1566" s="1" t="s">
        <v>4700</v>
      </c>
      <c r="B1566" s="1" t="s">
        <v>4701</v>
      </c>
      <c r="C1566" s="1" t="s">
        <v>4702</v>
      </c>
      <c r="D1566" s="1" t="s">
        <v>7</v>
      </c>
    </row>
    <row r="1567" ht="19.949999999999999" customHeight="1">
      <c r="A1567" s="1" t="s">
        <v>4703</v>
      </c>
      <c r="B1567" s="1" t="s">
        <v>4704</v>
      </c>
      <c r="C1567" s="1" t="s">
        <v>4705</v>
      </c>
      <c r="D1567" s="1" t="s">
        <v>7</v>
      </c>
    </row>
    <row r="1568" ht="19.949999999999999" customHeight="1">
      <c r="A1568" s="1" t="s">
        <v>4706</v>
      </c>
      <c r="B1568" s="1" t="s">
        <v>4707</v>
      </c>
      <c r="C1568" s="1" t="s">
        <v>4708</v>
      </c>
      <c r="D1568" s="1" t="s">
        <v>7</v>
      </c>
    </row>
    <row r="1569" ht="19.949999999999999" customHeight="1">
      <c r="A1569" s="1" t="s">
        <v>4709</v>
      </c>
      <c r="B1569" s="1" t="s">
        <v>4710</v>
      </c>
      <c r="C1569" s="1" t="s">
        <v>4711</v>
      </c>
      <c r="D1569" s="1" t="s">
        <v>7</v>
      </c>
    </row>
    <row r="1570" ht="19.949999999999999" customHeight="1">
      <c r="A1570" s="1" t="s">
        <v>4712</v>
      </c>
      <c r="B1570" s="1" t="s">
        <v>4713</v>
      </c>
      <c r="C1570" s="1" t="s">
        <v>4714</v>
      </c>
      <c r="D1570" s="1" t="s">
        <v>7</v>
      </c>
    </row>
    <row r="1571" ht="19.949999999999999" customHeight="1">
      <c r="A1571" s="1" t="s">
        <v>4715</v>
      </c>
      <c r="B1571" s="1" t="s">
        <v>4716</v>
      </c>
      <c r="C1571" s="1" t="s">
        <v>4717</v>
      </c>
      <c r="D1571" s="1" t="s">
        <v>7</v>
      </c>
    </row>
    <row r="1572" ht="19.949999999999999" customHeight="1">
      <c r="A1572" s="1" t="s">
        <v>4718</v>
      </c>
      <c r="B1572" s="1" t="s">
        <v>4719</v>
      </c>
      <c r="C1572" s="1" t="s">
        <v>4720</v>
      </c>
      <c r="D1572" s="1" t="s">
        <v>7</v>
      </c>
    </row>
    <row r="1573" ht="19.949999999999999" customHeight="1">
      <c r="A1573" s="1" t="s">
        <v>4721</v>
      </c>
      <c r="B1573" s="1" t="s">
        <v>4722</v>
      </c>
      <c r="C1573" s="1" t="s">
        <v>4723</v>
      </c>
      <c r="D1573" s="1" t="s">
        <v>7</v>
      </c>
    </row>
    <row r="1574" ht="19.949999999999999" customHeight="1">
      <c r="A1574" s="1" t="s">
        <v>4724</v>
      </c>
      <c r="B1574" s="1" t="s">
        <v>4725</v>
      </c>
      <c r="C1574" s="1" t="s">
        <v>4726</v>
      </c>
      <c r="D1574" s="1" t="s">
        <v>7</v>
      </c>
    </row>
    <row r="1575" ht="19.949999999999999" customHeight="1">
      <c r="A1575" s="1" t="s">
        <v>4727</v>
      </c>
      <c r="B1575" s="1" t="s">
        <v>4728</v>
      </c>
      <c r="C1575" s="1" t="s">
        <v>4729</v>
      </c>
      <c r="D1575" s="1" t="s">
        <v>7</v>
      </c>
    </row>
    <row r="1576" ht="19.949999999999999" customHeight="1">
      <c r="A1576" s="1" t="s">
        <v>4730</v>
      </c>
      <c r="B1576" s="1" t="s">
        <v>4731</v>
      </c>
      <c r="C1576" s="1" t="s">
        <v>4732</v>
      </c>
      <c r="D1576" s="1" t="s">
        <v>7</v>
      </c>
    </row>
    <row r="1577" ht="19.949999999999999" customHeight="1">
      <c r="A1577" s="1" t="s">
        <v>4733</v>
      </c>
      <c r="B1577" s="1" t="s">
        <v>4734</v>
      </c>
      <c r="C1577" s="1" t="s">
        <v>4735</v>
      </c>
      <c r="D1577" s="1" t="s">
        <v>51</v>
      </c>
    </row>
    <row r="1578" ht="19.949999999999999" customHeight="1">
      <c r="A1578" s="1" t="s">
        <v>4736</v>
      </c>
      <c r="B1578" s="1" t="s">
        <v>4737</v>
      </c>
      <c r="C1578" s="1" t="s">
        <v>4738</v>
      </c>
      <c r="D1578" s="1" t="s">
        <v>51</v>
      </c>
    </row>
    <row r="1579" ht="19.949999999999999" customHeight="1">
      <c r="A1579" s="1" t="s">
        <v>4739</v>
      </c>
      <c r="B1579" s="1" t="s">
        <v>4740</v>
      </c>
      <c r="C1579" s="1" t="s">
        <v>4741</v>
      </c>
      <c r="D1579" s="1" t="s">
        <v>51</v>
      </c>
    </row>
    <row r="1580" ht="19.949999999999999" customHeight="1">
      <c r="A1580" s="1" t="s">
        <v>4742</v>
      </c>
      <c r="B1580" s="1" t="s">
        <v>4743</v>
      </c>
      <c r="C1580" s="1" t="s">
        <v>4744</v>
      </c>
      <c r="D1580" s="1" t="s">
        <v>51</v>
      </c>
    </row>
    <row r="1581" ht="19.949999999999999" customHeight="1">
      <c r="A1581" s="1" t="s">
        <v>4745</v>
      </c>
      <c r="B1581" s="1" t="s">
        <v>4746</v>
      </c>
      <c r="C1581" s="1" t="s">
        <v>4747</v>
      </c>
      <c r="D1581" s="1" t="s">
        <v>51</v>
      </c>
    </row>
    <row r="1582" ht="19.949999999999999" customHeight="1">
      <c r="A1582" s="1" t="s">
        <v>4748</v>
      </c>
      <c r="B1582" s="1" t="s">
        <v>4749</v>
      </c>
      <c r="C1582" s="1" t="s">
        <v>4750</v>
      </c>
      <c r="D1582" s="1" t="s">
        <v>7</v>
      </c>
    </row>
    <row r="1583" ht="19.949999999999999" customHeight="1">
      <c r="A1583" s="1" t="s">
        <v>4751</v>
      </c>
      <c r="B1583" s="1" t="s">
        <v>4752</v>
      </c>
      <c r="C1583" s="1" t="s">
        <v>4753</v>
      </c>
      <c r="D1583" s="1" t="s">
        <v>51</v>
      </c>
    </row>
    <row r="1584" ht="19.949999999999999" customHeight="1">
      <c r="A1584" s="1" t="s">
        <v>4754</v>
      </c>
      <c r="B1584" s="1" t="s">
        <v>4755</v>
      </c>
      <c r="C1584" s="1" t="s">
        <v>4756</v>
      </c>
      <c r="D1584" s="1" t="s">
        <v>7</v>
      </c>
    </row>
    <row r="1585" ht="19.949999999999999" customHeight="1">
      <c r="A1585" s="1" t="s">
        <v>4757</v>
      </c>
      <c r="B1585" s="1" t="s">
        <v>4758</v>
      </c>
      <c r="C1585" s="1" t="s">
        <v>4759</v>
      </c>
      <c r="D1585" s="1" t="s">
        <v>7</v>
      </c>
    </row>
    <row r="1586" ht="19.949999999999999" customHeight="1">
      <c r="A1586" s="1" t="s">
        <v>4760</v>
      </c>
      <c r="B1586" s="1" t="s">
        <v>4761</v>
      </c>
      <c r="C1586" s="1" t="s">
        <v>4762</v>
      </c>
      <c r="D1586" s="1" t="s">
        <v>7</v>
      </c>
    </row>
    <row r="1587" ht="19.949999999999999" customHeight="1">
      <c r="A1587" s="1" t="s">
        <v>4763</v>
      </c>
      <c r="B1587" s="1" t="s">
        <v>4764</v>
      </c>
      <c r="C1587" s="1" t="s">
        <v>4765</v>
      </c>
      <c r="D1587" s="1" t="s">
        <v>7</v>
      </c>
    </row>
    <row r="1588" ht="19.949999999999999" customHeight="1">
      <c r="A1588" s="1" t="s">
        <v>4766</v>
      </c>
      <c r="B1588" s="1" t="s">
        <v>4767</v>
      </c>
      <c r="C1588" s="1" t="s">
        <v>4768</v>
      </c>
      <c r="D1588" s="1" t="s">
        <v>7</v>
      </c>
    </row>
    <row r="1589" ht="19.949999999999999" customHeight="1">
      <c r="A1589" s="1" t="s">
        <v>4769</v>
      </c>
      <c r="B1589" s="1" t="s">
        <v>4770</v>
      </c>
      <c r="C1589" s="1" t="s">
        <v>4771</v>
      </c>
      <c r="D1589" s="1" t="s">
        <v>7</v>
      </c>
    </row>
    <row r="1590" ht="19.949999999999999" customHeight="1">
      <c r="A1590" s="1" t="s">
        <v>4772</v>
      </c>
      <c r="B1590" s="1" t="s">
        <v>4773</v>
      </c>
      <c r="C1590" s="1" t="s">
        <v>4774</v>
      </c>
      <c r="D1590" s="1" t="s">
        <v>7</v>
      </c>
    </row>
    <row r="1591" ht="19.949999999999999" customHeight="1">
      <c r="A1591" s="1" t="s">
        <v>4775</v>
      </c>
      <c r="B1591" s="1" t="s">
        <v>4776</v>
      </c>
      <c r="C1591" s="1" t="s">
        <v>4777</v>
      </c>
      <c r="D1591" s="1" t="s">
        <v>7</v>
      </c>
    </row>
    <row r="1592" ht="19.949999999999999" customHeight="1">
      <c r="A1592" s="1" t="s">
        <v>4778</v>
      </c>
      <c r="B1592" s="1" t="s">
        <v>4779</v>
      </c>
      <c r="C1592" s="1" t="s">
        <v>4780</v>
      </c>
      <c r="D1592" s="1" t="s">
        <v>7</v>
      </c>
    </row>
    <row r="1593" ht="19.949999999999999" customHeight="1">
      <c r="A1593" s="1" t="s">
        <v>4781</v>
      </c>
      <c r="B1593" s="1" t="s">
        <v>4782</v>
      </c>
      <c r="C1593" s="1" t="s">
        <v>4783</v>
      </c>
      <c r="D1593" s="1" t="s">
        <v>7</v>
      </c>
    </row>
    <row r="1594" ht="19.949999999999999" customHeight="1">
      <c r="A1594" s="1" t="s">
        <v>4784</v>
      </c>
      <c r="B1594" s="1" t="s">
        <v>4785</v>
      </c>
      <c r="C1594" s="1" t="s">
        <v>4786</v>
      </c>
      <c r="D1594" s="1" t="s">
        <v>7</v>
      </c>
    </row>
    <row r="1595" ht="19.949999999999999" customHeight="1">
      <c r="A1595" s="1" t="s">
        <v>4787</v>
      </c>
      <c r="B1595" s="1" t="s">
        <v>4788</v>
      </c>
      <c r="C1595" s="1" t="s">
        <v>4789</v>
      </c>
      <c r="D1595" s="1" t="s">
        <v>51</v>
      </c>
    </row>
    <row r="1596" ht="19.949999999999999" customHeight="1">
      <c r="A1596" s="1" t="s">
        <v>4790</v>
      </c>
      <c r="B1596" s="1" t="s">
        <v>4791</v>
      </c>
      <c r="C1596" s="1" t="s">
        <v>4792</v>
      </c>
      <c r="D1596" s="1" t="s">
        <v>7</v>
      </c>
    </row>
    <row r="1597" ht="19.949999999999999" customHeight="1">
      <c r="A1597" s="1" t="s">
        <v>4793</v>
      </c>
      <c r="B1597" s="1" t="s">
        <v>4794</v>
      </c>
      <c r="C1597" s="1" t="s">
        <v>4795</v>
      </c>
      <c r="D1597" s="1" t="s">
        <v>7</v>
      </c>
    </row>
    <row r="1598" ht="19.949999999999999" customHeight="1">
      <c r="A1598" s="1" t="s">
        <v>4796</v>
      </c>
      <c r="B1598" s="1" t="s">
        <v>4797</v>
      </c>
      <c r="C1598" s="1" t="s">
        <v>4798</v>
      </c>
      <c r="D1598" s="1" t="s">
        <v>7</v>
      </c>
    </row>
    <row r="1599" ht="19.949999999999999" customHeight="1">
      <c r="A1599" s="1" t="s">
        <v>4799</v>
      </c>
      <c r="B1599" s="1" t="s">
        <v>4800</v>
      </c>
      <c r="C1599" s="1" t="s">
        <v>4801</v>
      </c>
      <c r="D1599" s="1" t="s">
        <v>7</v>
      </c>
    </row>
    <row r="1600" ht="19.949999999999999" customHeight="1">
      <c r="A1600" s="1" t="s">
        <v>4802</v>
      </c>
      <c r="B1600" s="1" t="s">
        <v>4803</v>
      </c>
      <c r="C1600" s="1" t="s">
        <v>4804</v>
      </c>
      <c r="D1600" s="1" t="s">
        <v>51</v>
      </c>
    </row>
    <row r="1601" ht="19.949999999999999" customHeight="1">
      <c r="A1601" s="1" t="s">
        <v>4805</v>
      </c>
      <c r="B1601" s="1" t="s">
        <v>4806</v>
      </c>
      <c r="C1601" s="1" t="s">
        <v>4807</v>
      </c>
      <c r="D1601" s="1" t="s">
        <v>7</v>
      </c>
    </row>
    <row r="1602" ht="19.949999999999999" customHeight="1">
      <c r="A1602" s="1" t="s">
        <v>4808</v>
      </c>
      <c r="B1602" s="1" t="s">
        <v>4809</v>
      </c>
      <c r="C1602" s="1" t="s">
        <v>4810</v>
      </c>
      <c r="D1602" s="1" t="s">
        <v>7</v>
      </c>
    </row>
    <row r="1603" ht="19.949999999999999" customHeight="1">
      <c r="A1603" s="1" t="s">
        <v>4811</v>
      </c>
      <c r="B1603" s="1" t="s">
        <v>4812</v>
      </c>
      <c r="C1603" s="1" t="s">
        <v>4813</v>
      </c>
      <c r="D1603" s="1" t="s">
        <v>7</v>
      </c>
    </row>
    <row r="1604" ht="19.949999999999999" customHeight="1">
      <c r="A1604" s="1" t="s">
        <v>4814</v>
      </c>
      <c r="B1604" s="1" t="s">
        <v>4815</v>
      </c>
      <c r="C1604" s="1" t="s">
        <v>4816</v>
      </c>
      <c r="D1604" s="1" t="s">
        <v>7</v>
      </c>
    </row>
    <row r="1605" ht="19.949999999999999" customHeight="1">
      <c r="A1605" s="1" t="s">
        <v>4817</v>
      </c>
      <c r="B1605" s="1" t="s">
        <v>4818</v>
      </c>
      <c r="C1605" s="1" t="s">
        <v>4819</v>
      </c>
      <c r="D1605" s="1" t="s">
        <v>367</v>
      </c>
    </row>
    <row r="1606" ht="19.949999999999999" customHeight="1">
      <c r="A1606" s="1" t="s">
        <v>4820</v>
      </c>
      <c r="B1606" s="1" t="s">
        <v>4821</v>
      </c>
      <c r="C1606" s="1" t="s">
        <v>4822</v>
      </c>
      <c r="D1606" s="1" t="s">
        <v>7</v>
      </c>
    </row>
    <row r="1607" ht="19.949999999999999" customHeight="1">
      <c r="A1607" s="1" t="s">
        <v>4823</v>
      </c>
      <c r="B1607" s="1" t="s">
        <v>4824</v>
      </c>
      <c r="C1607" s="1" t="s">
        <v>4825</v>
      </c>
      <c r="D1607" s="1" t="s">
        <v>7</v>
      </c>
    </row>
    <row r="1608" ht="19.949999999999999" customHeight="1">
      <c r="A1608" s="1" t="s">
        <v>4826</v>
      </c>
      <c r="B1608" s="1" t="s">
        <v>4827</v>
      </c>
      <c r="C1608" s="1" t="s">
        <v>4828</v>
      </c>
      <c r="D1608" s="1" t="s">
        <v>7</v>
      </c>
    </row>
    <row r="1609" ht="19.949999999999999" customHeight="1">
      <c r="A1609" s="1" t="s">
        <v>4829</v>
      </c>
      <c r="B1609" s="1" t="s">
        <v>4830</v>
      </c>
      <c r="C1609" s="1" t="s">
        <v>4831</v>
      </c>
      <c r="D1609" s="1" t="s">
        <v>7</v>
      </c>
    </row>
    <row r="1610" ht="19.949999999999999" customHeight="1">
      <c r="A1610" s="1" t="s">
        <v>4832</v>
      </c>
      <c r="B1610" s="1" t="s">
        <v>4833</v>
      </c>
      <c r="C1610" s="1" t="s">
        <v>4834</v>
      </c>
      <c r="D1610" s="1" t="s">
        <v>7</v>
      </c>
    </row>
    <row r="1611" ht="19.949999999999999" customHeight="1">
      <c r="A1611" s="1" t="s">
        <v>4835</v>
      </c>
      <c r="B1611" s="1" t="s">
        <v>4836</v>
      </c>
      <c r="C1611" s="1" t="s">
        <v>4837</v>
      </c>
      <c r="D1611" s="1" t="s">
        <v>7</v>
      </c>
    </row>
    <row r="1612" ht="19.949999999999999" customHeight="1">
      <c r="A1612" s="1" t="s">
        <v>4838</v>
      </c>
      <c r="B1612" s="1" t="s">
        <v>4839</v>
      </c>
      <c r="C1612" s="1" t="s">
        <v>4840</v>
      </c>
      <c r="D1612" s="1" t="s">
        <v>7</v>
      </c>
    </row>
    <row r="1613" ht="19.949999999999999" customHeight="1">
      <c r="A1613" s="1" t="s">
        <v>4841</v>
      </c>
      <c r="B1613" s="1" t="s">
        <v>4842</v>
      </c>
      <c r="C1613" s="1" t="s">
        <v>4843</v>
      </c>
      <c r="D1613" s="1" t="s">
        <v>7</v>
      </c>
    </row>
    <row r="1614" ht="19.949999999999999" customHeight="1">
      <c r="A1614" s="1" t="s">
        <v>4844</v>
      </c>
      <c r="B1614" s="1" t="s">
        <v>4845</v>
      </c>
      <c r="C1614" s="1" t="s">
        <v>4846</v>
      </c>
      <c r="D1614" s="1" t="s">
        <v>7</v>
      </c>
    </row>
    <row r="1615" ht="19.949999999999999" customHeight="1">
      <c r="A1615" s="1" t="s">
        <v>4847</v>
      </c>
      <c r="B1615" s="1" t="s">
        <v>4848</v>
      </c>
      <c r="C1615" s="1" t="s">
        <v>4849</v>
      </c>
      <c r="D1615" s="1" t="s">
        <v>7</v>
      </c>
    </row>
    <row r="1616" ht="19.949999999999999" customHeight="1">
      <c r="A1616" s="1" t="s">
        <v>4850</v>
      </c>
      <c r="B1616" s="1" t="s">
        <v>4851</v>
      </c>
      <c r="C1616" s="1" t="s">
        <v>4852</v>
      </c>
      <c r="D1616" s="1" t="s">
        <v>7</v>
      </c>
    </row>
    <row r="1617" ht="19.949999999999999" customHeight="1">
      <c r="A1617" s="1" t="s">
        <v>4853</v>
      </c>
      <c r="B1617" s="1" t="s">
        <v>4854</v>
      </c>
      <c r="C1617" s="1" t="s">
        <v>4855</v>
      </c>
      <c r="D1617" s="1" t="s">
        <v>367</v>
      </c>
    </row>
    <row r="1618" ht="19.949999999999999" customHeight="1">
      <c r="A1618" s="1" t="s">
        <v>4856</v>
      </c>
      <c r="B1618" s="1" t="s">
        <v>4857</v>
      </c>
      <c r="C1618" s="1" t="s">
        <v>4858</v>
      </c>
      <c r="D1618" s="1" t="s">
        <v>7</v>
      </c>
    </row>
    <row r="1619" ht="19.949999999999999" customHeight="1">
      <c r="A1619" s="1" t="s">
        <v>4859</v>
      </c>
      <c r="B1619" s="1" t="s">
        <v>4860</v>
      </c>
      <c r="C1619" s="1" t="s">
        <v>4861</v>
      </c>
      <c r="D1619" s="1" t="s">
        <v>7</v>
      </c>
    </row>
    <row r="1620" ht="19.949999999999999" customHeight="1">
      <c r="A1620" s="1" t="s">
        <v>4862</v>
      </c>
      <c r="B1620" s="1" t="s">
        <v>4863</v>
      </c>
      <c r="C1620" s="1" t="s">
        <v>4864</v>
      </c>
      <c r="D1620" s="1" t="s">
        <v>7</v>
      </c>
    </row>
    <row r="1621" ht="19.949999999999999" customHeight="1">
      <c r="A1621" s="1" t="s">
        <v>4865</v>
      </c>
      <c r="B1621" s="1" t="s">
        <v>4866</v>
      </c>
      <c r="C1621" s="1" t="s">
        <v>4867</v>
      </c>
      <c r="D1621" s="1" t="s">
        <v>7</v>
      </c>
    </row>
    <row r="1622" ht="19.949999999999999" customHeight="1">
      <c r="A1622" s="1" t="s">
        <v>4868</v>
      </c>
      <c r="B1622" s="1" t="s">
        <v>4869</v>
      </c>
      <c r="C1622" s="1" t="s">
        <v>4870</v>
      </c>
      <c r="D1622" s="1" t="s">
        <v>7</v>
      </c>
    </row>
    <row r="1623" ht="19.949999999999999" customHeight="1">
      <c r="A1623" s="1" t="s">
        <v>4871</v>
      </c>
      <c r="B1623" s="1" t="s">
        <v>4872</v>
      </c>
      <c r="C1623" s="1" t="s">
        <v>4873</v>
      </c>
      <c r="D1623" s="1" t="s">
        <v>7</v>
      </c>
    </row>
    <row r="1624" ht="19.949999999999999" customHeight="1">
      <c r="A1624" s="1" t="s">
        <v>4874</v>
      </c>
      <c r="B1624" s="1" t="s">
        <v>4875</v>
      </c>
      <c r="C1624" s="1" t="s">
        <v>4876</v>
      </c>
      <c r="D1624" s="1" t="s">
        <v>7</v>
      </c>
    </row>
    <row r="1625" ht="19.949999999999999" customHeight="1">
      <c r="A1625" s="1" t="s">
        <v>4877</v>
      </c>
      <c r="B1625" s="1" t="s">
        <v>4878</v>
      </c>
      <c r="C1625" s="1" t="s">
        <v>4879</v>
      </c>
      <c r="D1625" s="1" t="s">
        <v>7</v>
      </c>
    </row>
    <row r="1626" ht="19.949999999999999" customHeight="1">
      <c r="A1626" s="1" t="s">
        <v>4880</v>
      </c>
      <c r="B1626" s="1" t="s">
        <v>4881</v>
      </c>
      <c r="C1626" s="1" t="s">
        <v>4882</v>
      </c>
      <c r="D1626" s="1" t="s">
        <v>7</v>
      </c>
    </row>
    <row r="1627" ht="19.949999999999999" customHeight="1">
      <c r="A1627" s="1" t="s">
        <v>4883</v>
      </c>
      <c r="B1627" s="1" t="s">
        <v>4884</v>
      </c>
      <c r="C1627" s="1" t="s">
        <v>4885</v>
      </c>
      <c r="D1627" s="1" t="s">
        <v>7</v>
      </c>
    </row>
    <row r="1628" ht="19.949999999999999" customHeight="1">
      <c r="A1628" s="1" t="s">
        <v>4886</v>
      </c>
      <c r="B1628" s="1" t="s">
        <v>4887</v>
      </c>
      <c r="C1628" s="1" t="s">
        <v>4888</v>
      </c>
      <c r="D1628" s="1" t="s">
        <v>7</v>
      </c>
    </row>
    <row r="1629" ht="19.949999999999999" customHeight="1">
      <c r="A1629" s="1" t="s">
        <v>4889</v>
      </c>
      <c r="B1629" s="1" t="s">
        <v>4890</v>
      </c>
      <c r="C1629" s="1" t="s">
        <v>4891</v>
      </c>
      <c r="D1629" s="1" t="s">
        <v>7</v>
      </c>
    </row>
    <row r="1630" ht="19.949999999999999" customHeight="1">
      <c r="A1630" s="1" t="s">
        <v>4892</v>
      </c>
      <c r="B1630" s="1" t="s">
        <v>4893</v>
      </c>
      <c r="C1630" s="1" t="s">
        <v>4894</v>
      </c>
      <c r="D1630" s="1" t="s">
        <v>7</v>
      </c>
    </row>
    <row r="1631" ht="19.949999999999999" customHeight="1">
      <c r="A1631" s="1" t="s">
        <v>4895</v>
      </c>
      <c r="B1631" s="1" t="s">
        <v>4896</v>
      </c>
      <c r="C1631" s="1" t="s">
        <v>4897</v>
      </c>
      <c r="D1631" s="1" t="s">
        <v>7</v>
      </c>
    </row>
    <row r="1632" ht="19.949999999999999" customHeight="1">
      <c r="A1632" s="1" t="s">
        <v>4898</v>
      </c>
      <c r="B1632" s="1" t="s">
        <v>4899</v>
      </c>
      <c r="C1632" s="1" t="s">
        <v>4900</v>
      </c>
      <c r="D1632" s="1" t="s">
        <v>51</v>
      </c>
    </row>
    <row r="1633" ht="19.949999999999999" customHeight="1">
      <c r="A1633" s="1" t="s">
        <v>4901</v>
      </c>
      <c r="B1633" s="1" t="s">
        <v>4902</v>
      </c>
      <c r="C1633" s="1" t="s">
        <v>4903</v>
      </c>
      <c r="D1633" s="1" t="s">
        <v>7</v>
      </c>
    </row>
    <row r="1634" ht="19.949999999999999" customHeight="1">
      <c r="A1634" s="1" t="s">
        <v>4904</v>
      </c>
      <c r="B1634" s="1" t="s">
        <v>4905</v>
      </c>
      <c r="C1634" s="1" t="s">
        <v>4906</v>
      </c>
      <c r="D1634" s="1" t="s">
        <v>7</v>
      </c>
    </row>
    <row r="1635" ht="19.949999999999999" customHeight="1">
      <c r="A1635" s="1" t="s">
        <v>4907</v>
      </c>
      <c r="B1635" s="1" t="s">
        <v>4908</v>
      </c>
      <c r="C1635" s="1" t="s">
        <v>4909</v>
      </c>
      <c r="D1635" s="1" t="s">
        <v>7</v>
      </c>
    </row>
    <row r="1636" ht="19.949999999999999" customHeight="1">
      <c r="A1636" s="1" t="s">
        <v>4910</v>
      </c>
      <c r="B1636" s="1" t="s">
        <v>4911</v>
      </c>
      <c r="C1636" s="1" t="s">
        <v>4912</v>
      </c>
      <c r="D1636" s="1" t="s">
        <v>7</v>
      </c>
    </row>
    <row r="1637" ht="19.949999999999999" customHeight="1">
      <c r="A1637" s="1" t="s">
        <v>4913</v>
      </c>
      <c r="B1637" s="1" t="s">
        <v>4914</v>
      </c>
      <c r="C1637" s="1" t="s">
        <v>4915</v>
      </c>
      <c r="D1637" s="1" t="s">
        <v>7</v>
      </c>
    </row>
    <row r="1638" ht="19.949999999999999" customHeight="1">
      <c r="A1638" s="1" t="s">
        <v>4916</v>
      </c>
      <c r="B1638" s="1" t="s">
        <v>4917</v>
      </c>
      <c r="C1638" s="1" t="s">
        <v>4918</v>
      </c>
      <c r="D1638" s="1" t="s">
        <v>7</v>
      </c>
    </row>
    <row r="1639" ht="19.949999999999999" customHeight="1">
      <c r="A1639" s="1" t="s">
        <v>4919</v>
      </c>
      <c r="B1639" s="1" t="s">
        <v>4920</v>
      </c>
      <c r="C1639" s="1" t="s">
        <v>4921</v>
      </c>
      <c r="D1639" s="1" t="s">
        <v>7</v>
      </c>
    </row>
    <row r="1640" ht="19.949999999999999" customHeight="1">
      <c r="A1640" s="1" t="s">
        <v>4922</v>
      </c>
      <c r="B1640" s="1" t="s">
        <v>4923</v>
      </c>
      <c r="C1640" s="1" t="s">
        <v>4924</v>
      </c>
      <c r="D1640" s="1" t="s">
        <v>7</v>
      </c>
    </row>
    <row r="1641" ht="19.949999999999999" customHeight="1">
      <c r="A1641" s="1" t="s">
        <v>4925</v>
      </c>
      <c r="B1641" s="1" t="s">
        <v>4926</v>
      </c>
      <c r="C1641" s="1" t="s">
        <v>4927</v>
      </c>
      <c r="D1641" s="1" t="s">
        <v>7</v>
      </c>
    </row>
    <row r="1642" ht="19.949999999999999" customHeight="1">
      <c r="A1642" s="1" t="s">
        <v>4928</v>
      </c>
      <c r="B1642" s="1" t="s">
        <v>4929</v>
      </c>
      <c r="C1642" s="1" t="s">
        <v>4930</v>
      </c>
      <c r="D1642" s="1" t="s">
        <v>7</v>
      </c>
    </row>
    <row r="1643" ht="19.949999999999999" customHeight="1">
      <c r="A1643" s="1" t="s">
        <v>4931</v>
      </c>
      <c r="B1643" s="1" t="s">
        <v>4932</v>
      </c>
      <c r="C1643" s="1" t="s">
        <v>4933</v>
      </c>
      <c r="D1643" s="1" t="s">
        <v>7</v>
      </c>
    </row>
    <row r="1644" ht="19.949999999999999" customHeight="1">
      <c r="A1644" s="1" t="s">
        <v>4934</v>
      </c>
      <c r="B1644" s="1" t="s">
        <v>4935</v>
      </c>
      <c r="C1644" s="1" t="s">
        <v>4936</v>
      </c>
      <c r="D1644" s="1" t="s">
        <v>7</v>
      </c>
    </row>
    <row r="1645" ht="19.949999999999999" customHeight="1">
      <c r="A1645" s="1" t="s">
        <v>4937</v>
      </c>
      <c r="B1645" s="1" t="s">
        <v>4938</v>
      </c>
      <c r="C1645" s="1" t="s">
        <v>4939</v>
      </c>
      <c r="D1645" s="1" t="s">
        <v>51</v>
      </c>
    </row>
    <row r="1646" ht="19.949999999999999" customHeight="1">
      <c r="A1646" s="1" t="s">
        <v>4940</v>
      </c>
      <c r="B1646" s="1" t="s">
        <v>4941</v>
      </c>
      <c r="C1646" s="1" t="s">
        <v>4942</v>
      </c>
      <c r="D1646" s="1" t="s">
        <v>7</v>
      </c>
    </row>
    <row r="1647" ht="19.949999999999999" customHeight="1">
      <c r="A1647" s="1" t="s">
        <v>4943</v>
      </c>
      <c r="B1647" s="1" t="s">
        <v>4944</v>
      </c>
      <c r="C1647" s="1" t="s">
        <v>4945</v>
      </c>
      <c r="D1647" s="1" t="s">
        <v>7</v>
      </c>
    </row>
    <row r="1648" ht="19.949999999999999" customHeight="1">
      <c r="A1648" s="1" t="s">
        <v>4946</v>
      </c>
      <c r="B1648" s="1" t="s">
        <v>4947</v>
      </c>
      <c r="C1648" s="1" t="s">
        <v>4948</v>
      </c>
      <c r="D1648" s="1" t="s">
        <v>7</v>
      </c>
    </row>
    <row r="1649" ht="19.949999999999999" customHeight="1">
      <c r="A1649" s="1" t="s">
        <v>4949</v>
      </c>
      <c r="B1649" s="1" t="s">
        <v>4950</v>
      </c>
      <c r="C1649" s="1" t="s">
        <v>4951</v>
      </c>
      <c r="D1649" s="1" t="s">
        <v>51</v>
      </c>
    </row>
    <row r="1650" ht="19.949999999999999" customHeight="1">
      <c r="A1650" s="1" t="s">
        <v>4952</v>
      </c>
      <c r="B1650" s="1" t="s">
        <v>4953</v>
      </c>
      <c r="C1650" s="1" t="s">
        <v>4954</v>
      </c>
      <c r="D1650" s="1" t="s">
        <v>7</v>
      </c>
    </row>
    <row r="1651" ht="19.949999999999999" customHeight="1">
      <c r="A1651" s="1" t="s">
        <v>4955</v>
      </c>
      <c r="B1651" s="1" t="s">
        <v>4956</v>
      </c>
      <c r="C1651" s="1" t="s">
        <v>4957</v>
      </c>
      <c r="D1651" s="1" t="s">
        <v>7</v>
      </c>
    </row>
    <row r="1652" ht="19.949999999999999" customHeight="1">
      <c r="A1652" s="1" t="s">
        <v>4958</v>
      </c>
      <c r="B1652" s="1" t="s">
        <v>4959</v>
      </c>
      <c r="C1652" s="1" t="s">
        <v>4960</v>
      </c>
      <c r="D1652" s="1" t="s">
        <v>7</v>
      </c>
    </row>
    <row r="1653" ht="19.949999999999999" customHeight="1">
      <c r="A1653" s="1" t="s">
        <v>4961</v>
      </c>
      <c r="B1653" s="1" t="s">
        <v>4962</v>
      </c>
      <c r="C1653" s="1" t="s">
        <v>4963</v>
      </c>
      <c r="D1653" s="1" t="s">
        <v>7</v>
      </c>
    </row>
    <row r="1654" ht="19.949999999999999" customHeight="1">
      <c r="A1654" s="1" t="s">
        <v>4964</v>
      </c>
      <c r="B1654" s="1" t="s">
        <v>4965</v>
      </c>
      <c r="C1654" s="1" t="s">
        <v>4966</v>
      </c>
      <c r="D1654" s="1" t="s">
        <v>7</v>
      </c>
    </row>
    <row r="1655" ht="19.949999999999999" customHeight="1">
      <c r="A1655" s="1" t="s">
        <v>4967</v>
      </c>
      <c r="B1655" s="1" t="s">
        <v>4968</v>
      </c>
      <c r="C1655" s="1" t="s">
        <v>4969</v>
      </c>
      <c r="D1655" s="1" t="s">
        <v>7</v>
      </c>
    </row>
    <row r="1656" ht="19.949999999999999" customHeight="1">
      <c r="A1656" s="1" t="s">
        <v>4970</v>
      </c>
      <c r="B1656" s="1" t="s">
        <v>4971</v>
      </c>
      <c r="C1656" s="1" t="s">
        <v>4972</v>
      </c>
      <c r="D1656" s="1" t="s">
        <v>51</v>
      </c>
    </row>
    <row r="1657" ht="19.949999999999999" customHeight="1">
      <c r="A1657" s="1" t="s">
        <v>4973</v>
      </c>
      <c r="B1657" s="1" t="s">
        <v>4974</v>
      </c>
      <c r="C1657" s="1" t="s">
        <v>4975</v>
      </c>
      <c r="D1657" s="1" t="s">
        <v>367</v>
      </c>
    </row>
    <row r="1658" ht="19.949999999999999" customHeight="1">
      <c r="A1658" s="1" t="s">
        <v>4976</v>
      </c>
      <c r="B1658" s="1" t="s">
        <v>4977</v>
      </c>
      <c r="C1658" s="1" t="s">
        <v>4978</v>
      </c>
      <c r="D1658" s="1" t="s">
        <v>51</v>
      </c>
    </row>
    <row r="1659" ht="19.949999999999999" customHeight="1">
      <c r="A1659" s="1" t="s">
        <v>4979</v>
      </c>
      <c r="B1659" s="1" t="s">
        <v>4980</v>
      </c>
      <c r="C1659" s="1" t="s">
        <v>4981</v>
      </c>
      <c r="D1659" s="1" t="s">
        <v>7</v>
      </c>
    </row>
    <row r="1660" ht="19.949999999999999" customHeight="1">
      <c r="A1660" s="1" t="s">
        <v>4982</v>
      </c>
      <c r="B1660" s="1" t="s">
        <v>4983</v>
      </c>
      <c r="C1660" s="1" t="s">
        <v>4984</v>
      </c>
      <c r="D1660" s="1" t="s">
        <v>7</v>
      </c>
    </row>
    <row r="1661" ht="19.949999999999999" customHeight="1">
      <c r="A1661" s="1" t="s">
        <v>4985</v>
      </c>
      <c r="B1661" s="1" t="s">
        <v>4986</v>
      </c>
      <c r="C1661" s="1" t="s">
        <v>4987</v>
      </c>
      <c r="D1661" s="1" t="s">
        <v>7</v>
      </c>
    </row>
    <row r="1662" ht="19.949999999999999" customHeight="1">
      <c r="A1662" s="1" t="s">
        <v>4988</v>
      </c>
      <c r="B1662" s="1" t="s">
        <v>4989</v>
      </c>
      <c r="C1662" s="1" t="s">
        <v>4990</v>
      </c>
      <c r="D1662" s="1" t="s">
        <v>7</v>
      </c>
    </row>
    <row r="1663" ht="19.949999999999999" customHeight="1">
      <c r="A1663" s="1" t="s">
        <v>4991</v>
      </c>
      <c r="B1663" s="1" t="s">
        <v>4992</v>
      </c>
      <c r="C1663" s="1" t="s">
        <v>4993</v>
      </c>
      <c r="D1663" s="1" t="s">
        <v>7</v>
      </c>
    </row>
    <row r="1664" ht="19.949999999999999" customHeight="1">
      <c r="A1664" s="1" t="s">
        <v>4994</v>
      </c>
      <c r="B1664" s="1" t="s">
        <v>4995</v>
      </c>
      <c r="C1664" s="1" t="s">
        <v>4996</v>
      </c>
      <c r="D1664" s="1" t="s">
        <v>7</v>
      </c>
    </row>
    <row r="1665" ht="19.949999999999999" customHeight="1">
      <c r="A1665" s="1" t="s">
        <v>4997</v>
      </c>
      <c r="B1665" s="1" t="s">
        <v>4998</v>
      </c>
      <c r="C1665" s="1" t="s">
        <v>4999</v>
      </c>
      <c r="D1665" s="1" t="s">
        <v>7</v>
      </c>
    </row>
    <row r="1666" ht="19.949999999999999" customHeight="1">
      <c r="A1666" s="1" t="s">
        <v>5000</v>
      </c>
      <c r="B1666" s="1" t="s">
        <v>5001</v>
      </c>
      <c r="C1666" s="1" t="s">
        <v>5002</v>
      </c>
      <c r="D1666" s="1" t="s">
        <v>51</v>
      </c>
    </row>
    <row r="1667" ht="19.949999999999999" customHeight="1">
      <c r="A1667" s="1" t="s">
        <v>5003</v>
      </c>
      <c r="B1667" s="1" t="s">
        <v>5004</v>
      </c>
      <c r="C1667" s="1" t="s">
        <v>5005</v>
      </c>
      <c r="D1667" s="1" t="s">
        <v>7</v>
      </c>
    </row>
    <row r="1668" ht="19.949999999999999" customHeight="1">
      <c r="A1668" s="1" t="s">
        <v>5006</v>
      </c>
      <c r="B1668" s="1" t="s">
        <v>5007</v>
      </c>
      <c r="C1668" s="1" t="s">
        <v>5008</v>
      </c>
      <c r="D1668" s="1" t="s">
        <v>7</v>
      </c>
    </row>
    <row r="1669" ht="19.949999999999999" customHeight="1">
      <c r="A1669" s="1" t="s">
        <v>5009</v>
      </c>
      <c r="B1669" s="1" t="s">
        <v>5010</v>
      </c>
      <c r="C1669" s="1" t="s">
        <v>5011</v>
      </c>
      <c r="D1669" s="1" t="s">
        <v>7</v>
      </c>
    </row>
    <row r="1670" ht="19.949999999999999" customHeight="1">
      <c r="A1670" s="1" t="s">
        <v>5012</v>
      </c>
      <c r="B1670" s="1" t="s">
        <v>5013</v>
      </c>
      <c r="C1670" s="1" t="s">
        <v>5014</v>
      </c>
      <c r="D1670" s="1" t="s">
        <v>7</v>
      </c>
    </row>
    <row r="1671" ht="19.949999999999999" customHeight="1">
      <c r="A1671" s="1" t="s">
        <v>5015</v>
      </c>
      <c r="B1671" s="1" t="s">
        <v>5016</v>
      </c>
      <c r="C1671" s="1" t="s">
        <v>5017</v>
      </c>
      <c r="D1671" s="1" t="s">
        <v>7</v>
      </c>
    </row>
    <row r="1672" ht="19.949999999999999" customHeight="1">
      <c r="A1672" s="1" t="s">
        <v>5018</v>
      </c>
      <c r="B1672" s="1" t="s">
        <v>5019</v>
      </c>
      <c r="C1672" s="1" t="s">
        <v>5020</v>
      </c>
      <c r="D1672" s="1" t="s">
        <v>7</v>
      </c>
    </row>
    <row r="1673" ht="19.949999999999999" customHeight="1">
      <c r="A1673" s="1" t="s">
        <v>5021</v>
      </c>
      <c r="B1673" s="1" t="s">
        <v>5022</v>
      </c>
      <c r="C1673" s="1" t="s">
        <v>5023</v>
      </c>
      <c r="D1673" s="1" t="s">
        <v>7</v>
      </c>
    </row>
    <row r="1674" ht="19.949999999999999" customHeight="1">
      <c r="A1674" s="1" t="s">
        <v>5024</v>
      </c>
      <c r="B1674" s="1" t="s">
        <v>5025</v>
      </c>
      <c r="C1674" s="1" t="s">
        <v>5026</v>
      </c>
      <c r="D1674" s="1" t="s">
        <v>7</v>
      </c>
    </row>
    <row r="1675" ht="19.949999999999999" customHeight="1">
      <c r="A1675" s="1" t="s">
        <v>5027</v>
      </c>
      <c r="B1675" s="1" t="s">
        <v>5028</v>
      </c>
      <c r="C1675" s="1" t="s">
        <v>5029</v>
      </c>
      <c r="D1675" s="1" t="s">
        <v>51</v>
      </c>
    </row>
    <row r="1676" ht="19.949999999999999" customHeight="1">
      <c r="A1676" s="1" t="s">
        <v>5030</v>
      </c>
      <c r="B1676" s="1" t="s">
        <v>5031</v>
      </c>
      <c r="C1676" s="1" t="s">
        <v>5032</v>
      </c>
      <c r="D1676" s="1" t="s">
        <v>51</v>
      </c>
    </row>
    <row r="1677" ht="19.949999999999999" customHeight="1">
      <c r="A1677" s="1" t="s">
        <v>5033</v>
      </c>
      <c r="B1677" s="1" t="s">
        <v>5034</v>
      </c>
      <c r="C1677" s="1" t="s">
        <v>5035</v>
      </c>
      <c r="D1677" s="1" t="s">
        <v>7</v>
      </c>
    </row>
    <row r="1678" ht="19.949999999999999" customHeight="1">
      <c r="A1678" s="1" t="s">
        <v>5036</v>
      </c>
      <c r="B1678" s="1" t="s">
        <v>5037</v>
      </c>
      <c r="C1678" s="1" t="s">
        <v>5038</v>
      </c>
      <c r="D1678" s="1" t="s">
        <v>7</v>
      </c>
    </row>
    <row r="1679" ht="19.949999999999999" customHeight="1">
      <c r="A1679" s="1" t="s">
        <v>5039</v>
      </c>
      <c r="B1679" s="1" t="s">
        <v>5040</v>
      </c>
      <c r="C1679" s="1" t="s">
        <v>5041</v>
      </c>
      <c r="D1679" s="1" t="s">
        <v>7</v>
      </c>
    </row>
    <row r="1680" ht="19.949999999999999" customHeight="1">
      <c r="A1680" s="1" t="s">
        <v>5042</v>
      </c>
      <c r="B1680" s="1" t="s">
        <v>5043</v>
      </c>
      <c r="C1680" s="1" t="s">
        <v>5044</v>
      </c>
      <c r="D1680" s="1" t="s">
        <v>7</v>
      </c>
    </row>
    <row r="1681" ht="19.949999999999999" customHeight="1">
      <c r="A1681" s="1" t="s">
        <v>5045</v>
      </c>
      <c r="B1681" s="1" t="s">
        <v>5046</v>
      </c>
      <c r="C1681" s="1" t="s">
        <v>5047</v>
      </c>
      <c r="D1681" s="1" t="s">
        <v>7</v>
      </c>
    </row>
    <row r="1682" ht="19.949999999999999" customHeight="1">
      <c r="A1682" s="1" t="s">
        <v>5048</v>
      </c>
      <c r="B1682" s="1" t="s">
        <v>5049</v>
      </c>
      <c r="C1682" s="1" t="s">
        <v>5050</v>
      </c>
      <c r="D1682" s="1" t="s">
        <v>7</v>
      </c>
    </row>
    <row r="1683" ht="19.949999999999999" customHeight="1">
      <c r="A1683" s="1" t="s">
        <v>5051</v>
      </c>
      <c r="B1683" s="1" t="s">
        <v>5052</v>
      </c>
      <c r="C1683" s="1" t="s">
        <v>5053</v>
      </c>
      <c r="D1683" s="1" t="s">
        <v>7</v>
      </c>
    </row>
    <row r="1684" ht="19.949999999999999" customHeight="1">
      <c r="A1684" s="1" t="s">
        <v>5054</v>
      </c>
      <c r="B1684" s="1" t="s">
        <v>5055</v>
      </c>
      <c r="C1684" s="1" t="s">
        <v>5056</v>
      </c>
      <c r="D1684" s="1" t="s">
        <v>51</v>
      </c>
    </row>
    <row r="1685" ht="19.949999999999999" customHeight="1">
      <c r="A1685" s="1" t="s">
        <v>5057</v>
      </c>
      <c r="B1685" s="1" t="s">
        <v>5058</v>
      </c>
      <c r="C1685" s="1" t="s">
        <v>5059</v>
      </c>
      <c r="D1685" s="1" t="s">
        <v>7</v>
      </c>
    </row>
    <row r="1686" ht="19.949999999999999" customHeight="1">
      <c r="A1686" s="1" t="s">
        <v>5060</v>
      </c>
      <c r="B1686" s="1" t="s">
        <v>5061</v>
      </c>
      <c r="C1686" s="1" t="s">
        <v>5062</v>
      </c>
      <c r="D1686" s="1" t="s">
        <v>7</v>
      </c>
    </row>
    <row r="1687" ht="19.949999999999999" customHeight="1">
      <c r="A1687" s="1" t="s">
        <v>5063</v>
      </c>
      <c r="B1687" s="1" t="s">
        <v>5064</v>
      </c>
      <c r="C1687" s="1" t="s">
        <v>5065</v>
      </c>
      <c r="D1687" s="1" t="s">
        <v>7</v>
      </c>
    </row>
    <row r="1688" ht="19.949999999999999" customHeight="1">
      <c r="A1688" s="1" t="s">
        <v>5066</v>
      </c>
      <c r="B1688" s="1" t="s">
        <v>5067</v>
      </c>
      <c r="C1688" s="1" t="s">
        <v>5068</v>
      </c>
      <c r="D1688" s="1" t="s">
        <v>51</v>
      </c>
    </row>
    <row r="1689" ht="19.949999999999999" customHeight="1">
      <c r="A1689" s="1" t="s">
        <v>5069</v>
      </c>
      <c r="B1689" s="1" t="s">
        <v>5070</v>
      </c>
      <c r="C1689" s="1" t="s">
        <v>5071</v>
      </c>
      <c r="D1689" s="1" t="s">
        <v>7</v>
      </c>
    </row>
    <row r="1690" ht="19.949999999999999" customHeight="1">
      <c r="A1690" s="1" t="s">
        <v>5072</v>
      </c>
      <c r="B1690" s="1" t="s">
        <v>5073</v>
      </c>
      <c r="C1690" s="1" t="s">
        <v>5074</v>
      </c>
      <c r="D1690" s="1" t="s">
        <v>7</v>
      </c>
    </row>
    <row r="1691" ht="19.949999999999999" customHeight="1">
      <c r="A1691" s="1" t="s">
        <v>5075</v>
      </c>
      <c r="B1691" s="1" t="s">
        <v>5076</v>
      </c>
      <c r="C1691" s="1" t="s">
        <v>5077</v>
      </c>
      <c r="D1691" s="1" t="s">
        <v>7</v>
      </c>
    </row>
    <row r="1692" ht="19.949999999999999" customHeight="1">
      <c r="A1692" s="1" t="s">
        <v>5078</v>
      </c>
      <c r="B1692" s="1" t="s">
        <v>5079</v>
      </c>
      <c r="C1692" s="1" t="s">
        <v>5080</v>
      </c>
      <c r="D1692" s="1" t="s">
        <v>7</v>
      </c>
    </row>
    <row r="1693" ht="19.949999999999999" customHeight="1">
      <c r="A1693" s="1" t="s">
        <v>5081</v>
      </c>
      <c r="B1693" s="1" t="s">
        <v>5082</v>
      </c>
      <c r="C1693" s="1" t="s">
        <v>5083</v>
      </c>
      <c r="D1693" s="1" t="s">
        <v>7</v>
      </c>
    </row>
    <row r="1694" ht="19.949999999999999" customHeight="1">
      <c r="A1694" s="1" t="s">
        <v>5084</v>
      </c>
      <c r="B1694" s="1" t="s">
        <v>5085</v>
      </c>
      <c r="C1694" s="1" t="s">
        <v>5086</v>
      </c>
      <c r="D1694" s="1" t="s">
        <v>51</v>
      </c>
    </row>
    <row r="1695" ht="19.949999999999999" customHeight="1">
      <c r="A1695" s="1" t="s">
        <v>5087</v>
      </c>
      <c r="B1695" s="1" t="s">
        <v>5088</v>
      </c>
      <c r="C1695" s="1" t="s">
        <v>5089</v>
      </c>
      <c r="D1695" s="1" t="s">
        <v>7</v>
      </c>
    </row>
    <row r="1696" ht="19.949999999999999" customHeight="1">
      <c r="A1696" s="1" t="s">
        <v>5090</v>
      </c>
      <c r="B1696" s="1" t="s">
        <v>5091</v>
      </c>
      <c r="C1696" s="1" t="s">
        <v>5092</v>
      </c>
      <c r="D1696" s="1" t="s">
        <v>51</v>
      </c>
    </row>
    <row r="1697" ht="19.949999999999999" customHeight="1">
      <c r="A1697" s="1" t="s">
        <v>5093</v>
      </c>
      <c r="B1697" s="1" t="s">
        <v>5094</v>
      </c>
      <c r="C1697" s="1" t="s">
        <v>5095</v>
      </c>
      <c r="D1697" s="1" t="s">
        <v>51</v>
      </c>
    </row>
    <row r="1698" ht="19.949999999999999" customHeight="1">
      <c r="A1698" s="1" t="s">
        <v>5096</v>
      </c>
      <c r="B1698" s="1" t="s">
        <v>5097</v>
      </c>
      <c r="C1698" s="1" t="s">
        <v>5098</v>
      </c>
      <c r="D1698" s="1" t="s">
        <v>7</v>
      </c>
    </row>
    <row r="1699" ht="19.949999999999999" customHeight="1">
      <c r="A1699" s="1" t="s">
        <v>5099</v>
      </c>
      <c r="B1699" s="1" t="s">
        <v>5100</v>
      </c>
      <c r="C1699" s="1" t="s">
        <v>5101</v>
      </c>
      <c r="D1699" s="1" t="s">
        <v>7</v>
      </c>
    </row>
    <row r="1700" ht="19.949999999999999" customHeight="1">
      <c r="A1700" s="1" t="s">
        <v>5102</v>
      </c>
      <c r="B1700" s="1" t="s">
        <v>5103</v>
      </c>
      <c r="C1700" s="1" t="s">
        <v>5104</v>
      </c>
      <c r="D1700" s="1" t="s">
        <v>7</v>
      </c>
    </row>
    <row r="1701" ht="19.949999999999999" customHeight="1">
      <c r="A1701" s="1" t="s">
        <v>5105</v>
      </c>
      <c r="B1701" s="1" t="s">
        <v>5106</v>
      </c>
      <c r="C1701" s="1" t="s">
        <v>5107</v>
      </c>
      <c r="D1701" s="1" t="s">
        <v>7</v>
      </c>
    </row>
    <row r="1702" ht="19.949999999999999" customHeight="1">
      <c r="A1702" s="1" t="s">
        <v>5108</v>
      </c>
      <c r="B1702" s="1" t="s">
        <v>5109</v>
      </c>
      <c r="C1702" s="1" t="s">
        <v>5110</v>
      </c>
      <c r="D1702" s="1" t="s">
        <v>7</v>
      </c>
    </row>
    <row r="1703" ht="19.949999999999999" customHeight="1">
      <c r="A1703" s="1" t="s">
        <v>5111</v>
      </c>
      <c r="B1703" s="1" t="s">
        <v>5112</v>
      </c>
      <c r="C1703" s="1" t="s">
        <v>5113</v>
      </c>
      <c r="D1703" s="1" t="s">
        <v>7</v>
      </c>
    </row>
    <row r="1704" ht="19.949999999999999" customHeight="1">
      <c r="A1704" s="1" t="s">
        <v>5114</v>
      </c>
      <c r="B1704" s="1" t="s">
        <v>5115</v>
      </c>
      <c r="C1704" s="1" t="s">
        <v>5116</v>
      </c>
      <c r="D1704" s="1" t="s">
        <v>7</v>
      </c>
    </row>
    <row r="1705" ht="19.949999999999999" customHeight="1">
      <c r="A1705" s="1" t="s">
        <v>5117</v>
      </c>
      <c r="B1705" s="1" t="s">
        <v>5118</v>
      </c>
      <c r="C1705" s="1" t="s">
        <v>5119</v>
      </c>
      <c r="D1705" s="1" t="s">
        <v>7</v>
      </c>
    </row>
    <row r="1706" ht="19.949999999999999" customHeight="1">
      <c r="A1706" s="1" t="s">
        <v>5120</v>
      </c>
      <c r="B1706" s="1" t="s">
        <v>5121</v>
      </c>
      <c r="C1706" s="1" t="s">
        <v>5122</v>
      </c>
      <c r="D1706" s="1" t="s">
        <v>7</v>
      </c>
    </row>
    <row r="1707" ht="19.949999999999999" customHeight="1">
      <c r="A1707" s="1" t="s">
        <v>5123</v>
      </c>
      <c r="B1707" s="1" t="s">
        <v>5124</v>
      </c>
      <c r="C1707" s="1" t="s">
        <v>5125</v>
      </c>
      <c r="D1707" s="1" t="s">
        <v>7</v>
      </c>
    </row>
    <row r="1708" ht="19.949999999999999" customHeight="1">
      <c r="A1708" s="1" t="s">
        <v>5126</v>
      </c>
      <c r="B1708" s="1" t="s">
        <v>5127</v>
      </c>
      <c r="C1708" s="1" t="s">
        <v>5128</v>
      </c>
      <c r="D1708" s="1" t="s">
        <v>7</v>
      </c>
    </row>
    <row r="1709" ht="19.949999999999999" customHeight="1">
      <c r="A1709" s="1" t="s">
        <v>5129</v>
      </c>
      <c r="B1709" s="1" t="s">
        <v>5130</v>
      </c>
      <c r="C1709" s="1" t="s">
        <v>5131</v>
      </c>
      <c r="D1709" s="1" t="s">
        <v>7</v>
      </c>
    </row>
    <row r="1710" ht="19.949999999999999" customHeight="1">
      <c r="A1710" s="1" t="s">
        <v>5132</v>
      </c>
      <c r="B1710" s="1" t="s">
        <v>5133</v>
      </c>
      <c r="C1710" s="1" t="s">
        <v>5134</v>
      </c>
      <c r="D1710" s="1" t="s">
        <v>51</v>
      </c>
    </row>
    <row r="1711" ht="19.949999999999999" customHeight="1">
      <c r="A1711" s="1" t="s">
        <v>5135</v>
      </c>
      <c r="B1711" s="1" t="s">
        <v>5136</v>
      </c>
      <c r="C1711" s="1" t="s">
        <v>5137</v>
      </c>
      <c r="D1711" s="1" t="s">
        <v>7</v>
      </c>
    </row>
    <row r="1712" ht="19.949999999999999" customHeight="1">
      <c r="A1712" s="1" t="s">
        <v>5138</v>
      </c>
      <c r="B1712" s="1" t="s">
        <v>5139</v>
      </c>
      <c r="C1712" s="1" t="s">
        <v>5140</v>
      </c>
      <c r="D1712" s="1" t="s">
        <v>7</v>
      </c>
    </row>
    <row r="1713" ht="19.949999999999999" customHeight="1">
      <c r="A1713" s="1" t="s">
        <v>5141</v>
      </c>
      <c r="B1713" s="1" t="s">
        <v>5142</v>
      </c>
      <c r="C1713" s="1" t="s">
        <v>5143</v>
      </c>
      <c r="D1713" s="1" t="s">
        <v>7</v>
      </c>
    </row>
    <row r="1714" ht="19.949999999999999" customHeight="1">
      <c r="A1714" s="1" t="s">
        <v>5144</v>
      </c>
      <c r="B1714" s="1" t="s">
        <v>5145</v>
      </c>
      <c r="C1714" s="1" t="s">
        <v>5146</v>
      </c>
      <c r="D1714" s="1" t="s">
        <v>7</v>
      </c>
    </row>
    <row r="1715" ht="19.949999999999999" customHeight="1">
      <c r="A1715" s="1" t="s">
        <v>5147</v>
      </c>
      <c r="B1715" s="1" t="s">
        <v>5148</v>
      </c>
      <c r="C1715" s="1" t="s">
        <v>5149</v>
      </c>
      <c r="D1715" s="1" t="s">
        <v>7</v>
      </c>
    </row>
    <row r="1716" ht="19.949999999999999" customHeight="1">
      <c r="A1716" s="1" t="s">
        <v>5150</v>
      </c>
      <c r="B1716" s="1" t="s">
        <v>5151</v>
      </c>
      <c r="C1716" s="1" t="s">
        <v>5152</v>
      </c>
      <c r="D1716" s="1" t="s">
        <v>7</v>
      </c>
    </row>
    <row r="1717" ht="19.949999999999999" customHeight="1">
      <c r="A1717" s="1" t="s">
        <v>5153</v>
      </c>
      <c r="B1717" s="1" t="s">
        <v>5154</v>
      </c>
      <c r="C1717" s="1" t="s">
        <v>5155</v>
      </c>
      <c r="D1717" s="1" t="s">
        <v>367</v>
      </c>
    </row>
    <row r="1718" ht="19.949999999999999" customHeight="1">
      <c r="A1718" s="1" t="s">
        <v>5156</v>
      </c>
      <c r="B1718" s="1" t="s">
        <v>5157</v>
      </c>
      <c r="C1718" s="1" t="s">
        <v>5158</v>
      </c>
      <c r="D1718" s="1" t="s">
        <v>7</v>
      </c>
    </row>
    <row r="1719" ht="19.949999999999999" customHeight="1">
      <c r="A1719" s="1" t="s">
        <v>5159</v>
      </c>
      <c r="B1719" s="1" t="s">
        <v>5160</v>
      </c>
      <c r="C1719" s="1" t="s">
        <v>5161</v>
      </c>
      <c r="D1719" s="1" t="s">
        <v>7</v>
      </c>
    </row>
    <row r="1720" ht="19.949999999999999" customHeight="1">
      <c r="A1720" s="1" t="s">
        <v>5162</v>
      </c>
      <c r="B1720" s="1" t="s">
        <v>5163</v>
      </c>
      <c r="C1720" s="1" t="s">
        <v>5164</v>
      </c>
      <c r="D1720" s="1" t="s">
        <v>7</v>
      </c>
    </row>
    <row r="1721" ht="19.949999999999999" customHeight="1">
      <c r="A1721" s="1" t="s">
        <v>5165</v>
      </c>
      <c r="B1721" s="1" t="s">
        <v>5166</v>
      </c>
      <c r="C1721" s="1" t="s">
        <v>5167</v>
      </c>
      <c r="D1721" s="1" t="s">
        <v>7</v>
      </c>
    </row>
    <row r="1722" ht="19.949999999999999" customHeight="1">
      <c r="A1722" s="1" t="s">
        <v>5168</v>
      </c>
      <c r="B1722" s="1" t="s">
        <v>5169</v>
      </c>
      <c r="C1722" s="1" t="s">
        <v>5170</v>
      </c>
      <c r="D1722" s="1" t="s">
        <v>7</v>
      </c>
    </row>
    <row r="1723" ht="19.949999999999999" customHeight="1">
      <c r="A1723" s="1" t="s">
        <v>5171</v>
      </c>
      <c r="B1723" s="1" t="s">
        <v>5172</v>
      </c>
      <c r="C1723" s="1" t="s">
        <v>5173</v>
      </c>
      <c r="D1723" s="1" t="s">
        <v>7</v>
      </c>
    </row>
    <row r="1724" ht="19.949999999999999" customHeight="1">
      <c r="A1724" s="1" t="s">
        <v>5174</v>
      </c>
      <c r="B1724" s="1" t="s">
        <v>5175</v>
      </c>
      <c r="C1724" s="1" t="s">
        <v>5176</v>
      </c>
      <c r="D1724" s="1" t="s">
        <v>51</v>
      </c>
    </row>
    <row r="1725" ht="19.949999999999999" customHeight="1">
      <c r="A1725" s="1" t="s">
        <v>5177</v>
      </c>
      <c r="B1725" s="1" t="s">
        <v>5178</v>
      </c>
      <c r="C1725" s="1" t="s">
        <v>5179</v>
      </c>
      <c r="D1725" s="1" t="s">
        <v>7</v>
      </c>
    </row>
    <row r="1726" ht="19.949999999999999" customHeight="1">
      <c r="A1726" s="1" t="s">
        <v>5180</v>
      </c>
      <c r="B1726" s="1" t="s">
        <v>5181</v>
      </c>
      <c r="C1726" s="1" t="s">
        <v>5182</v>
      </c>
      <c r="D1726" s="1" t="s">
        <v>7</v>
      </c>
    </row>
    <row r="1727" ht="19.949999999999999" customHeight="1">
      <c r="A1727" s="1" t="s">
        <v>5183</v>
      </c>
      <c r="B1727" s="1" t="s">
        <v>5184</v>
      </c>
      <c r="C1727" s="1" t="s">
        <v>5185</v>
      </c>
      <c r="D1727" s="1" t="s">
        <v>7</v>
      </c>
    </row>
    <row r="1728" ht="19.949999999999999" customHeight="1">
      <c r="A1728" s="1" t="s">
        <v>5186</v>
      </c>
      <c r="B1728" s="1" t="s">
        <v>5187</v>
      </c>
      <c r="C1728" s="1" t="s">
        <v>5188</v>
      </c>
      <c r="D1728" s="1" t="s">
        <v>7</v>
      </c>
    </row>
    <row r="1729" ht="19.949999999999999" customHeight="1">
      <c r="A1729" s="1" t="s">
        <v>5189</v>
      </c>
      <c r="B1729" s="1" t="s">
        <v>5190</v>
      </c>
      <c r="C1729" s="1" t="s">
        <v>5191</v>
      </c>
      <c r="D1729" s="1" t="s">
        <v>7</v>
      </c>
    </row>
    <row r="1730" ht="19.949999999999999" customHeight="1">
      <c r="A1730" s="1" t="s">
        <v>5192</v>
      </c>
      <c r="B1730" s="1" t="s">
        <v>5193</v>
      </c>
      <c r="C1730" s="1" t="s">
        <v>5194</v>
      </c>
      <c r="D1730" s="1" t="s">
        <v>7</v>
      </c>
    </row>
    <row r="1731" ht="19.949999999999999" customHeight="1">
      <c r="A1731" s="1" t="s">
        <v>5195</v>
      </c>
      <c r="B1731" s="1" t="s">
        <v>5196</v>
      </c>
      <c r="C1731" s="1" t="s">
        <v>5197</v>
      </c>
      <c r="D1731" s="1" t="s">
        <v>7</v>
      </c>
    </row>
    <row r="1732" ht="19.949999999999999" customHeight="1">
      <c r="A1732" s="1" t="s">
        <v>5198</v>
      </c>
      <c r="B1732" s="1" t="s">
        <v>5199</v>
      </c>
      <c r="C1732" s="1" t="s">
        <v>5200</v>
      </c>
      <c r="D1732" s="1" t="s">
        <v>7</v>
      </c>
    </row>
    <row r="1733" ht="19.949999999999999" customHeight="1">
      <c r="A1733" s="1" t="s">
        <v>5201</v>
      </c>
      <c r="B1733" s="1" t="s">
        <v>5202</v>
      </c>
      <c r="C1733" s="1" t="s">
        <v>5203</v>
      </c>
      <c r="D1733" s="1" t="s">
        <v>51</v>
      </c>
    </row>
    <row r="1734" ht="19.949999999999999" customHeight="1">
      <c r="A1734" s="1" t="s">
        <v>5204</v>
      </c>
      <c r="B1734" s="1" t="s">
        <v>5205</v>
      </c>
      <c r="C1734" s="1" t="s">
        <v>5206</v>
      </c>
      <c r="D1734" s="1" t="s">
        <v>7</v>
      </c>
    </row>
    <row r="1735" ht="19.949999999999999" customHeight="1">
      <c r="A1735" s="1" t="s">
        <v>5207</v>
      </c>
      <c r="B1735" s="1" t="s">
        <v>5208</v>
      </c>
      <c r="C1735" s="1" t="s">
        <v>5209</v>
      </c>
      <c r="D1735" s="1" t="s">
        <v>7</v>
      </c>
    </row>
    <row r="1736" ht="19.949999999999999" customHeight="1">
      <c r="A1736" s="1" t="s">
        <v>5210</v>
      </c>
      <c r="B1736" s="1" t="s">
        <v>5211</v>
      </c>
      <c r="C1736" s="1" t="s">
        <v>5212</v>
      </c>
      <c r="D1736" s="1" t="s">
        <v>7</v>
      </c>
    </row>
    <row r="1737" ht="19.949999999999999" customHeight="1">
      <c r="A1737" s="1" t="s">
        <v>5213</v>
      </c>
      <c r="B1737" s="1" t="s">
        <v>5214</v>
      </c>
      <c r="C1737" s="1" t="s">
        <v>5215</v>
      </c>
      <c r="D1737" s="1" t="s">
        <v>7</v>
      </c>
    </row>
    <row r="1738" ht="19.949999999999999" customHeight="1">
      <c r="A1738" s="1" t="s">
        <v>5216</v>
      </c>
      <c r="B1738" s="1" t="s">
        <v>5217</v>
      </c>
      <c r="C1738" s="1" t="s">
        <v>5218</v>
      </c>
      <c r="D1738" s="1" t="s">
        <v>7</v>
      </c>
    </row>
    <row r="1739" ht="19.949999999999999" customHeight="1">
      <c r="A1739" s="1" t="s">
        <v>5219</v>
      </c>
      <c r="B1739" s="1" t="s">
        <v>5220</v>
      </c>
      <c r="C1739" s="1" t="s">
        <v>5221</v>
      </c>
      <c r="D1739" s="1" t="s">
        <v>7</v>
      </c>
    </row>
    <row r="1740" ht="19.949999999999999" customHeight="1">
      <c r="A1740" s="1" t="s">
        <v>5222</v>
      </c>
      <c r="B1740" s="1" t="s">
        <v>5223</v>
      </c>
      <c r="C1740" s="1" t="s">
        <v>5224</v>
      </c>
      <c r="D1740" s="1" t="s">
        <v>7</v>
      </c>
    </row>
    <row r="1741" ht="19.949999999999999" customHeight="1">
      <c r="A1741" s="1" t="s">
        <v>5225</v>
      </c>
      <c r="B1741" s="1" t="s">
        <v>5226</v>
      </c>
      <c r="C1741" s="1" t="s">
        <v>5227</v>
      </c>
      <c r="D1741" s="1" t="s">
        <v>7</v>
      </c>
    </row>
    <row r="1742" ht="19.949999999999999" customHeight="1">
      <c r="A1742" s="1" t="s">
        <v>5228</v>
      </c>
      <c r="B1742" s="1" t="s">
        <v>5229</v>
      </c>
      <c r="C1742" s="1" t="s">
        <v>5230</v>
      </c>
      <c r="D1742" s="1" t="s">
        <v>7</v>
      </c>
    </row>
    <row r="1743" ht="19.949999999999999" customHeight="1">
      <c r="A1743" s="1" t="s">
        <v>5231</v>
      </c>
      <c r="B1743" s="1" t="s">
        <v>5232</v>
      </c>
      <c r="C1743" s="1" t="s">
        <v>5233</v>
      </c>
      <c r="D1743" s="1" t="s">
        <v>7</v>
      </c>
    </row>
    <row r="1744" ht="19.949999999999999" customHeight="1">
      <c r="A1744" s="1" t="s">
        <v>5234</v>
      </c>
      <c r="B1744" s="1" t="s">
        <v>5235</v>
      </c>
      <c r="C1744" s="1" t="s">
        <v>5236</v>
      </c>
      <c r="D1744" s="1" t="s">
        <v>7</v>
      </c>
    </row>
    <row r="1745" ht="19.949999999999999" customHeight="1">
      <c r="A1745" s="1" t="s">
        <v>5237</v>
      </c>
      <c r="B1745" s="1" t="s">
        <v>5238</v>
      </c>
      <c r="C1745" s="1" t="s">
        <v>5239</v>
      </c>
      <c r="D1745" s="1" t="s">
        <v>7</v>
      </c>
    </row>
    <row r="1746" ht="19.949999999999999" customHeight="1">
      <c r="A1746" s="1" t="s">
        <v>5240</v>
      </c>
      <c r="B1746" s="1" t="s">
        <v>5241</v>
      </c>
      <c r="C1746" s="1" t="s">
        <v>5242</v>
      </c>
      <c r="D1746" s="1" t="s">
        <v>7</v>
      </c>
    </row>
    <row r="1747" ht="19.949999999999999" customHeight="1">
      <c r="A1747" s="1" t="s">
        <v>5243</v>
      </c>
      <c r="B1747" s="1" t="s">
        <v>5244</v>
      </c>
      <c r="C1747" s="1" t="s">
        <v>5245</v>
      </c>
      <c r="D1747" s="1" t="s">
        <v>7</v>
      </c>
    </row>
    <row r="1748" ht="19.949999999999999" customHeight="1">
      <c r="A1748" s="1" t="s">
        <v>5246</v>
      </c>
      <c r="B1748" s="1" t="s">
        <v>5247</v>
      </c>
      <c r="C1748" s="1" t="s">
        <v>5248</v>
      </c>
      <c r="D1748" s="1" t="s">
        <v>51</v>
      </c>
    </row>
    <row r="1749" ht="19.949999999999999" customHeight="1">
      <c r="A1749" s="1" t="s">
        <v>5249</v>
      </c>
      <c r="B1749" s="1" t="s">
        <v>5250</v>
      </c>
      <c r="C1749" s="1" t="s">
        <v>5251</v>
      </c>
      <c r="D1749" s="1" t="s">
        <v>7</v>
      </c>
    </row>
    <row r="1750" ht="19.949999999999999" customHeight="1">
      <c r="A1750" s="1" t="s">
        <v>5252</v>
      </c>
      <c r="B1750" s="1" t="s">
        <v>5253</v>
      </c>
      <c r="C1750" s="1" t="s">
        <v>5254</v>
      </c>
      <c r="D1750" s="1" t="s">
        <v>7</v>
      </c>
    </row>
    <row r="1751" ht="19.949999999999999" customHeight="1">
      <c r="A1751" s="1" t="s">
        <v>5255</v>
      </c>
      <c r="B1751" s="1" t="s">
        <v>5256</v>
      </c>
      <c r="C1751" s="1" t="s">
        <v>5257</v>
      </c>
      <c r="D1751" s="1" t="s">
        <v>7</v>
      </c>
    </row>
    <row r="1752" ht="19.949999999999999" customHeight="1">
      <c r="A1752" s="1" t="s">
        <v>5258</v>
      </c>
      <c r="B1752" s="1" t="s">
        <v>5259</v>
      </c>
      <c r="C1752" s="1" t="s">
        <v>5260</v>
      </c>
      <c r="D1752" s="1" t="s">
        <v>7</v>
      </c>
    </row>
    <row r="1753" ht="19.949999999999999" customHeight="1">
      <c r="A1753" s="1" t="s">
        <v>5261</v>
      </c>
      <c r="B1753" s="1" t="s">
        <v>5262</v>
      </c>
      <c r="C1753" s="1" t="s">
        <v>5263</v>
      </c>
      <c r="D1753" s="1" t="s">
        <v>7</v>
      </c>
    </row>
    <row r="1754" ht="19.949999999999999" customHeight="1">
      <c r="A1754" s="1" t="s">
        <v>5264</v>
      </c>
      <c r="B1754" s="1" t="s">
        <v>5265</v>
      </c>
      <c r="C1754" s="1" t="s">
        <v>5266</v>
      </c>
      <c r="D1754" s="1" t="s">
        <v>7</v>
      </c>
    </row>
    <row r="1755" ht="19.949999999999999" customHeight="1">
      <c r="A1755" s="1" t="s">
        <v>5267</v>
      </c>
      <c r="B1755" s="1" t="s">
        <v>5268</v>
      </c>
      <c r="C1755" s="1" t="s">
        <v>5269</v>
      </c>
      <c r="D1755" s="1" t="s">
        <v>7</v>
      </c>
    </row>
    <row r="1756" ht="19.949999999999999" customHeight="1">
      <c r="A1756" s="1" t="s">
        <v>5270</v>
      </c>
      <c r="B1756" s="1" t="s">
        <v>5271</v>
      </c>
      <c r="C1756" s="1" t="s">
        <v>5272</v>
      </c>
      <c r="D1756" s="1" t="s">
        <v>7</v>
      </c>
    </row>
    <row r="1757" ht="19.949999999999999" customHeight="1">
      <c r="A1757" s="1" t="s">
        <v>5273</v>
      </c>
      <c r="B1757" s="1" t="s">
        <v>5274</v>
      </c>
      <c r="C1757" s="1" t="s">
        <v>5275</v>
      </c>
      <c r="D1757" s="1" t="s">
        <v>7</v>
      </c>
    </row>
    <row r="1758" ht="19.949999999999999" customHeight="1">
      <c r="A1758" s="1" t="s">
        <v>5276</v>
      </c>
      <c r="B1758" s="1" t="s">
        <v>5277</v>
      </c>
      <c r="C1758" s="1" t="s">
        <v>5278</v>
      </c>
      <c r="D1758" s="1" t="s">
        <v>7</v>
      </c>
    </row>
    <row r="1759" ht="19.949999999999999" customHeight="1">
      <c r="A1759" s="1" t="s">
        <v>5279</v>
      </c>
      <c r="B1759" s="1" t="s">
        <v>5280</v>
      </c>
      <c r="C1759" s="1" t="s">
        <v>5281</v>
      </c>
      <c r="D1759" s="1" t="s">
        <v>7</v>
      </c>
    </row>
    <row r="1760" ht="19.949999999999999" customHeight="1">
      <c r="A1760" s="1" t="s">
        <v>5282</v>
      </c>
      <c r="B1760" s="1" t="s">
        <v>5283</v>
      </c>
      <c r="C1760" s="1" t="s">
        <v>5284</v>
      </c>
      <c r="D1760" s="1" t="s">
        <v>7</v>
      </c>
    </row>
    <row r="1761" ht="19.949999999999999" customHeight="1">
      <c r="A1761" s="1" t="s">
        <v>5285</v>
      </c>
      <c r="B1761" s="1" t="s">
        <v>5286</v>
      </c>
      <c r="C1761" s="1" t="s">
        <v>5287</v>
      </c>
      <c r="D1761" s="1" t="s">
        <v>7</v>
      </c>
    </row>
    <row r="1762" ht="19.949999999999999" customHeight="1">
      <c r="A1762" s="1" t="s">
        <v>5288</v>
      </c>
      <c r="B1762" s="1" t="s">
        <v>5289</v>
      </c>
      <c r="C1762" s="1" t="s">
        <v>5290</v>
      </c>
      <c r="D1762" s="1" t="s">
        <v>51</v>
      </c>
    </row>
    <row r="1763" ht="19.949999999999999" customHeight="1">
      <c r="A1763" s="1" t="s">
        <v>5291</v>
      </c>
      <c r="B1763" s="1" t="s">
        <v>5292</v>
      </c>
      <c r="C1763" s="1" t="s">
        <v>5293</v>
      </c>
      <c r="D1763" s="1" t="s">
        <v>367</v>
      </c>
    </row>
    <row r="1764" ht="19.949999999999999" customHeight="1">
      <c r="A1764" s="1" t="s">
        <v>5294</v>
      </c>
      <c r="B1764" s="1" t="s">
        <v>5295</v>
      </c>
      <c r="C1764" s="1" t="s">
        <v>5296</v>
      </c>
      <c r="D1764" s="1" t="s">
        <v>7</v>
      </c>
    </row>
    <row r="1765" ht="19.949999999999999" customHeight="1">
      <c r="A1765" s="1" t="s">
        <v>5297</v>
      </c>
      <c r="B1765" s="1" t="s">
        <v>5298</v>
      </c>
      <c r="C1765" s="1" t="s">
        <v>5299</v>
      </c>
      <c r="D1765" s="1" t="s">
        <v>7</v>
      </c>
    </row>
    <row r="1766" ht="19.949999999999999" customHeight="1">
      <c r="A1766" s="1" t="s">
        <v>5300</v>
      </c>
      <c r="B1766" s="1" t="s">
        <v>5301</v>
      </c>
      <c r="C1766" s="1" t="s">
        <v>5302</v>
      </c>
      <c r="D1766" s="1" t="s">
        <v>7</v>
      </c>
    </row>
    <row r="1767" ht="19.949999999999999" customHeight="1">
      <c r="A1767" s="1" t="s">
        <v>5303</v>
      </c>
      <c r="B1767" s="1" t="s">
        <v>5304</v>
      </c>
      <c r="C1767" s="1" t="s">
        <v>5305</v>
      </c>
      <c r="D1767" s="1" t="s">
        <v>7</v>
      </c>
    </row>
    <row r="1768" ht="19.949999999999999" customHeight="1">
      <c r="A1768" s="1" t="s">
        <v>5306</v>
      </c>
      <c r="B1768" s="1" t="s">
        <v>5307</v>
      </c>
      <c r="C1768" s="1" t="s">
        <v>5308</v>
      </c>
      <c r="D1768" s="1" t="s">
        <v>7</v>
      </c>
    </row>
    <row r="1769" ht="19.949999999999999" customHeight="1">
      <c r="A1769" s="1" t="s">
        <v>5309</v>
      </c>
      <c r="B1769" s="1" t="s">
        <v>5310</v>
      </c>
      <c r="C1769" s="1" t="s">
        <v>5311</v>
      </c>
      <c r="D1769" s="1" t="s">
        <v>7</v>
      </c>
    </row>
    <row r="1770" ht="19.949999999999999" customHeight="1">
      <c r="A1770" s="1" t="s">
        <v>5312</v>
      </c>
      <c r="B1770" s="1" t="s">
        <v>5313</v>
      </c>
      <c r="C1770" s="1" t="s">
        <v>5314</v>
      </c>
      <c r="D1770" s="1" t="s">
        <v>7</v>
      </c>
    </row>
    <row r="1771" ht="19.949999999999999" customHeight="1">
      <c r="A1771" s="1" t="s">
        <v>5315</v>
      </c>
      <c r="B1771" s="1" t="s">
        <v>5316</v>
      </c>
      <c r="C1771" s="1" t="s">
        <v>5317</v>
      </c>
      <c r="D1771" s="1" t="s">
        <v>7</v>
      </c>
    </row>
    <row r="1772" ht="19.949999999999999" customHeight="1">
      <c r="A1772" s="1" t="s">
        <v>5318</v>
      </c>
      <c r="B1772" s="1" t="s">
        <v>5319</v>
      </c>
      <c r="C1772" s="1" t="s">
        <v>5320</v>
      </c>
      <c r="D1772" s="1" t="s">
        <v>7</v>
      </c>
    </row>
    <row r="1773" ht="19.949999999999999" customHeight="1">
      <c r="A1773" s="1" t="s">
        <v>5321</v>
      </c>
      <c r="B1773" s="1" t="s">
        <v>5322</v>
      </c>
      <c r="C1773" s="1" t="s">
        <v>5323</v>
      </c>
      <c r="D1773" s="1" t="s">
        <v>7</v>
      </c>
    </row>
    <row r="1774" ht="19.949999999999999" customHeight="1">
      <c r="A1774" s="1" t="s">
        <v>5324</v>
      </c>
      <c r="B1774" s="1" t="s">
        <v>5325</v>
      </c>
      <c r="C1774" s="1" t="s">
        <v>5326</v>
      </c>
      <c r="D1774" s="1" t="s">
        <v>7</v>
      </c>
    </row>
    <row r="1775" ht="19.949999999999999" customHeight="1">
      <c r="A1775" s="1" t="s">
        <v>5327</v>
      </c>
      <c r="B1775" s="1" t="s">
        <v>5328</v>
      </c>
      <c r="C1775" s="1" t="s">
        <v>5329</v>
      </c>
      <c r="D1775" s="1" t="s">
        <v>7</v>
      </c>
    </row>
    <row r="1776" ht="19.949999999999999" customHeight="1">
      <c r="A1776" s="1" t="s">
        <v>5330</v>
      </c>
      <c r="B1776" s="1" t="s">
        <v>5331</v>
      </c>
      <c r="C1776" s="1" t="s">
        <v>5332</v>
      </c>
      <c r="D1776" s="1" t="s">
        <v>7</v>
      </c>
    </row>
    <row r="1777" ht="19.949999999999999" customHeight="1">
      <c r="A1777" s="1" t="s">
        <v>5333</v>
      </c>
      <c r="B1777" s="1" t="s">
        <v>5334</v>
      </c>
      <c r="C1777" s="1" t="s">
        <v>5335</v>
      </c>
      <c r="D1777" s="1" t="s">
        <v>51</v>
      </c>
    </row>
    <row r="1778" ht="19.949999999999999" customHeight="1">
      <c r="A1778" s="1" t="s">
        <v>5336</v>
      </c>
      <c r="B1778" s="1" t="s">
        <v>5337</v>
      </c>
      <c r="C1778" s="1" t="s">
        <v>5338</v>
      </c>
      <c r="D1778" s="1" t="s">
        <v>7</v>
      </c>
    </row>
    <row r="1779" ht="19.949999999999999" customHeight="1">
      <c r="A1779" s="1" t="s">
        <v>5339</v>
      </c>
      <c r="B1779" s="1" t="s">
        <v>5340</v>
      </c>
      <c r="C1779" s="1" t="s">
        <v>5341</v>
      </c>
      <c r="D1779" s="1" t="s">
        <v>7</v>
      </c>
    </row>
    <row r="1780" ht="19.949999999999999" customHeight="1">
      <c r="A1780" s="1" t="s">
        <v>5342</v>
      </c>
      <c r="B1780" s="1" t="s">
        <v>5343</v>
      </c>
      <c r="C1780" s="1" t="s">
        <v>5344</v>
      </c>
      <c r="D1780" s="1" t="s">
        <v>7</v>
      </c>
    </row>
    <row r="1781" ht="19.949999999999999" customHeight="1">
      <c r="A1781" s="1" t="s">
        <v>5345</v>
      </c>
      <c r="B1781" s="1" t="s">
        <v>5346</v>
      </c>
      <c r="C1781" s="1" t="s">
        <v>5347</v>
      </c>
      <c r="D1781" s="1" t="s">
        <v>7</v>
      </c>
    </row>
    <row r="1782" ht="19.949999999999999" customHeight="1">
      <c r="A1782" s="1" t="s">
        <v>5348</v>
      </c>
      <c r="B1782" s="1" t="s">
        <v>5349</v>
      </c>
      <c r="C1782" s="1" t="s">
        <v>5350</v>
      </c>
      <c r="D1782" s="1" t="s">
        <v>7</v>
      </c>
    </row>
    <row r="1783" ht="19.949999999999999" customHeight="1">
      <c r="A1783" s="1" t="s">
        <v>5351</v>
      </c>
      <c r="B1783" s="1" t="s">
        <v>5352</v>
      </c>
      <c r="C1783" s="1" t="s">
        <v>5353</v>
      </c>
      <c r="D1783" s="1" t="s">
        <v>7</v>
      </c>
    </row>
    <row r="1784" ht="19.949999999999999" customHeight="1">
      <c r="A1784" s="1" t="s">
        <v>5354</v>
      </c>
      <c r="B1784" s="1" t="s">
        <v>5355</v>
      </c>
      <c r="C1784" s="1" t="s">
        <v>5356</v>
      </c>
      <c r="D1784" s="1" t="s">
        <v>7</v>
      </c>
    </row>
    <row r="1785" ht="19.949999999999999" customHeight="1">
      <c r="A1785" s="1" t="s">
        <v>5357</v>
      </c>
      <c r="B1785" s="1" t="s">
        <v>5358</v>
      </c>
      <c r="C1785" s="1" t="s">
        <v>5359</v>
      </c>
      <c r="D1785" s="1" t="s">
        <v>7</v>
      </c>
    </row>
    <row r="1786" ht="19.949999999999999" customHeight="1">
      <c r="A1786" s="1" t="s">
        <v>5360</v>
      </c>
      <c r="B1786" s="1" t="s">
        <v>5361</v>
      </c>
      <c r="C1786" s="1" t="s">
        <v>5362</v>
      </c>
      <c r="D1786" s="1" t="s">
        <v>7</v>
      </c>
    </row>
    <row r="1787" ht="19.949999999999999" customHeight="1">
      <c r="A1787" s="1" t="s">
        <v>5363</v>
      </c>
      <c r="B1787" s="1" t="s">
        <v>5364</v>
      </c>
      <c r="C1787" s="1" t="s">
        <v>5365</v>
      </c>
      <c r="D1787" s="1" t="s">
        <v>7</v>
      </c>
    </row>
    <row r="1788" ht="19.949999999999999" customHeight="1">
      <c r="A1788" s="1" t="s">
        <v>5366</v>
      </c>
      <c r="B1788" s="1" t="s">
        <v>5367</v>
      </c>
      <c r="C1788" s="1" t="s">
        <v>5368</v>
      </c>
      <c r="D1788" s="1" t="s">
        <v>7</v>
      </c>
    </row>
    <row r="1789" ht="19.949999999999999" customHeight="1">
      <c r="A1789" s="1" t="s">
        <v>5369</v>
      </c>
      <c r="B1789" s="1" t="s">
        <v>5370</v>
      </c>
      <c r="C1789" s="1" t="s">
        <v>5371</v>
      </c>
      <c r="D1789" s="1" t="s">
        <v>7</v>
      </c>
    </row>
    <row r="1790" ht="19.949999999999999" customHeight="1">
      <c r="A1790" s="1" t="s">
        <v>5372</v>
      </c>
      <c r="B1790" s="1" t="s">
        <v>5373</v>
      </c>
      <c r="C1790" s="1" t="s">
        <v>5374</v>
      </c>
      <c r="D1790" s="1" t="s">
        <v>7</v>
      </c>
    </row>
    <row r="1791" ht="19.949999999999999" customHeight="1">
      <c r="A1791" s="1" t="s">
        <v>5375</v>
      </c>
      <c r="B1791" s="1" t="s">
        <v>5376</v>
      </c>
      <c r="C1791" s="1" t="s">
        <v>5377</v>
      </c>
      <c r="D1791" s="1" t="s">
        <v>7</v>
      </c>
    </row>
    <row r="1792" ht="19.949999999999999" customHeight="1">
      <c r="A1792" s="1" t="s">
        <v>5378</v>
      </c>
      <c r="B1792" s="1" t="s">
        <v>5379</v>
      </c>
      <c r="C1792" s="1" t="s">
        <v>5380</v>
      </c>
      <c r="D1792" s="1" t="s">
        <v>7</v>
      </c>
    </row>
    <row r="1793" ht="19.949999999999999" customHeight="1">
      <c r="A1793" s="1" t="s">
        <v>5381</v>
      </c>
      <c r="B1793" s="1" t="s">
        <v>5382</v>
      </c>
      <c r="C1793" s="1" t="s">
        <v>5383</v>
      </c>
      <c r="D1793" s="1" t="s">
        <v>7</v>
      </c>
    </row>
    <row r="1794" ht="19.949999999999999" customHeight="1">
      <c r="A1794" s="1" t="s">
        <v>5384</v>
      </c>
      <c r="B1794" s="1" t="s">
        <v>5385</v>
      </c>
      <c r="C1794" s="1" t="s">
        <v>5386</v>
      </c>
      <c r="D1794" s="1" t="s">
        <v>7</v>
      </c>
    </row>
    <row r="1795" ht="19.949999999999999" customHeight="1">
      <c r="A1795" s="1" t="s">
        <v>5387</v>
      </c>
      <c r="B1795" s="1" t="s">
        <v>5388</v>
      </c>
      <c r="C1795" s="1" t="s">
        <v>5389</v>
      </c>
      <c r="D1795" s="1" t="s">
        <v>7</v>
      </c>
    </row>
    <row r="1796" ht="19.949999999999999" customHeight="1">
      <c r="A1796" s="1" t="s">
        <v>5390</v>
      </c>
      <c r="B1796" s="1" t="s">
        <v>5391</v>
      </c>
      <c r="C1796" s="1" t="s">
        <v>5392</v>
      </c>
      <c r="D1796" s="1" t="s">
        <v>7</v>
      </c>
    </row>
    <row r="1797" ht="19.949999999999999" customHeight="1">
      <c r="A1797" s="1" t="s">
        <v>5393</v>
      </c>
      <c r="B1797" s="1" t="s">
        <v>5394</v>
      </c>
      <c r="C1797" s="1" t="s">
        <v>5395</v>
      </c>
      <c r="D1797" s="1" t="s">
        <v>7</v>
      </c>
    </row>
    <row r="1798" ht="19.949999999999999" customHeight="1">
      <c r="A1798" s="1" t="s">
        <v>5396</v>
      </c>
      <c r="B1798" s="1" t="s">
        <v>5397</v>
      </c>
      <c r="C1798" s="1" t="s">
        <v>5398</v>
      </c>
      <c r="D1798" s="1" t="s">
        <v>7</v>
      </c>
    </row>
    <row r="1799" ht="19.949999999999999" customHeight="1">
      <c r="A1799" s="1" t="s">
        <v>5399</v>
      </c>
      <c r="B1799" s="1" t="s">
        <v>5400</v>
      </c>
      <c r="C1799" s="1" t="s">
        <v>5401</v>
      </c>
      <c r="D1799" s="1" t="s">
        <v>7</v>
      </c>
    </row>
    <row r="1800" ht="19.949999999999999" customHeight="1">
      <c r="A1800" s="1" t="s">
        <v>5402</v>
      </c>
      <c r="B1800" s="1" t="s">
        <v>5403</v>
      </c>
      <c r="C1800" s="1" t="s">
        <v>5404</v>
      </c>
      <c r="D1800" s="1" t="s">
        <v>7</v>
      </c>
    </row>
    <row r="1801" ht="19.949999999999999" customHeight="1">
      <c r="A1801" s="1" t="s">
        <v>5405</v>
      </c>
      <c r="B1801" s="1" t="s">
        <v>5406</v>
      </c>
      <c r="C1801" s="1" t="s">
        <v>5407</v>
      </c>
      <c r="D1801" s="1" t="s">
        <v>7</v>
      </c>
    </row>
    <row r="1802" ht="19.949999999999999" customHeight="1">
      <c r="A1802" s="1" t="s">
        <v>5408</v>
      </c>
      <c r="B1802" s="1" t="s">
        <v>5409</v>
      </c>
      <c r="C1802" s="1" t="s">
        <v>5410</v>
      </c>
      <c r="D1802" s="1" t="s">
        <v>7</v>
      </c>
    </row>
    <row r="1803" ht="19.949999999999999" customHeight="1">
      <c r="A1803" s="1" t="s">
        <v>5411</v>
      </c>
      <c r="B1803" s="1" t="s">
        <v>5412</v>
      </c>
      <c r="C1803" s="1" t="s">
        <v>5413</v>
      </c>
      <c r="D1803" s="1" t="s">
        <v>7</v>
      </c>
    </row>
    <row r="1804" ht="19.949999999999999" customHeight="1">
      <c r="A1804" s="1" t="s">
        <v>5414</v>
      </c>
      <c r="B1804" s="1" t="s">
        <v>5415</v>
      </c>
      <c r="C1804" s="1" t="s">
        <v>5416</v>
      </c>
      <c r="D1804" s="1" t="s">
        <v>7</v>
      </c>
    </row>
    <row r="1805" ht="19.949999999999999" customHeight="1">
      <c r="A1805" s="1" t="s">
        <v>5417</v>
      </c>
      <c r="B1805" s="1" t="s">
        <v>5418</v>
      </c>
      <c r="C1805" s="1" t="s">
        <v>5419</v>
      </c>
      <c r="D1805" s="1" t="s">
        <v>7</v>
      </c>
    </row>
    <row r="1806" ht="19.949999999999999" customHeight="1">
      <c r="A1806" s="1" t="s">
        <v>5420</v>
      </c>
      <c r="B1806" s="1" t="s">
        <v>5421</v>
      </c>
      <c r="C1806" s="1" t="s">
        <v>5422</v>
      </c>
      <c r="D1806" s="1" t="s">
        <v>7</v>
      </c>
    </row>
    <row r="1807" ht="19.949999999999999" customHeight="1">
      <c r="A1807" s="1" t="s">
        <v>5423</v>
      </c>
      <c r="B1807" s="1" t="s">
        <v>5424</v>
      </c>
      <c r="C1807" s="1" t="s">
        <v>5425</v>
      </c>
      <c r="D1807" s="1" t="s">
        <v>51</v>
      </c>
    </row>
    <row r="1808" ht="19.949999999999999" customHeight="1">
      <c r="A1808" s="1" t="s">
        <v>5426</v>
      </c>
      <c r="B1808" s="1" t="s">
        <v>5427</v>
      </c>
      <c r="C1808" s="1" t="s">
        <v>5428</v>
      </c>
      <c r="D1808" s="1" t="s">
        <v>7</v>
      </c>
    </row>
    <row r="1809" ht="19.949999999999999" customHeight="1">
      <c r="A1809" s="1" t="s">
        <v>5429</v>
      </c>
      <c r="B1809" s="1" t="s">
        <v>5430</v>
      </c>
      <c r="C1809" s="1" t="s">
        <v>5431</v>
      </c>
      <c r="D1809" s="1" t="s">
        <v>367</v>
      </c>
    </row>
    <row r="1810" ht="19.949999999999999" customHeight="1">
      <c r="A1810" s="1" t="s">
        <v>5432</v>
      </c>
      <c r="B1810" s="1" t="s">
        <v>5433</v>
      </c>
      <c r="C1810" s="1" t="s">
        <v>5434</v>
      </c>
      <c r="D1810" s="1" t="s">
        <v>7</v>
      </c>
    </row>
    <row r="1811" ht="19.949999999999999" customHeight="1">
      <c r="A1811" s="1" t="s">
        <v>5435</v>
      </c>
      <c r="B1811" s="1" t="s">
        <v>5436</v>
      </c>
      <c r="C1811" s="1" t="s">
        <v>5437</v>
      </c>
      <c r="D1811" s="1" t="s">
        <v>7</v>
      </c>
    </row>
    <row r="1812" ht="19.949999999999999" customHeight="1">
      <c r="A1812" s="1" t="s">
        <v>5438</v>
      </c>
      <c r="B1812" s="1" t="s">
        <v>5439</v>
      </c>
      <c r="C1812" s="1" t="s">
        <v>5440</v>
      </c>
      <c r="D1812" s="1" t="s">
        <v>7</v>
      </c>
    </row>
    <row r="1813" ht="19.949999999999999" customHeight="1">
      <c r="A1813" s="1" t="s">
        <v>5441</v>
      </c>
      <c r="B1813" s="1" t="s">
        <v>5442</v>
      </c>
      <c r="C1813" s="1" t="s">
        <v>5443</v>
      </c>
      <c r="D1813" s="1" t="s">
        <v>7</v>
      </c>
    </row>
    <row r="1814" ht="19.949999999999999" customHeight="1">
      <c r="A1814" s="1" t="s">
        <v>5444</v>
      </c>
      <c r="B1814" s="1" t="s">
        <v>5445</v>
      </c>
      <c r="C1814" s="1" t="s">
        <v>5446</v>
      </c>
      <c r="D1814" s="1" t="s">
        <v>7</v>
      </c>
    </row>
    <row r="1815" ht="19.949999999999999" customHeight="1">
      <c r="A1815" s="1" t="s">
        <v>5447</v>
      </c>
      <c r="B1815" s="1" t="s">
        <v>5448</v>
      </c>
      <c r="C1815" s="1" t="s">
        <v>5449</v>
      </c>
      <c r="D1815" s="1" t="s">
        <v>7</v>
      </c>
    </row>
    <row r="1816" ht="19.949999999999999" customHeight="1">
      <c r="A1816" s="1" t="s">
        <v>5450</v>
      </c>
      <c r="B1816" s="1" t="s">
        <v>5451</v>
      </c>
      <c r="C1816" s="1" t="s">
        <v>5452</v>
      </c>
      <c r="D1816" s="1" t="s">
        <v>7</v>
      </c>
    </row>
    <row r="1817" ht="19.949999999999999" customHeight="1">
      <c r="A1817" s="1" t="s">
        <v>5453</v>
      </c>
      <c r="B1817" s="1" t="s">
        <v>5454</v>
      </c>
      <c r="C1817" s="1" t="s">
        <v>5455</v>
      </c>
      <c r="D1817" s="1" t="s">
        <v>7</v>
      </c>
    </row>
    <row r="1818" ht="19.949999999999999" customHeight="1">
      <c r="A1818" s="1" t="s">
        <v>5456</v>
      </c>
      <c r="B1818" s="1" t="s">
        <v>5457</v>
      </c>
      <c r="C1818" s="1" t="s">
        <v>5458</v>
      </c>
      <c r="D1818" s="1" t="s">
        <v>7</v>
      </c>
    </row>
    <row r="1819" ht="19.949999999999999" customHeight="1">
      <c r="A1819" s="1" t="s">
        <v>5459</v>
      </c>
      <c r="B1819" s="1" t="s">
        <v>5460</v>
      </c>
      <c r="C1819" s="1" t="s">
        <v>5461</v>
      </c>
      <c r="D1819" s="1" t="s">
        <v>51</v>
      </c>
    </row>
    <row r="1820" ht="19.949999999999999" customHeight="1">
      <c r="A1820" s="1" t="s">
        <v>5462</v>
      </c>
      <c r="B1820" s="1" t="s">
        <v>5463</v>
      </c>
      <c r="C1820" s="1" t="s">
        <v>5464</v>
      </c>
      <c r="D1820" s="1" t="s">
        <v>367</v>
      </c>
    </row>
    <row r="1821" ht="19.949999999999999" customHeight="1">
      <c r="A1821" s="1" t="s">
        <v>5465</v>
      </c>
      <c r="B1821" s="1" t="s">
        <v>5466</v>
      </c>
      <c r="C1821" s="1" t="s">
        <v>5467</v>
      </c>
      <c r="D1821" s="1" t="s">
        <v>7</v>
      </c>
    </row>
    <row r="1822" ht="19.949999999999999" customHeight="1">
      <c r="A1822" s="1" t="s">
        <v>5468</v>
      </c>
      <c r="B1822" s="1" t="s">
        <v>5469</v>
      </c>
      <c r="C1822" s="1" t="s">
        <v>5470</v>
      </c>
      <c r="D1822" s="1" t="s">
        <v>7</v>
      </c>
    </row>
    <row r="1823" ht="19.949999999999999" customHeight="1">
      <c r="A1823" s="1" t="s">
        <v>5471</v>
      </c>
      <c r="B1823" s="1" t="s">
        <v>5472</v>
      </c>
      <c r="C1823" s="1" t="s">
        <v>5473</v>
      </c>
      <c r="D1823" s="1" t="s">
        <v>7</v>
      </c>
    </row>
    <row r="1824" ht="19.949999999999999" customHeight="1">
      <c r="A1824" s="1" t="s">
        <v>5474</v>
      </c>
      <c r="B1824" s="1" t="s">
        <v>5475</v>
      </c>
      <c r="C1824" s="1" t="s">
        <v>5476</v>
      </c>
      <c r="D1824" s="1" t="s">
        <v>51</v>
      </c>
    </row>
    <row r="1825" ht="19.949999999999999" customHeight="1">
      <c r="A1825" s="1" t="s">
        <v>5477</v>
      </c>
      <c r="B1825" s="1" t="s">
        <v>5478</v>
      </c>
      <c r="C1825" s="1" t="s">
        <v>5479</v>
      </c>
      <c r="D1825" s="1" t="s">
        <v>7</v>
      </c>
    </row>
    <row r="1826" ht="19.949999999999999" customHeight="1">
      <c r="A1826" s="1" t="s">
        <v>5480</v>
      </c>
      <c r="B1826" s="1" t="s">
        <v>5481</v>
      </c>
      <c r="C1826" s="1" t="s">
        <v>5482</v>
      </c>
      <c r="D1826" s="1" t="s">
        <v>7</v>
      </c>
    </row>
    <row r="1827" ht="19.949999999999999" customHeight="1">
      <c r="A1827" s="1" t="s">
        <v>5483</v>
      </c>
      <c r="B1827" s="1" t="s">
        <v>5484</v>
      </c>
      <c r="C1827" s="1" t="s">
        <v>5485</v>
      </c>
      <c r="D1827" s="1" t="s">
        <v>51</v>
      </c>
    </row>
    <row r="1828" ht="19.949999999999999" customHeight="1">
      <c r="A1828" s="1" t="s">
        <v>5486</v>
      </c>
      <c r="B1828" s="1" t="s">
        <v>5487</v>
      </c>
      <c r="C1828" s="1" t="s">
        <v>5488</v>
      </c>
      <c r="D1828" s="1" t="s">
        <v>7</v>
      </c>
    </row>
    <row r="1829" ht="19.949999999999999" customHeight="1">
      <c r="A1829" s="1" t="s">
        <v>5489</v>
      </c>
      <c r="B1829" s="1" t="s">
        <v>5490</v>
      </c>
      <c r="C1829" s="1" t="s">
        <v>5491</v>
      </c>
      <c r="D1829" s="1" t="s">
        <v>7</v>
      </c>
    </row>
    <row r="1830" ht="19.949999999999999" customHeight="1">
      <c r="A1830" s="1" t="s">
        <v>5492</v>
      </c>
      <c r="B1830" s="1" t="s">
        <v>5493</v>
      </c>
      <c r="C1830" s="1" t="s">
        <v>5494</v>
      </c>
      <c r="D1830" s="1" t="s">
        <v>51</v>
      </c>
    </row>
    <row r="1831" ht="19.949999999999999" customHeight="1">
      <c r="A1831" s="1" t="s">
        <v>5495</v>
      </c>
      <c r="B1831" s="1" t="s">
        <v>5496</v>
      </c>
      <c r="C1831" s="1" t="s">
        <v>5497</v>
      </c>
      <c r="D1831" s="1" t="s">
        <v>7</v>
      </c>
    </row>
    <row r="1832" ht="19.949999999999999" customHeight="1">
      <c r="A1832" s="1" t="s">
        <v>5498</v>
      </c>
      <c r="B1832" s="1" t="s">
        <v>5499</v>
      </c>
      <c r="C1832" s="1" t="s">
        <v>5500</v>
      </c>
      <c r="D1832" s="1" t="s">
        <v>7</v>
      </c>
    </row>
    <row r="1833" ht="19.949999999999999" customHeight="1">
      <c r="A1833" s="1" t="s">
        <v>5501</v>
      </c>
      <c r="B1833" s="1" t="s">
        <v>5502</v>
      </c>
      <c r="C1833" s="1" t="s">
        <v>5503</v>
      </c>
      <c r="D1833" s="1" t="s">
        <v>7</v>
      </c>
    </row>
    <row r="1834" ht="19.949999999999999" customHeight="1">
      <c r="A1834" s="1" t="s">
        <v>5504</v>
      </c>
      <c r="B1834" s="1" t="s">
        <v>5505</v>
      </c>
      <c r="C1834" s="1" t="s">
        <v>5506</v>
      </c>
      <c r="D1834" s="1" t="s">
        <v>7</v>
      </c>
    </row>
    <row r="1835" ht="19.949999999999999" customHeight="1">
      <c r="A1835" s="1" t="s">
        <v>5507</v>
      </c>
      <c r="B1835" s="1" t="s">
        <v>5508</v>
      </c>
      <c r="C1835" s="1" t="s">
        <v>5509</v>
      </c>
      <c r="D1835" s="1" t="s">
        <v>7</v>
      </c>
    </row>
    <row r="1836" ht="19.949999999999999" customHeight="1">
      <c r="A1836" s="1" t="s">
        <v>5510</v>
      </c>
      <c r="B1836" s="1" t="s">
        <v>5511</v>
      </c>
      <c r="C1836" s="1" t="s">
        <v>5512</v>
      </c>
      <c r="D1836" s="1" t="s">
        <v>7</v>
      </c>
    </row>
    <row r="1837" ht="19.949999999999999" customHeight="1">
      <c r="A1837" s="1" t="s">
        <v>5513</v>
      </c>
      <c r="B1837" s="1" t="s">
        <v>5514</v>
      </c>
      <c r="C1837" s="1" t="s">
        <v>5515</v>
      </c>
      <c r="D1837" s="1" t="s">
        <v>7</v>
      </c>
    </row>
    <row r="1838" ht="19.949999999999999" customHeight="1">
      <c r="A1838" s="1" t="s">
        <v>5516</v>
      </c>
      <c r="B1838" s="1" t="s">
        <v>5517</v>
      </c>
      <c r="C1838" s="1" t="s">
        <v>5518</v>
      </c>
      <c r="D1838" s="1" t="s">
        <v>7</v>
      </c>
    </row>
    <row r="1839" ht="19.949999999999999" customHeight="1">
      <c r="A1839" s="1" t="s">
        <v>5519</v>
      </c>
      <c r="B1839" s="1" t="s">
        <v>5520</v>
      </c>
      <c r="C1839" s="1" t="s">
        <v>5521</v>
      </c>
      <c r="D1839" s="1" t="s">
        <v>367</v>
      </c>
    </row>
    <row r="1840" ht="19.949999999999999" customHeight="1">
      <c r="A1840" s="1" t="s">
        <v>5522</v>
      </c>
      <c r="B1840" s="1" t="s">
        <v>5523</v>
      </c>
      <c r="C1840" s="1" t="s">
        <v>5524</v>
      </c>
      <c r="D1840" s="1" t="s">
        <v>7</v>
      </c>
    </row>
    <row r="1841" ht="19.949999999999999" customHeight="1">
      <c r="A1841" s="1" t="s">
        <v>5525</v>
      </c>
      <c r="B1841" s="1" t="s">
        <v>5526</v>
      </c>
      <c r="C1841" s="1" t="s">
        <v>5527</v>
      </c>
      <c r="D1841" s="1" t="s">
        <v>7</v>
      </c>
    </row>
    <row r="1842" ht="19.949999999999999" customHeight="1">
      <c r="A1842" s="1" t="s">
        <v>5528</v>
      </c>
      <c r="B1842" s="1" t="s">
        <v>5529</v>
      </c>
      <c r="C1842" s="1" t="s">
        <v>5530</v>
      </c>
      <c r="D1842" s="1" t="s">
        <v>51</v>
      </c>
    </row>
    <row r="1843" ht="19.949999999999999" customHeight="1">
      <c r="A1843" s="1" t="s">
        <v>5531</v>
      </c>
      <c r="B1843" s="1" t="s">
        <v>5532</v>
      </c>
      <c r="C1843" s="1" t="s">
        <v>5533</v>
      </c>
      <c r="D1843" s="1" t="s">
        <v>51</v>
      </c>
    </row>
    <row r="1844" ht="19.949999999999999" customHeight="1">
      <c r="A1844" s="1" t="s">
        <v>5534</v>
      </c>
      <c r="B1844" s="1" t="s">
        <v>5535</v>
      </c>
      <c r="C1844" s="1" t="s">
        <v>5536</v>
      </c>
      <c r="D1844" s="1" t="s">
        <v>7</v>
      </c>
    </row>
    <row r="1845" ht="19.949999999999999" customHeight="1">
      <c r="A1845" s="1" t="s">
        <v>5537</v>
      </c>
      <c r="B1845" s="1" t="s">
        <v>5538</v>
      </c>
      <c r="C1845" s="1" t="s">
        <v>5539</v>
      </c>
      <c r="D1845" s="1" t="s">
        <v>7</v>
      </c>
    </row>
    <row r="1846" ht="19.949999999999999" customHeight="1">
      <c r="A1846" s="1" t="s">
        <v>5540</v>
      </c>
      <c r="B1846" s="1" t="s">
        <v>5541</v>
      </c>
      <c r="C1846" s="1" t="s">
        <v>5542</v>
      </c>
      <c r="D1846" s="1" t="s">
        <v>7</v>
      </c>
    </row>
    <row r="1847" ht="19.949999999999999" customHeight="1">
      <c r="A1847" s="1" t="s">
        <v>5543</v>
      </c>
      <c r="B1847" s="1" t="s">
        <v>5544</v>
      </c>
      <c r="C1847" s="1" t="s">
        <v>5545</v>
      </c>
      <c r="D1847" s="1" t="s">
        <v>7</v>
      </c>
    </row>
    <row r="1848" ht="19.949999999999999" customHeight="1">
      <c r="A1848" s="1" t="s">
        <v>5546</v>
      </c>
      <c r="B1848" s="1" t="s">
        <v>5547</v>
      </c>
      <c r="C1848" s="1" t="s">
        <v>5548</v>
      </c>
      <c r="D1848" s="1" t="s">
        <v>7</v>
      </c>
    </row>
    <row r="1849" ht="19.949999999999999" customHeight="1">
      <c r="A1849" s="1" t="s">
        <v>5549</v>
      </c>
      <c r="B1849" s="1" t="s">
        <v>5550</v>
      </c>
      <c r="C1849" s="1" t="s">
        <v>5551</v>
      </c>
      <c r="D1849" s="1" t="s">
        <v>7</v>
      </c>
    </row>
    <row r="1850" ht="19.949999999999999" customHeight="1">
      <c r="A1850" s="1" t="s">
        <v>5552</v>
      </c>
      <c r="B1850" s="1" t="s">
        <v>5553</v>
      </c>
      <c r="C1850" s="1" t="s">
        <v>5554</v>
      </c>
      <c r="D1850" s="1" t="s">
        <v>7</v>
      </c>
    </row>
    <row r="1851" ht="19.949999999999999" customHeight="1">
      <c r="A1851" s="1" t="s">
        <v>5555</v>
      </c>
      <c r="B1851" s="1" t="s">
        <v>5556</v>
      </c>
      <c r="C1851" s="1" t="s">
        <v>5557</v>
      </c>
      <c r="D1851" s="1" t="s">
        <v>7</v>
      </c>
    </row>
    <row r="1852" ht="19.949999999999999" customHeight="1">
      <c r="A1852" s="1" t="s">
        <v>5558</v>
      </c>
      <c r="B1852" s="1" t="s">
        <v>5559</v>
      </c>
      <c r="C1852" s="1" t="s">
        <v>5560</v>
      </c>
      <c r="D1852" s="1" t="s">
        <v>7</v>
      </c>
    </row>
    <row r="1853" ht="19.949999999999999" customHeight="1">
      <c r="A1853" s="1" t="s">
        <v>5561</v>
      </c>
      <c r="B1853" s="1" t="s">
        <v>5562</v>
      </c>
      <c r="C1853" s="1" t="s">
        <v>5563</v>
      </c>
      <c r="D1853" s="1" t="s">
        <v>7</v>
      </c>
    </row>
    <row r="1854" ht="19.949999999999999" customHeight="1">
      <c r="A1854" s="1" t="s">
        <v>5564</v>
      </c>
      <c r="B1854" s="1" t="s">
        <v>5565</v>
      </c>
      <c r="C1854" s="1" t="s">
        <v>5566</v>
      </c>
      <c r="D1854" s="1" t="s">
        <v>7</v>
      </c>
    </row>
    <row r="1855" ht="19.949999999999999" customHeight="1">
      <c r="A1855" s="1" t="s">
        <v>5567</v>
      </c>
      <c r="B1855" s="1" t="s">
        <v>5568</v>
      </c>
      <c r="C1855" s="1" t="s">
        <v>5569</v>
      </c>
      <c r="D1855" s="1" t="s">
        <v>7</v>
      </c>
    </row>
    <row r="1856" ht="19.949999999999999" customHeight="1">
      <c r="A1856" s="1" t="s">
        <v>5570</v>
      </c>
      <c r="B1856" s="1" t="s">
        <v>5571</v>
      </c>
      <c r="C1856" s="1" t="s">
        <v>5572</v>
      </c>
      <c r="D1856" s="1" t="s">
        <v>7</v>
      </c>
    </row>
    <row r="1857" ht="19.949999999999999" customHeight="1">
      <c r="A1857" s="1" t="s">
        <v>5573</v>
      </c>
      <c r="B1857" s="1" t="s">
        <v>5574</v>
      </c>
      <c r="C1857" s="1" t="s">
        <v>5575</v>
      </c>
      <c r="D1857" s="1" t="s">
        <v>7</v>
      </c>
    </row>
    <row r="1858" ht="19.949999999999999" customHeight="1">
      <c r="A1858" s="1" t="s">
        <v>5576</v>
      </c>
      <c r="B1858" s="1" t="s">
        <v>5577</v>
      </c>
      <c r="C1858" s="1" t="s">
        <v>5578</v>
      </c>
      <c r="D1858" s="1" t="s">
        <v>7</v>
      </c>
    </row>
    <row r="1859" ht="19.949999999999999" customHeight="1">
      <c r="A1859" s="1" t="s">
        <v>5579</v>
      </c>
      <c r="B1859" s="1" t="s">
        <v>5580</v>
      </c>
      <c r="C1859" s="1" t="s">
        <v>5581</v>
      </c>
      <c r="D1859" s="1" t="s">
        <v>7</v>
      </c>
    </row>
    <row r="1860" ht="19.949999999999999" customHeight="1">
      <c r="A1860" s="1" t="s">
        <v>5582</v>
      </c>
      <c r="B1860" s="1" t="s">
        <v>5583</v>
      </c>
      <c r="C1860" s="1" t="s">
        <v>5584</v>
      </c>
      <c r="D1860" s="1" t="s">
        <v>7</v>
      </c>
    </row>
    <row r="1861" ht="19.949999999999999" customHeight="1">
      <c r="A1861" s="1" t="s">
        <v>5585</v>
      </c>
      <c r="B1861" s="1" t="s">
        <v>5586</v>
      </c>
      <c r="C1861" s="1" t="s">
        <v>5587</v>
      </c>
      <c r="D1861" s="1" t="s">
        <v>7</v>
      </c>
    </row>
    <row r="1862" ht="19.949999999999999" customHeight="1">
      <c r="A1862" s="1" t="s">
        <v>5588</v>
      </c>
      <c r="B1862" s="1" t="s">
        <v>5589</v>
      </c>
      <c r="C1862" s="1" t="s">
        <v>5590</v>
      </c>
      <c r="D1862" s="1" t="s">
        <v>7</v>
      </c>
    </row>
    <row r="1863" ht="19.949999999999999" customHeight="1">
      <c r="A1863" s="1" t="s">
        <v>5591</v>
      </c>
      <c r="B1863" s="1" t="s">
        <v>5592</v>
      </c>
      <c r="C1863" s="1" t="s">
        <v>5593</v>
      </c>
      <c r="D1863" s="1" t="s">
        <v>51</v>
      </c>
    </row>
    <row r="1864" ht="19.949999999999999" customHeight="1">
      <c r="A1864" s="1" t="s">
        <v>5594</v>
      </c>
      <c r="B1864" s="1" t="s">
        <v>5595</v>
      </c>
      <c r="C1864" s="1" t="s">
        <v>5596</v>
      </c>
      <c r="D1864" s="1" t="s">
        <v>7</v>
      </c>
    </row>
    <row r="1865" ht="19.949999999999999" customHeight="1">
      <c r="A1865" s="1" t="s">
        <v>5597</v>
      </c>
      <c r="B1865" s="1" t="s">
        <v>5598</v>
      </c>
      <c r="C1865" s="1" t="s">
        <v>5599</v>
      </c>
      <c r="D1865" s="1" t="s">
        <v>7</v>
      </c>
    </row>
    <row r="1866" ht="19.949999999999999" customHeight="1">
      <c r="A1866" s="1" t="s">
        <v>5600</v>
      </c>
      <c r="B1866" s="1" t="s">
        <v>5601</v>
      </c>
      <c r="C1866" s="1" t="s">
        <v>5602</v>
      </c>
      <c r="D1866" s="1" t="s">
        <v>7</v>
      </c>
    </row>
    <row r="1867" ht="19.949999999999999" customHeight="1">
      <c r="A1867" s="1" t="s">
        <v>5603</v>
      </c>
      <c r="B1867" s="1" t="s">
        <v>5604</v>
      </c>
      <c r="C1867" s="1" t="s">
        <v>5605</v>
      </c>
      <c r="D1867" s="1" t="s">
        <v>7</v>
      </c>
    </row>
    <row r="1868" ht="19.949999999999999" customHeight="1">
      <c r="A1868" s="1" t="s">
        <v>5606</v>
      </c>
      <c r="B1868" s="1" t="s">
        <v>5607</v>
      </c>
      <c r="C1868" s="1" t="s">
        <v>5608</v>
      </c>
      <c r="D1868" s="1" t="s">
        <v>7</v>
      </c>
    </row>
    <row r="1869" ht="19.949999999999999" customHeight="1">
      <c r="A1869" s="1" t="s">
        <v>5609</v>
      </c>
      <c r="B1869" s="1" t="s">
        <v>5610</v>
      </c>
      <c r="C1869" s="1" t="s">
        <v>5611</v>
      </c>
      <c r="D1869" s="1" t="s">
        <v>7</v>
      </c>
    </row>
    <row r="1870" ht="19.949999999999999" customHeight="1">
      <c r="A1870" s="1" t="s">
        <v>5612</v>
      </c>
      <c r="B1870" s="1" t="s">
        <v>5613</v>
      </c>
      <c r="C1870" s="1" t="s">
        <v>5614</v>
      </c>
      <c r="D1870" s="1" t="s">
        <v>7</v>
      </c>
    </row>
    <row r="1871" ht="19.949999999999999" customHeight="1">
      <c r="A1871" s="1" t="s">
        <v>5615</v>
      </c>
      <c r="B1871" s="1" t="s">
        <v>5616</v>
      </c>
      <c r="C1871" s="1" t="s">
        <v>5617</v>
      </c>
      <c r="D1871" s="1" t="s">
        <v>7</v>
      </c>
    </row>
    <row r="1872" ht="19.949999999999999" customHeight="1">
      <c r="A1872" s="1" t="s">
        <v>5618</v>
      </c>
      <c r="B1872" s="1" t="s">
        <v>5619</v>
      </c>
      <c r="C1872" s="1" t="s">
        <v>5620</v>
      </c>
      <c r="D1872" s="1" t="s">
        <v>7</v>
      </c>
    </row>
    <row r="1873" ht="19.949999999999999" customHeight="1">
      <c r="A1873" s="1" t="s">
        <v>5621</v>
      </c>
      <c r="B1873" s="1" t="s">
        <v>5622</v>
      </c>
      <c r="C1873" s="1" t="s">
        <v>5623</v>
      </c>
      <c r="D1873" s="1" t="s">
        <v>51</v>
      </c>
    </row>
    <row r="1874" ht="19.949999999999999" customHeight="1">
      <c r="A1874" s="1" t="s">
        <v>5624</v>
      </c>
      <c r="B1874" s="1" t="s">
        <v>5625</v>
      </c>
      <c r="C1874" s="1" t="s">
        <v>5626</v>
      </c>
      <c r="D1874" s="1" t="s">
        <v>51</v>
      </c>
    </row>
    <row r="1875" ht="19.949999999999999" customHeight="1">
      <c r="A1875" s="1" t="s">
        <v>5627</v>
      </c>
      <c r="B1875" s="1" t="s">
        <v>5628</v>
      </c>
      <c r="C1875" s="1" t="s">
        <v>5629</v>
      </c>
      <c r="D1875" s="1" t="s">
        <v>7</v>
      </c>
    </row>
    <row r="1876" ht="19.949999999999999" customHeight="1">
      <c r="A1876" s="1" t="s">
        <v>5630</v>
      </c>
      <c r="B1876" s="1" t="s">
        <v>5631</v>
      </c>
      <c r="C1876" s="1" t="s">
        <v>5632</v>
      </c>
      <c r="D1876" s="1" t="s">
        <v>7</v>
      </c>
    </row>
    <row r="1877" ht="19.949999999999999" customHeight="1">
      <c r="A1877" s="1" t="s">
        <v>5633</v>
      </c>
      <c r="B1877" s="1" t="s">
        <v>5634</v>
      </c>
      <c r="C1877" s="1" t="s">
        <v>5635</v>
      </c>
      <c r="D1877" s="1" t="s">
        <v>7</v>
      </c>
    </row>
    <row r="1878" ht="19.949999999999999" customHeight="1">
      <c r="A1878" s="1" t="s">
        <v>5636</v>
      </c>
      <c r="B1878" s="1" t="s">
        <v>5637</v>
      </c>
      <c r="C1878" s="1" t="s">
        <v>5638</v>
      </c>
      <c r="D1878" s="1" t="s">
        <v>7</v>
      </c>
    </row>
    <row r="1879" ht="19.949999999999999" customHeight="1">
      <c r="A1879" s="1" t="s">
        <v>5639</v>
      </c>
      <c r="B1879" s="1" t="s">
        <v>5640</v>
      </c>
      <c r="C1879" s="1" t="s">
        <v>5641</v>
      </c>
      <c r="D1879" s="1" t="s">
        <v>51</v>
      </c>
    </row>
    <row r="1880" ht="19.949999999999999" customHeight="1">
      <c r="A1880" s="1" t="s">
        <v>5642</v>
      </c>
      <c r="B1880" s="1" t="s">
        <v>5643</v>
      </c>
      <c r="C1880" s="1" t="s">
        <v>5644</v>
      </c>
      <c r="D1880" s="1" t="s">
        <v>7</v>
      </c>
    </row>
    <row r="1881" ht="19.949999999999999" customHeight="1">
      <c r="A1881" s="1" t="s">
        <v>5645</v>
      </c>
      <c r="B1881" s="1" t="s">
        <v>5646</v>
      </c>
      <c r="C1881" s="1" t="s">
        <v>5647</v>
      </c>
      <c r="D1881" s="1" t="s">
        <v>7</v>
      </c>
    </row>
    <row r="1882" ht="19.949999999999999" customHeight="1">
      <c r="A1882" s="1" t="s">
        <v>5648</v>
      </c>
      <c r="B1882" s="1" t="s">
        <v>5649</v>
      </c>
      <c r="C1882" s="1" t="s">
        <v>5650</v>
      </c>
      <c r="D1882" s="1" t="s">
        <v>7</v>
      </c>
    </row>
    <row r="1883" ht="19.949999999999999" customHeight="1">
      <c r="A1883" s="1" t="s">
        <v>5651</v>
      </c>
      <c r="B1883" s="1" t="s">
        <v>5652</v>
      </c>
      <c r="C1883" s="1" t="s">
        <v>5653</v>
      </c>
      <c r="D1883" s="1" t="s">
        <v>7</v>
      </c>
    </row>
    <row r="1884" ht="19.949999999999999" customHeight="1">
      <c r="A1884" s="1" t="s">
        <v>5654</v>
      </c>
      <c r="B1884" s="1" t="s">
        <v>5655</v>
      </c>
      <c r="C1884" s="1" t="s">
        <v>5656</v>
      </c>
      <c r="D1884" s="1" t="s">
        <v>7</v>
      </c>
    </row>
    <row r="1885" ht="19.949999999999999" customHeight="1">
      <c r="A1885" s="1" t="s">
        <v>5657</v>
      </c>
      <c r="B1885" s="1" t="s">
        <v>5658</v>
      </c>
      <c r="C1885" s="1" t="s">
        <v>5659</v>
      </c>
      <c r="D1885" s="1" t="s">
        <v>7</v>
      </c>
    </row>
    <row r="1886" ht="19.949999999999999" customHeight="1">
      <c r="A1886" s="1" t="s">
        <v>5660</v>
      </c>
      <c r="B1886" s="1" t="s">
        <v>5661</v>
      </c>
      <c r="C1886" s="1" t="s">
        <v>5662</v>
      </c>
      <c r="D1886" s="1" t="s">
        <v>7</v>
      </c>
    </row>
    <row r="1887" ht="19.949999999999999" customHeight="1">
      <c r="A1887" s="1" t="s">
        <v>5663</v>
      </c>
      <c r="B1887" s="1" t="s">
        <v>5664</v>
      </c>
      <c r="C1887" s="1" t="s">
        <v>5665</v>
      </c>
      <c r="D1887" s="1" t="s">
        <v>51</v>
      </c>
    </row>
    <row r="1888" ht="19.949999999999999" customHeight="1">
      <c r="A1888" s="1" t="s">
        <v>5666</v>
      </c>
      <c r="B1888" s="1" t="s">
        <v>5667</v>
      </c>
      <c r="C1888" s="1" t="s">
        <v>5668</v>
      </c>
      <c r="D1888" s="1" t="s">
        <v>7</v>
      </c>
    </row>
    <row r="1889" ht="19.949999999999999" customHeight="1">
      <c r="A1889" s="1" t="s">
        <v>5669</v>
      </c>
      <c r="B1889" s="1" t="s">
        <v>5670</v>
      </c>
      <c r="C1889" s="1" t="s">
        <v>5671</v>
      </c>
      <c r="D1889" s="1" t="s">
        <v>7</v>
      </c>
    </row>
    <row r="1890" ht="19.949999999999999" customHeight="1">
      <c r="A1890" s="1" t="s">
        <v>5672</v>
      </c>
      <c r="B1890" s="1" t="s">
        <v>5673</v>
      </c>
      <c r="C1890" s="1" t="s">
        <v>5674</v>
      </c>
      <c r="D1890" s="1" t="s">
        <v>7</v>
      </c>
    </row>
    <row r="1891" ht="19.949999999999999" customHeight="1">
      <c r="A1891" s="1" t="s">
        <v>5675</v>
      </c>
      <c r="B1891" s="1" t="s">
        <v>5676</v>
      </c>
      <c r="C1891" s="1" t="s">
        <v>5677</v>
      </c>
      <c r="D1891" s="1" t="s">
        <v>7</v>
      </c>
    </row>
    <row r="1892" ht="19.949999999999999" customHeight="1">
      <c r="A1892" s="1" t="s">
        <v>5678</v>
      </c>
      <c r="B1892" s="1" t="s">
        <v>5679</v>
      </c>
      <c r="C1892" s="1" t="s">
        <v>5680</v>
      </c>
      <c r="D1892" s="1" t="s">
        <v>7</v>
      </c>
    </row>
    <row r="1893" ht="19.949999999999999" customHeight="1">
      <c r="A1893" s="1" t="s">
        <v>5681</v>
      </c>
      <c r="B1893" s="1" t="s">
        <v>5682</v>
      </c>
      <c r="C1893" s="1" t="s">
        <v>5683</v>
      </c>
      <c r="D1893" s="1" t="s">
        <v>51</v>
      </c>
    </row>
    <row r="1894" ht="19.949999999999999" customHeight="1">
      <c r="A1894" s="1" t="s">
        <v>5684</v>
      </c>
      <c r="B1894" s="1" t="s">
        <v>5685</v>
      </c>
      <c r="C1894" s="1" t="s">
        <v>5686</v>
      </c>
      <c r="D1894" s="1" t="s">
        <v>7</v>
      </c>
    </row>
    <row r="1895" ht="19.949999999999999" customHeight="1">
      <c r="A1895" s="1" t="s">
        <v>5687</v>
      </c>
      <c r="B1895" s="1" t="s">
        <v>5688</v>
      </c>
      <c r="C1895" s="1" t="s">
        <v>5689</v>
      </c>
      <c r="D1895" s="1" t="s">
        <v>7</v>
      </c>
    </row>
    <row r="1896" ht="19.949999999999999" customHeight="1">
      <c r="A1896" s="1" t="s">
        <v>5690</v>
      </c>
      <c r="B1896" s="1" t="s">
        <v>5691</v>
      </c>
      <c r="C1896" s="1" t="s">
        <v>5692</v>
      </c>
      <c r="D1896" s="1" t="s">
        <v>7</v>
      </c>
    </row>
    <row r="1897" ht="19.949999999999999" customHeight="1">
      <c r="A1897" s="1" t="s">
        <v>5693</v>
      </c>
      <c r="B1897" s="1" t="s">
        <v>5694</v>
      </c>
      <c r="C1897" s="1" t="s">
        <v>5695</v>
      </c>
      <c r="D1897" s="1" t="s">
        <v>7</v>
      </c>
    </row>
    <row r="1898" ht="19.949999999999999" customHeight="1">
      <c r="A1898" s="1" t="s">
        <v>5696</v>
      </c>
      <c r="B1898" s="1" t="s">
        <v>5697</v>
      </c>
      <c r="C1898" s="1" t="s">
        <v>5698</v>
      </c>
      <c r="D1898" s="1" t="s">
        <v>7</v>
      </c>
    </row>
    <row r="1899" ht="19.949999999999999" customHeight="1">
      <c r="A1899" s="1" t="s">
        <v>5699</v>
      </c>
      <c r="B1899" s="1" t="s">
        <v>5700</v>
      </c>
      <c r="C1899" s="1" t="s">
        <v>5701</v>
      </c>
      <c r="D1899" s="1" t="s">
        <v>7</v>
      </c>
    </row>
    <row r="1900" ht="19.949999999999999" customHeight="1">
      <c r="A1900" s="1" t="s">
        <v>5702</v>
      </c>
      <c r="B1900" s="1" t="s">
        <v>5703</v>
      </c>
      <c r="C1900" s="1" t="s">
        <v>5704</v>
      </c>
      <c r="D1900" s="1" t="s">
        <v>7</v>
      </c>
    </row>
    <row r="1901" ht="19.949999999999999" customHeight="1">
      <c r="A1901" s="1" t="s">
        <v>5705</v>
      </c>
      <c r="B1901" s="1" t="s">
        <v>5706</v>
      </c>
      <c r="C1901" s="1" t="s">
        <v>5707</v>
      </c>
      <c r="D1901" s="1" t="s">
        <v>51</v>
      </c>
    </row>
    <row r="1902" ht="19.949999999999999" customHeight="1">
      <c r="A1902" s="1" t="s">
        <v>5708</v>
      </c>
      <c r="B1902" s="1" t="s">
        <v>5709</v>
      </c>
      <c r="C1902" s="1" t="s">
        <v>5710</v>
      </c>
      <c r="D1902" s="1" t="s">
        <v>7</v>
      </c>
    </row>
    <row r="1903" ht="19.949999999999999" customHeight="1">
      <c r="A1903" s="1" t="s">
        <v>5711</v>
      </c>
      <c r="B1903" s="1" t="s">
        <v>5712</v>
      </c>
      <c r="C1903" s="1" t="s">
        <v>5713</v>
      </c>
      <c r="D1903" s="1" t="s">
        <v>7</v>
      </c>
    </row>
    <row r="1904" ht="19.949999999999999" customHeight="1">
      <c r="A1904" s="1" t="s">
        <v>5714</v>
      </c>
      <c r="B1904" s="1" t="s">
        <v>5715</v>
      </c>
      <c r="C1904" s="1" t="s">
        <v>5716</v>
      </c>
      <c r="D1904" s="1" t="s">
        <v>7</v>
      </c>
    </row>
    <row r="1905" ht="19.949999999999999" customHeight="1">
      <c r="A1905" s="1" t="s">
        <v>5717</v>
      </c>
      <c r="B1905" s="1" t="s">
        <v>5718</v>
      </c>
      <c r="C1905" s="1" t="s">
        <v>5719</v>
      </c>
      <c r="D1905" s="1" t="s">
        <v>7</v>
      </c>
    </row>
    <row r="1906" ht="19.949999999999999" customHeight="1">
      <c r="A1906" s="1" t="s">
        <v>5720</v>
      </c>
      <c r="B1906" s="1" t="s">
        <v>5721</v>
      </c>
      <c r="C1906" s="1" t="s">
        <v>5722</v>
      </c>
      <c r="D1906" s="1" t="s">
        <v>7</v>
      </c>
    </row>
    <row r="1907" ht="19.949999999999999" customHeight="1">
      <c r="A1907" s="1" t="s">
        <v>5723</v>
      </c>
      <c r="B1907" s="1" t="s">
        <v>5724</v>
      </c>
      <c r="C1907" s="1" t="s">
        <v>5725</v>
      </c>
      <c r="D1907" s="1" t="s">
        <v>7</v>
      </c>
    </row>
    <row r="1908" ht="19.949999999999999" customHeight="1">
      <c r="A1908" s="1" t="s">
        <v>5726</v>
      </c>
      <c r="B1908" s="1" t="s">
        <v>5727</v>
      </c>
      <c r="C1908" s="1" t="s">
        <v>5728</v>
      </c>
      <c r="D1908" s="1" t="s">
        <v>7</v>
      </c>
    </row>
    <row r="1909" ht="19.949999999999999" customHeight="1">
      <c r="A1909" s="1" t="s">
        <v>5729</v>
      </c>
      <c r="B1909" s="1" t="s">
        <v>5730</v>
      </c>
      <c r="C1909" s="1" t="s">
        <v>5731</v>
      </c>
      <c r="D1909" s="1" t="s">
        <v>51</v>
      </c>
    </row>
    <row r="1910" ht="19.949999999999999" customHeight="1">
      <c r="A1910" s="1" t="s">
        <v>5732</v>
      </c>
      <c r="B1910" s="1" t="s">
        <v>5733</v>
      </c>
      <c r="C1910" s="1" t="s">
        <v>5734</v>
      </c>
      <c r="D1910" s="1" t="s">
        <v>7</v>
      </c>
    </row>
    <row r="1911" ht="19.949999999999999" customHeight="1">
      <c r="A1911" s="1" t="s">
        <v>5735</v>
      </c>
      <c r="B1911" s="1" t="s">
        <v>5736</v>
      </c>
      <c r="C1911" s="1" t="s">
        <v>5737</v>
      </c>
      <c r="D1911" s="1" t="s">
        <v>7</v>
      </c>
    </row>
    <row r="1912" ht="19.949999999999999" customHeight="1">
      <c r="A1912" s="1" t="s">
        <v>5738</v>
      </c>
      <c r="B1912" s="1" t="s">
        <v>5739</v>
      </c>
      <c r="C1912" s="1" t="s">
        <v>5740</v>
      </c>
      <c r="D1912" s="1" t="s">
        <v>7</v>
      </c>
    </row>
    <row r="1913" ht="19.949999999999999" customHeight="1">
      <c r="A1913" s="1" t="s">
        <v>5741</v>
      </c>
      <c r="B1913" s="1" t="s">
        <v>5742</v>
      </c>
      <c r="C1913" s="1" t="s">
        <v>5743</v>
      </c>
      <c r="D1913" s="1" t="s">
        <v>51</v>
      </c>
    </row>
    <row r="1914" ht="19.949999999999999" customHeight="1">
      <c r="A1914" s="1" t="s">
        <v>5744</v>
      </c>
      <c r="B1914" s="1" t="s">
        <v>5745</v>
      </c>
      <c r="C1914" s="1" t="s">
        <v>5746</v>
      </c>
      <c r="D1914" s="1" t="s">
        <v>51</v>
      </c>
    </row>
    <row r="1915" ht="19.949999999999999" customHeight="1">
      <c r="A1915" s="1" t="s">
        <v>5747</v>
      </c>
      <c r="B1915" s="1" t="s">
        <v>5748</v>
      </c>
      <c r="C1915" s="1" t="s">
        <v>5749</v>
      </c>
      <c r="D1915" s="1" t="s">
        <v>7</v>
      </c>
    </row>
    <row r="1916" ht="19.949999999999999" customHeight="1">
      <c r="A1916" s="1" t="s">
        <v>5750</v>
      </c>
      <c r="B1916" s="1" t="s">
        <v>5751</v>
      </c>
      <c r="C1916" s="1" t="s">
        <v>5752</v>
      </c>
      <c r="D1916" s="1" t="s">
        <v>7</v>
      </c>
    </row>
    <row r="1917" ht="19.949999999999999" customHeight="1">
      <c r="A1917" s="1" t="s">
        <v>5753</v>
      </c>
      <c r="B1917" s="1" t="s">
        <v>5754</v>
      </c>
      <c r="C1917" s="1" t="s">
        <v>5755</v>
      </c>
      <c r="D1917" s="1" t="s">
        <v>7</v>
      </c>
    </row>
    <row r="1918" ht="19.949999999999999" customHeight="1">
      <c r="A1918" s="1" t="s">
        <v>5756</v>
      </c>
      <c r="B1918" s="1" t="s">
        <v>5757</v>
      </c>
      <c r="C1918" s="1" t="s">
        <v>5758</v>
      </c>
      <c r="D1918" s="1" t="s">
        <v>7</v>
      </c>
    </row>
    <row r="1919" ht="19.949999999999999" customHeight="1">
      <c r="A1919" s="1" t="s">
        <v>5759</v>
      </c>
      <c r="B1919" s="1" t="s">
        <v>5760</v>
      </c>
      <c r="C1919" s="1" t="s">
        <v>5761</v>
      </c>
      <c r="D1919" s="1" t="s">
        <v>7</v>
      </c>
    </row>
    <row r="1920" ht="19.949999999999999" customHeight="1">
      <c r="A1920" s="1" t="s">
        <v>5762</v>
      </c>
      <c r="B1920" s="1" t="s">
        <v>5763</v>
      </c>
      <c r="C1920" s="1" t="s">
        <v>5764</v>
      </c>
      <c r="D1920" s="1" t="s">
        <v>7</v>
      </c>
    </row>
    <row r="1921" ht="19.949999999999999" customHeight="1">
      <c r="A1921" s="1" t="s">
        <v>5765</v>
      </c>
      <c r="B1921" s="1" t="s">
        <v>5766</v>
      </c>
      <c r="C1921" s="1" t="s">
        <v>5767</v>
      </c>
      <c r="D1921" s="1" t="s">
        <v>7</v>
      </c>
    </row>
    <row r="1922" ht="19.949999999999999" customHeight="1">
      <c r="A1922" s="1" t="s">
        <v>5768</v>
      </c>
      <c r="B1922" s="1" t="s">
        <v>5769</v>
      </c>
      <c r="C1922" s="1" t="s">
        <v>5770</v>
      </c>
      <c r="D1922" s="1" t="s">
        <v>7</v>
      </c>
    </row>
    <row r="1923" ht="19.949999999999999" customHeight="1">
      <c r="A1923" s="1" t="s">
        <v>5771</v>
      </c>
      <c r="B1923" s="1" t="s">
        <v>5772</v>
      </c>
      <c r="C1923" s="1" t="s">
        <v>5773</v>
      </c>
      <c r="D1923" s="1" t="s">
        <v>7</v>
      </c>
    </row>
    <row r="1924" ht="19.949999999999999" customHeight="1">
      <c r="A1924" s="1" t="s">
        <v>5774</v>
      </c>
      <c r="B1924" s="1" t="s">
        <v>5775</v>
      </c>
      <c r="C1924" s="1" t="s">
        <v>5776</v>
      </c>
      <c r="D1924" s="1" t="s">
        <v>7</v>
      </c>
    </row>
    <row r="1925" ht="19.949999999999999" customHeight="1">
      <c r="A1925" s="1" t="s">
        <v>5777</v>
      </c>
      <c r="B1925" s="1" t="s">
        <v>5778</v>
      </c>
      <c r="C1925" s="1" t="s">
        <v>5779</v>
      </c>
      <c r="D1925" s="1" t="s">
        <v>7</v>
      </c>
    </row>
    <row r="1926" ht="19.949999999999999" customHeight="1">
      <c r="A1926" s="1" t="s">
        <v>5780</v>
      </c>
      <c r="B1926" s="1" t="s">
        <v>5781</v>
      </c>
      <c r="C1926" s="1" t="s">
        <v>5782</v>
      </c>
      <c r="D1926" s="1" t="s">
        <v>7</v>
      </c>
    </row>
    <row r="1927" ht="19.949999999999999" customHeight="1">
      <c r="A1927" s="1" t="s">
        <v>5783</v>
      </c>
      <c r="B1927" s="1" t="s">
        <v>5784</v>
      </c>
      <c r="C1927" s="1" t="s">
        <v>5785</v>
      </c>
      <c r="D1927" s="1" t="s">
        <v>7</v>
      </c>
    </row>
    <row r="1928" ht="19.949999999999999" customHeight="1">
      <c r="A1928" s="1" t="s">
        <v>5786</v>
      </c>
      <c r="B1928" s="1" t="s">
        <v>5787</v>
      </c>
      <c r="C1928" s="1" t="s">
        <v>5788</v>
      </c>
      <c r="D1928" s="1" t="s">
        <v>51</v>
      </c>
    </row>
    <row r="1929" ht="19.949999999999999" customHeight="1">
      <c r="A1929" s="1" t="s">
        <v>5789</v>
      </c>
      <c r="B1929" s="1" t="s">
        <v>5790</v>
      </c>
      <c r="C1929" s="1" t="s">
        <v>5791</v>
      </c>
      <c r="D1929" s="1" t="s">
        <v>7</v>
      </c>
    </row>
    <row r="1930" ht="19.949999999999999" customHeight="1">
      <c r="A1930" s="1" t="s">
        <v>5792</v>
      </c>
      <c r="B1930" s="1" t="s">
        <v>5793</v>
      </c>
      <c r="C1930" s="1" t="s">
        <v>5794</v>
      </c>
      <c r="D1930" s="1" t="s">
        <v>7</v>
      </c>
    </row>
    <row r="1931" ht="19.949999999999999" customHeight="1">
      <c r="A1931" s="1" t="s">
        <v>5795</v>
      </c>
      <c r="B1931" s="1" t="s">
        <v>5796</v>
      </c>
      <c r="C1931" s="1" t="s">
        <v>5797</v>
      </c>
      <c r="D1931" s="1" t="s">
        <v>7</v>
      </c>
    </row>
    <row r="1932" ht="19.949999999999999" customHeight="1">
      <c r="A1932" s="1" t="s">
        <v>5798</v>
      </c>
      <c r="B1932" s="1" t="s">
        <v>5799</v>
      </c>
      <c r="C1932" s="1" t="s">
        <v>5800</v>
      </c>
      <c r="D1932" s="1" t="s">
        <v>7</v>
      </c>
    </row>
    <row r="1933" ht="19.949999999999999" customHeight="1">
      <c r="A1933" s="1" t="s">
        <v>5801</v>
      </c>
      <c r="B1933" s="1" t="s">
        <v>5802</v>
      </c>
      <c r="C1933" s="1" t="s">
        <v>5803</v>
      </c>
      <c r="D1933" s="1" t="s">
        <v>7</v>
      </c>
    </row>
    <row r="1934" ht="19.949999999999999" customHeight="1">
      <c r="A1934" s="1" t="s">
        <v>5804</v>
      </c>
      <c r="B1934" s="1" t="s">
        <v>5805</v>
      </c>
      <c r="C1934" s="1" t="s">
        <v>5806</v>
      </c>
      <c r="D1934" s="1" t="s">
        <v>7</v>
      </c>
    </row>
    <row r="1935" ht="19.949999999999999" customHeight="1">
      <c r="A1935" s="1" t="s">
        <v>5807</v>
      </c>
      <c r="B1935" s="1" t="s">
        <v>5808</v>
      </c>
      <c r="C1935" s="1" t="s">
        <v>5809</v>
      </c>
      <c r="D1935" s="1" t="s">
        <v>7</v>
      </c>
    </row>
    <row r="1936" ht="19.949999999999999" customHeight="1">
      <c r="A1936" s="1" t="s">
        <v>5810</v>
      </c>
      <c r="B1936" s="1" t="s">
        <v>5811</v>
      </c>
      <c r="C1936" s="1" t="s">
        <v>5812</v>
      </c>
      <c r="D1936" s="1" t="s">
        <v>7</v>
      </c>
    </row>
    <row r="1937" ht="19.949999999999999" customHeight="1">
      <c r="A1937" s="1" t="s">
        <v>5813</v>
      </c>
      <c r="B1937" s="1" t="s">
        <v>5814</v>
      </c>
      <c r="C1937" s="1" t="s">
        <v>5815</v>
      </c>
      <c r="D1937" s="1" t="s">
        <v>7</v>
      </c>
    </row>
    <row r="1938" ht="19.949999999999999" customHeight="1">
      <c r="A1938" s="1" t="s">
        <v>5816</v>
      </c>
      <c r="B1938" s="1" t="s">
        <v>5817</v>
      </c>
      <c r="C1938" s="1" t="s">
        <v>5818</v>
      </c>
      <c r="D1938" s="1" t="s">
        <v>7</v>
      </c>
    </row>
    <row r="1939" ht="19.949999999999999" customHeight="1">
      <c r="A1939" s="1" t="s">
        <v>5819</v>
      </c>
      <c r="B1939" s="1" t="s">
        <v>5820</v>
      </c>
      <c r="C1939" s="1" t="s">
        <v>5821</v>
      </c>
      <c r="D1939" s="1" t="s">
        <v>51</v>
      </c>
    </row>
    <row r="1940" ht="19.949999999999999" customHeight="1">
      <c r="A1940" s="1" t="s">
        <v>5822</v>
      </c>
      <c r="B1940" s="1" t="s">
        <v>5823</v>
      </c>
      <c r="C1940" s="1" t="s">
        <v>5824</v>
      </c>
      <c r="D1940" s="1" t="s">
        <v>7</v>
      </c>
    </row>
    <row r="1941" ht="19.949999999999999" customHeight="1">
      <c r="A1941" s="1" t="s">
        <v>5825</v>
      </c>
      <c r="B1941" s="1" t="s">
        <v>5826</v>
      </c>
      <c r="C1941" s="1" t="s">
        <v>5827</v>
      </c>
      <c r="D1941" s="1" t="s">
        <v>7</v>
      </c>
    </row>
    <row r="1942" ht="19.949999999999999" customHeight="1">
      <c r="A1942" s="1" t="s">
        <v>5828</v>
      </c>
      <c r="B1942" s="1" t="s">
        <v>5829</v>
      </c>
      <c r="C1942" s="1" t="s">
        <v>5830</v>
      </c>
      <c r="D1942" s="1" t="s">
        <v>7</v>
      </c>
    </row>
    <row r="1943" ht="19.949999999999999" customHeight="1">
      <c r="A1943" s="1" t="s">
        <v>5831</v>
      </c>
      <c r="B1943" s="1" t="s">
        <v>5832</v>
      </c>
      <c r="C1943" s="1" t="s">
        <v>5833</v>
      </c>
      <c r="D1943" s="1" t="s">
        <v>7</v>
      </c>
    </row>
    <row r="1944" ht="19.949999999999999" customHeight="1">
      <c r="A1944" s="1" t="s">
        <v>5834</v>
      </c>
      <c r="B1944" s="1" t="s">
        <v>5835</v>
      </c>
      <c r="C1944" s="1" t="s">
        <v>5836</v>
      </c>
      <c r="D1944" s="1" t="s">
        <v>7</v>
      </c>
    </row>
    <row r="1945" ht="19.949999999999999" customHeight="1">
      <c r="A1945" s="1" t="s">
        <v>5837</v>
      </c>
      <c r="B1945" s="1" t="s">
        <v>5838</v>
      </c>
      <c r="C1945" s="1" t="s">
        <v>5839</v>
      </c>
      <c r="D1945" s="1" t="s">
        <v>51</v>
      </c>
    </row>
    <row r="1946" ht="19.949999999999999" customHeight="1">
      <c r="A1946" s="1" t="s">
        <v>5840</v>
      </c>
      <c r="B1946" s="1" t="s">
        <v>5841</v>
      </c>
      <c r="C1946" s="1" t="s">
        <v>5842</v>
      </c>
      <c r="D1946" s="1" t="s">
        <v>7</v>
      </c>
    </row>
    <row r="1947" ht="19.949999999999999" customHeight="1">
      <c r="A1947" s="1" t="s">
        <v>5843</v>
      </c>
      <c r="B1947" s="1" t="s">
        <v>5844</v>
      </c>
      <c r="C1947" s="1" t="s">
        <v>5845</v>
      </c>
      <c r="D1947" s="1" t="s">
        <v>7</v>
      </c>
    </row>
    <row r="1948" ht="19.949999999999999" customHeight="1">
      <c r="A1948" s="1" t="s">
        <v>5846</v>
      </c>
      <c r="B1948" s="1" t="s">
        <v>5847</v>
      </c>
      <c r="C1948" s="1" t="s">
        <v>5848</v>
      </c>
      <c r="D1948" s="1" t="s">
        <v>7</v>
      </c>
    </row>
    <row r="1949" ht="19.949999999999999" customHeight="1">
      <c r="A1949" s="1" t="s">
        <v>5849</v>
      </c>
      <c r="B1949" s="1" t="s">
        <v>5850</v>
      </c>
      <c r="C1949" s="1" t="s">
        <v>5851</v>
      </c>
      <c r="D1949" s="1" t="s">
        <v>7</v>
      </c>
    </row>
    <row r="1950" ht="19.949999999999999" customHeight="1">
      <c r="A1950" s="1" t="s">
        <v>5852</v>
      </c>
      <c r="B1950" s="1" t="s">
        <v>5853</v>
      </c>
      <c r="C1950" s="1" t="s">
        <v>5854</v>
      </c>
      <c r="D1950" s="1" t="s">
        <v>7</v>
      </c>
    </row>
    <row r="1951" ht="19.949999999999999" customHeight="1">
      <c r="A1951" s="1" t="s">
        <v>5855</v>
      </c>
      <c r="B1951" s="1" t="s">
        <v>5856</v>
      </c>
      <c r="C1951" s="1" t="s">
        <v>5857</v>
      </c>
      <c r="D1951" s="1" t="s">
        <v>7</v>
      </c>
    </row>
    <row r="1952" ht="19.949999999999999" customHeight="1">
      <c r="A1952" s="1" t="s">
        <v>5858</v>
      </c>
      <c r="B1952" s="1" t="s">
        <v>5859</v>
      </c>
      <c r="C1952" s="1" t="s">
        <v>5860</v>
      </c>
      <c r="D1952" s="1" t="s">
        <v>7</v>
      </c>
    </row>
    <row r="1953" ht="19.949999999999999" customHeight="1">
      <c r="A1953" s="1" t="s">
        <v>5861</v>
      </c>
      <c r="B1953" s="1" t="s">
        <v>5862</v>
      </c>
      <c r="C1953" s="1" t="s">
        <v>5863</v>
      </c>
      <c r="D1953" s="1" t="s">
        <v>7</v>
      </c>
    </row>
    <row r="1954" ht="19.949999999999999" customHeight="1">
      <c r="A1954" s="1" t="s">
        <v>5864</v>
      </c>
      <c r="B1954" s="1" t="s">
        <v>5865</v>
      </c>
      <c r="C1954" s="1" t="s">
        <v>5866</v>
      </c>
      <c r="D1954" s="1" t="s">
        <v>7</v>
      </c>
    </row>
    <row r="1955" ht="19.949999999999999" customHeight="1">
      <c r="A1955" s="1" t="s">
        <v>5867</v>
      </c>
      <c r="B1955" s="1" t="s">
        <v>5868</v>
      </c>
      <c r="C1955" s="1" t="s">
        <v>5869</v>
      </c>
      <c r="D1955" s="1" t="s">
        <v>7</v>
      </c>
    </row>
    <row r="1956" ht="19.949999999999999" customHeight="1">
      <c r="A1956" s="1" t="s">
        <v>5870</v>
      </c>
      <c r="B1956" s="1" t="s">
        <v>5871</v>
      </c>
      <c r="C1956" s="1" t="s">
        <v>5872</v>
      </c>
      <c r="D1956" s="1" t="s">
        <v>7</v>
      </c>
    </row>
    <row r="1957" ht="19.949999999999999" customHeight="1">
      <c r="A1957" s="1" t="s">
        <v>5873</v>
      </c>
      <c r="B1957" s="1" t="s">
        <v>5874</v>
      </c>
      <c r="C1957" s="1" t="s">
        <v>5875</v>
      </c>
      <c r="D1957" s="1" t="s">
        <v>7</v>
      </c>
    </row>
    <row r="1958" ht="19.949999999999999" customHeight="1">
      <c r="A1958" s="1" t="s">
        <v>5876</v>
      </c>
      <c r="B1958" s="1" t="s">
        <v>5877</v>
      </c>
      <c r="C1958" s="1" t="s">
        <v>5878</v>
      </c>
      <c r="D1958" s="1" t="s">
        <v>7</v>
      </c>
    </row>
    <row r="1959" ht="19.949999999999999" customHeight="1">
      <c r="A1959" s="1" t="s">
        <v>5879</v>
      </c>
      <c r="B1959" s="1" t="s">
        <v>5880</v>
      </c>
      <c r="C1959" s="1" t="s">
        <v>5881</v>
      </c>
      <c r="D1959" s="1" t="s">
        <v>51</v>
      </c>
    </row>
    <row r="1960" ht="19.949999999999999" customHeight="1">
      <c r="A1960" s="1" t="s">
        <v>5882</v>
      </c>
      <c r="B1960" s="1" t="s">
        <v>5883</v>
      </c>
      <c r="C1960" s="1" t="s">
        <v>5884</v>
      </c>
      <c r="D1960" s="1" t="s">
        <v>7</v>
      </c>
    </row>
    <row r="1961" ht="19.949999999999999" customHeight="1">
      <c r="A1961" s="1" t="s">
        <v>5885</v>
      </c>
      <c r="B1961" s="1" t="s">
        <v>5886</v>
      </c>
      <c r="C1961" s="1" t="s">
        <v>5887</v>
      </c>
      <c r="D1961" s="1" t="s">
        <v>7</v>
      </c>
    </row>
    <row r="1962" ht="19.949999999999999" customHeight="1">
      <c r="A1962" s="1" t="s">
        <v>5888</v>
      </c>
      <c r="B1962" s="1" t="s">
        <v>5889</v>
      </c>
      <c r="C1962" s="1" t="s">
        <v>5890</v>
      </c>
      <c r="D1962" s="1" t="s">
        <v>7</v>
      </c>
    </row>
    <row r="1963" ht="19.949999999999999" customHeight="1">
      <c r="A1963" s="1" t="s">
        <v>5891</v>
      </c>
      <c r="B1963" s="1" t="s">
        <v>5892</v>
      </c>
      <c r="C1963" s="1" t="s">
        <v>5893</v>
      </c>
      <c r="D1963" s="1" t="s">
        <v>7</v>
      </c>
    </row>
    <row r="1964" ht="19.949999999999999" customHeight="1">
      <c r="A1964" s="1" t="s">
        <v>5894</v>
      </c>
      <c r="B1964" s="1" t="s">
        <v>5895</v>
      </c>
      <c r="C1964" s="1" t="s">
        <v>5896</v>
      </c>
      <c r="D1964" s="1" t="s">
        <v>367</v>
      </c>
    </row>
    <row r="1965" ht="19.949999999999999" customHeight="1">
      <c r="A1965" s="1" t="s">
        <v>5897</v>
      </c>
      <c r="B1965" s="1" t="s">
        <v>5898</v>
      </c>
      <c r="C1965" s="1" t="s">
        <v>5899</v>
      </c>
      <c r="D1965" s="1" t="s">
        <v>7</v>
      </c>
    </row>
    <row r="1966" ht="19.949999999999999" customHeight="1">
      <c r="A1966" s="1" t="s">
        <v>5900</v>
      </c>
      <c r="B1966" s="1" t="s">
        <v>5901</v>
      </c>
      <c r="C1966" s="1" t="s">
        <v>5902</v>
      </c>
      <c r="D1966" s="1" t="s">
        <v>7</v>
      </c>
    </row>
    <row r="1967" ht="19.949999999999999" customHeight="1">
      <c r="A1967" s="1" t="s">
        <v>5903</v>
      </c>
      <c r="B1967" s="1" t="s">
        <v>5904</v>
      </c>
      <c r="C1967" s="1" t="s">
        <v>5905</v>
      </c>
      <c r="D1967" s="1" t="s">
        <v>51</v>
      </c>
    </row>
    <row r="1968" ht="19.949999999999999" customHeight="1">
      <c r="A1968" s="1" t="s">
        <v>5906</v>
      </c>
      <c r="B1968" s="1" t="s">
        <v>5907</v>
      </c>
      <c r="C1968" s="1" t="s">
        <v>5908</v>
      </c>
      <c r="D1968" s="1" t="s">
        <v>7</v>
      </c>
    </row>
    <row r="1969" ht="19.949999999999999" customHeight="1">
      <c r="A1969" s="1" t="s">
        <v>5909</v>
      </c>
      <c r="B1969" s="1" t="s">
        <v>5910</v>
      </c>
      <c r="C1969" s="1" t="s">
        <v>5911</v>
      </c>
      <c r="D1969" s="1" t="s">
        <v>7</v>
      </c>
    </row>
    <row r="1970" ht="19.949999999999999" customHeight="1">
      <c r="A1970" s="1" t="s">
        <v>5912</v>
      </c>
      <c r="B1970" s="1" t="s">
        <v>5913</v>
      </c>
      <c r="C1970" s="1" t="s">
        <v>5914</v>
      </c>
      <c r="D1970" s="1" t="s">
        <v>7</v>
      </c>
    </row>
    <row r="1971" ht="19.949999999999999" customHeight="1">
      <c r="A1971" s="1" t="s">
        <v>5915</v>
      </c>
      <c r="B1971" s="1" t="s">
        <v>5916</v>
      </c>
      <c r="C1971" s="1" t="s">
        <v>5917</v>
      </c>
      <c r="D1971" s="1" t="s">
        <v>7</v>
      </c>
    </row>
    <row r="1972" ht="19.949999999999999" customHeight="1">
      <c r="A1972" s="1" t="s">
        <v>5918</v>
      </c>
      <c r="B1972" s="1" t="s">
        <v>5919</v>
      </c>
      <c r="C1972" s="1" t="s">
        <v>5920</v>
      </c>
      <c r="D1972" s="1" t="s">
        <v>7</v>
      </c>
    </row>
    <row r="1973" ht="19.949999999999999" customHeight="1">
      <c r="A1973" s="1" t="s">
        <v>5921</v>
      </c>
      <c r="B1973" s="1" t="s">
        <v>5922</v>
      </c>
      <c r="C1973" s="1" t="s">
        <v>5923</v>
      </c>
      <c r="D1973" s="1" t="s">
        <v>51</v>
      </c>
    </row>
    <row r="1974" ht="19.949999999999999" customHeight="1">
      <c r="A1974" s="1" t="s">
        <v>5924</v>
      </c>
      <c r="B1974" s="1" t="s">
        <v>5925</v>
      </c>
      <c r="C1974" s="1" t="s">
        <v>5926</v>
      </c>
      <c r="D1974" s="1" t="s">
        <v>7</v>
      </c>
    </row>
    <row r="1975" ht="19.949999999999999" customHeight="1">
      <c r="A1975" s="1" t="s">
        <v>5927</v>
      </c>
      <c r="B1975" s="1" t="s">
        <v>5928</v>
      </c>
      <c r="C1975" s="1" t="s">
        <v>5929</v>
      </c>
      <c r="D1975" s="1" t="s">
        <v>7</v>
      </c>
    </row>
    <row r="1976" ht="19.949999999999999" customHeight="1">
      <c r="A1976" s="1" t="s">
        <v>5930</v>
      </c>
      <c r="B1976" s="1" t="s">
        <v>5931</v>
      </c>
      <c r="C1976" s="1" t="s">
        <v>5932</v>
      </c>
      <c r="D1976" s="1" t="s">
        <v>7</v>
      </c>
    </row>
    <row r="1977" ht="19.949999999999999" customHeight="1">
      <c r="A1977" s="1" t="s">
        <v>5933</v>
      </c>
      <c r="B1977" s="1" t="s">
        <v>5934</v>
      </c>
      <c r="C1977" s="1" t="s">
        <v>5935</v>
      </c>
      <c r="D1977" s="1" t="s">
        <v>7</v>
      </c>
    </row>
    <row r="1978" ht="19.949999999999999" customHeight="1">
      <c r="A1978" s="1" t="s">
        <v>5936</v>
      </c>
      <c r="B1978" s="1" t="s">
        <v>5937</v>
      </c>
      <c r="C1978" s="1" t="s">
        <v>5938</v>
      </c>
      <c r="D1978" s="1" t="s">
        <v>7</v>
      </c>
    </row>
    <row r="1979" ht="19.949999999999999" customHeight="1">
      <c r="A1979" s="1" t="s">
        <v>5939</v>
      </c>
      <c r="B1979" s="1" t="s">
        <v>5940</v>
      </c>
      <c r="C1979" s="1" t="s">
        <v>5941</v>
      </c>
      <c r="D1979" s="1" t="s">
        <v>7</v>
      </c>
    </row>
    <row r="1980" ht="19.949999999999999" customHeight="1">
      <c r="A1980" s="1" t="s">
        <v>5942</v>
      </c>
      <c r="B1980" s="1" t="s">
        <v>5943</v>
      </c>
      <c r="C1980" s="1" t="s">
        <v>5944</v>
      </c>
      <c r="D1980" s="1" t="s">
        <v>51</v>
      </c>
    </row>
    <row r="1981" ht="19.949999999999999" customHeight="1">
      <c r="A1981" s="1" t="s">
        <v>5945</v>
      </c>
      <c r="B1981" s="1" t="s">
        <v>5946</v>
      </c>
      <c r="C1981" s="1" t="s">
        <v>5947</v>
      </c>
      <c r="D1981" s="1" t="s">
        <v>7</v>
      </c>
    </row>
    <row r="1982" ht="19.949999999999999" customHeight="1">
      <c r="A1982" s="1" t="s">
        <v>5948</v>
      </c>
      <c r="B1982" s="1" t="s">
        <v>5949</v>
      </c>
      <c r="C1982" s="1" t="s">
        <v>5950</v>
      </c>
      <c r="D1982" s="1" t="s">
        <v>7</v>
      </c>
    </row>
    <row r="1983" ht="19.949999999999999" customHeight="1">
      <c r="A1983" s="1" t="s">
        <v>5951</v>
      </c>
      <c r="B1983" s="1" t="s">
        <v>5952</v>
      </c>
      <c r="C1983" s="1" t="s">
        <v>5953</v>
      </c>
      <c r="D1983" s="1" t="s">
        <v>7</v>
      </c>
    </row>
    <row r="1984" ht="19.949999999999999" customHeight="1">
      <c r="A1984" s="1" t="s">
        <v>5954</v>
      </c>
      <c r="B1984" s="1" t="s">
        <v>5955</v>
      </c>
      <c r="C1984" s="1" t="s">
        <v>5956</v>
      </c>
      <c r="D1984" s="1" t="s">
        <v>7</v>
      </c>
    </row>
    <row r="1985" ht="19.949999999999999" customHeight="1">
      <c r="A1985" s="1" t="s">
        <v>5957</v>
      </c>
      <c r="B1985" s="1" t="s">
        <v>5958</v>
      </c>
      <c r="C1985" s="1" t="s">
        <v>5959</v>
      </c>
      <c r="D1985" s="1" t="s">
        <v>7</v>
      </c>
    </row>
    <row r="1986" ht="19.949999999999999" customHeight="1">
      <c r="A1986" s="1" t="s">
        <v>5960</v>
      </c>
      <c r="B1986" s="1" t="s">
        <v>5961</v>
      </c>
      <c r="C1986" s="1" t="s">
        <v>5962</v>
      </c>
      <c r="D1986" s="1" t="s">
        <v>7</v>
      </c>
    </row>
    <row r="1987" ht="19.949999999999999" customHeight="1">
      <c r="A1987" s="1" t="s">
        <v>5963</v>
      </c>
      <c r="B1987" s="1" t="s">
        <v>5964</v>
      </c>
      <c r="C1987" s="1" t="s">
        <v>5965</v>
      </c>
      <c r="D1987" s="1" t="s">
        <v>7</v>
      </c>
    </row>
    <row r="1988" ht="19.949999999999999" customHeight="1">
      <c r="A1988" s="1" t="s">
        <v>5966</v>
      </c>
      <c r="B1988" s="1" t="s">
        <v>5967</v>
      </c>
      <c r="C1988" s="1" t="s">
        <v>5968</v>
      </c>
      <c r="D1988" s="1" t="s">
        <v>7</v>
      </c>
    </row>
    <row r="1989" ht="19.949999999999999" customHeight="1">
      <c r="A1989" s="1" t="s">
        <v>5969</v>
      </c>
      <c r="B1989" s="1" t="s">
        <v>5970</v>
      </c>
      <c r="C1989" s="1" t="s">
        <v>5971</v>
      </c>
      <c r="D1989" s="1" t="s">
        <v>7</v>
      </c>
    </row>
    <row r="1990" ht="19.949999999999999" customHeight="1">
      <c r="A1990" s="1" t="s">
        <v>5972</v>
      </c>
      <c r="B1990" s="1" t="s">
        <v>5973</v>
      </c>
      <c r="C1990" s="1" t="s">
        <v>5974</v>
      </c>
      <c r="D1990" s="1" t="s">
        <v>7</v>
      </c>
    </row>
    <row r="1991" ht="19.949999999999999" customHeight="1">
      <c r="A1991" s="1" t="s">
        <v>5975</v>
      </c>
      <c r="B1991" s="1" t="s">
        <v>5976</v>
      </c>
      <c r="C1991" s="1" t="s">
        <v>5977</v>
      </c>
      <c r="D1991" s="1" t="s">
        <v>7</v>
      </c>
    </row>
    <row r="1992" ht="19.949999999999999" customHeight="1">
      <c r="A1992" s="1" t="s">
        <v>5978</v>
      </c>
      <c r="B1992" s="1" t="s">
        <v>5979</v>
      </c>
      <c r="C1992" s="1" t="s">
        <v>5980</v>
      </c>
      <c r="D1992" s="1" t="s">
        <v>7</v>
      </c>
    </row>
    <row r="1993" ht="19.949999999999999" customHeight="1">
      <c r="A1993" s="1" t="s">
        <v>5981</v>
      </c>
      <c r="B1993" s="1" t="s">
        <v>5982</v>
      </c>
      <c r="C1993" s="1" t="s">
        <v>5983</v>
      </c>
      <c r="D1993" s="1" t="s">
        <v>7</v>
      </c>
    </row>
    <row r="1994" ht="19.949999999999999" customHeight="1">
      <c r="A1994" s="1" t="s">
        <v>5984</v>
      </c>
      <c r="B1994" s="1" t="s">
        <v>5985</v>
      </c>
      <c r="C1994" s="1" t="s">
        <v>5986</v>
      </c>
      <c r="D1994" s="1" t="s">
        <v>7</v>
      </c>
    </row>
    <row r="1995" ht="19.949999999999999" customHeight="1">
      <c r="A1995" s="1" t="s">
        <v>5987</v>
      </c>
      <c r="B1995" s="1" t="s">
        <v>5988</v>
      </c>
      <c r="C1995" s="1" t="s">
        <v>5989</v>
      </c>
      <c r="D1995" s="1" t="s">
        <v>7</v>
      </c>
    </row>
    <row r="1996" ht="19.949999999999999" customHeight="1">
      <c r="A1996" s="1" t="s">
        <v>5990</v>
      </c>
      <c r="B1996" s="1" t="s">
        <v>5991</v>
      </c>
      <c r="C1996" s="1" t="s">
        <v>5992</v>
      </c>
      <c r="D1996" s="1" t="s">
        <v>7</v>
      </c>
    </row>
    <row r="1997" ht="19.949999999999999" customHeight="1">
      <c r="A1997" s="1" t="s">
        <v>5993</v>
      </c>
      <c r="B1997" s="1" t="s">
        <v>5994</v>
      </c>
      <c r="C1997" s="1" t="s">
        <v>5995</v>
      </c>
      <c r="D1997" s="1" t="s">
        <v>7</v>
      </c>
    </row>
    <row r="1998" ht="19.949999999999999" customHeight="1">
      <c r="A1998" s="1" t="s">
        <v>5996</v>
      </c>
      <c r="B1998" s="1" t="s">
        <v>5997</v>
      </c>
      <c r="C1998" s="1" t="s">
        <v>5998</v>
      </c>
      <c r="D1998" s="1" t="s">
        <v>7</v>
      </c>
    </row>
    <row r="1999" ht="19.949999999999999" customHeight="1">
      <c r="A1999" s="1" t="s">
        <v>5999</v>
      </c>
      <c r="B1999" s="1" t="s">
        <v>6000</v>
      </c>
      <c r="C1999" s="1" t="s">
        <v>6001</v>
      </c>
      <c r="D1999" s="1" t="s">
        <v>7</v>
      </c>
    </row>
    <row r="2000" ht="19.949999999999999" customHeight="1">
      <c r="A2000" s="1" t="s">
        <v>6002</v>
      </c>
      <c r="B2000" s="1" t="s">
        <v>6003</v>
      </c>
      <c r="C2000" s="1" t="s">
        <v>6004</v>
      </c>
      <c r="D2000" s="1" t="s">
        <v>7</v>
      </c>
    </row>
    <row r="2001" ht="19.949999999999999" customHeight="1">
      <c r="A2001" s="1" t="s">
        <v>6005</v>
      </c>
      <c r="B2001" s="1" t="s">
        <v>6006</v>
      </c>
      <c r="C2001" s="1" t="s">
        <v>6007</v>
      </c>
      <c r="D2001" s="1" t="s">
        <v>51</v>
      </c>
    </row>
    <row r="2002" ht="19.949999999999999" customHeight="1">
      <c r="A2002" s="1" t="s">
        <v>6008</v>
      </c>
      <c r="B2002" s="1" t="s">
        <v>6009</v>
      </c>
      <c r="C2002" s="1" t="s">
        <v>6010</v>
      </c>
      <c r="D2002" s="1" t="s">
        <v>7</v>
      </c>
    </row>
    <row r="2003" ht="19.949999999999999" customHeight="1">
      <c r="A2003" s="1" t="s">
        <v>6011</v>
      </c>
      <c r="B2003" s="1" t="s">
        <v>6012</v>
      </c>
      <c r="C2003" s="1" t="s">
        <v>6013</v>
      </c>
      <c r="D2003" s="1" t="s">
        <v>7</v>
      </c>
    </row>
    <row r="2004" ht="19.949999999999999" customHeight="1">
      <c r="A2004" s="1" t="s">
        <v>6014</v>
      </c>
      <c r="B2004" s="1" t="s">
        <v>6015</v>
      </c>
      <c r="C2004" s="1" t="s">
        <v>6016</v>
      </c>
      <c r="D2004" s="1" t="s">
        <v>7</v>
      </c>
    </row>
    <row r="2005" ht="19.949999999999999" customHeight="1">
      <c r="A2005" s="1" t="s">
        <v>6017</v>
      </c>
      <c r="B2005" s="1" t="s">
        <v>6018</v>
      </c>
      <c r="C2005" s="1" t="s">
        <v>6019</v>
      </c>
      <c r="D2005" s="1" t="s">
        <v>7</v>
      </c>
    </row>
    <row r="2006" ht="19.949999999999999" customHeight="1">
      <c r="A2006" s="1" t="s">
        <v>6020</v>
      </c>
      <c r="B2006" s="1" t="s">
        <v>6021</v>
      </c>
      <c r="C2006" s="1" t="s">
        <v>6022</v>
      </c>
      <c r="D2006" s="1" t="s">
        <v>51</v>
      </c>
    </row>
    <row r="2007" ht="19.949999999999999" customHeight="1">
      <c r="A2007" s="1" t="s">
        <v>6023</v>
      </c>
      <c r="B2007" s="1" t="s">
        <v>6024</v>
      </c>
      <c r="C2007" s="1" t="s">
        <v>6025</v>
      </c>
      <c r="D2007" s="1" t="s">
        <v>7</v>
      </c>
    </row>
    <row r="2008" ht="19.949999999999999" customHeight="1">
      <c r="A2008" s="1" t="s">
        <v>6026</v>
      </c>
      <c r="B2008" s="1" t="s">
        <v>6027</v>
      </c>
      <c r="C2008" s="1" t="s">
        <v>6028</v>
      </c>
      <c r="D2008" s="1" t="s">
        <v>7</v>
      </c>
    </row>
    <row r="2009" ht="19.949999999999999" customHeight="1">
      <c r="A2009" s="1" t="s">
        <v>6029</v>
      </c>
      <c r="B2009" s="1" t="s">
        <v>6030</v>
      </c>
      <c r="C2009" s="1" t="s">
        <v>6031</v>
      </c>
      <c r="D2009" s="1" t="s">
        <v>7</v>
      </c>
    </row>
    <row r="2010" ht="19.949999999999999" customHeight="1">
      <c r="A2010" s="1" t="s">
        <v>6032</v>
      </c>
      <c r="B2010" s="1" t="s">
        <v>6033</v>
      </c>
      <c r="C2010" s="1" t="s">
        <v>6034</v>
      </c>
      <c r="D2010" s="1" t="s">
        <v>7</v>
      </c>
    </row>
    <row r="2011" ht="19.949999999999999" customHeight="1">
      <c r="A2011" s="1" t="s">
        <v>6035</v>
      </c>
      <c r="B2011" s="1" t="s">
        <v>6036</v>
      </c>
      <c r="C2011" s="1" t="s">
        <v>6037</v>
      </c>
      <c r="D2011" s="1" t="s">
        <v>7</v>
      </c>
    </row>
    <row r="2012" ht="19.949999999999999" customHeight="1">
      <c r="A2012" s="1" t="s">
        <v>6038</v>
      </c>
      <c r="B2012" s="1" t="s">
        <v>6039</v>
      </c>
      <c r="C2012" s="1" t="s">
        <v>6040</v>
      </c>
      <c r="D2012" s="1" t="s">
        <v>7</v>
      </c>
    </row>
    <row r="2013" ht="19.949999999999999" customHeight="1">
      <c r="A2013" s="1" t="s">
        <v>6041</v>
      </c>
      <c r="B2013" s="1" t="s">
        <v>6042</v>
      </c>
      <c r="C2013" s="1" t="s">
        <v>6043</v>
      </c>
      <c r="D2013" s="1" t="s">
        <v>7</v>
      </c>
    </row>
    <row r="2014" ht="19.949999999999999" customHeight="1">
      <c r="A2014" s="1" t="s">
        <v>6044</v>
      </c>
      <c r="B2014" s="1" t="s">
        <v>6045</v>
      </c>
      <c r="C2014" s="1" t="s">
        <v>6046</v>
      </c>
      <c r="D2014" s="1" t="s">
        <v>7</v>
      </c>
    </row>
    <row r="2015" ht="19.949999999999999" customHeight="1">
      <c r="A2015" s="1" t="s">
        <v>6047</v>
      </c>
      <c r="B2015" s="1" t="s">
        <v>6048</v>
      </c>
      <c r="C2015" s="1" t="s">
        <v>6049</v>
      </c>
      <c r="D2015" s="1" t="s">
        <v>7</v>
      </c>
    </row>
    <row r="2016" ht="19.949999999999999" customHeight="1">
      <c r="A2016" s="1" t="s">
        <v>6050</v>
      </c>
      <c r="B2016" s="1" t="s">
        <v>6051</v>
      </c>
      <c r="C2016" s="1" t="s">
        <v>6052</v>
      </c>
      <c r="D2016" s="1" t="s">
        <v>7</v>
      </c>
    </row>
    <row r="2017" ht="19.949999999999999" customHeight="1">
      <c r="A2017" s="1" t="s">
        <v>6053</v>
      </c>
      <c r="B2017" s="1" t="s">
        <v>6054</v>
      </c>
      <c r="C2017" s="1" t="s">
        <v>6055</v>
      </c>
      <c r="D2017" s="1" t="s">
        <v>51</v>
      </c>
    </row>
    <row r="2018" ht="19.949999999999999" customHeight="1">
      <c r="A2018" s="1" t="s">
        <v>6056</v>
      </c>
      <c r="B2018" s="1" t="s">
        <v>6057</v>
      </c>
      <c r="C2018" s="1" t="s">
        <v>6058</v>
      </c>
      <c r="D2018" s="1" t="s">
        <v>7</v>
      </c>
    </row>
    <row r="2019" ht="19.949999999999999" customHeight="1">
      <c r="A2019" s="1" t="s">
        <v>6059</v>
      </c>
      <c r="B2019" s="1" t="s">
        <v>6060</v>
      </c>
      <c r="C2019" s="1" t="s">
        <v>6061</v>
      </c>
      <c r="D2019" s="1" t="s">
        <v>7</v>
      </c>
    </row>
    <row r="2020" ht="19.949999999999999" customHeight="1">
      <c r="A2020" s="1" t="s">
        <v>6062</v>
      </c>
      <c r="B2020" s="1" t="s">
        <v>6063</v>
      </c>
      <c r="C2020" s="1" t="s">
        <v>6064</v>
      </c>
      <c r="D2020" s="1" t="s">
        <v>7</v>
      </c>
    </row>
    <row r="2021" ht="19.949999999999999" customHeight="1">
      <c r="A2021" s="1" t="s">
        <v>6065</v>
      </c>
      <c r="B2021" s="1" t="s">
        <v>6066</v>
      </c>
      <c r="C2021" s="1" t="s">
        <v>6067</v>
      </c>
      <c r="D2021" s="1" t="s">
        <v>51</v>
      </c>
    </row>
    <row r="2022" ht="19.949999999999999" customHeight="1">
      <c r="A2022" s="1" t="s">
        <v>6068</v>
      </c>
      <c r="B2022" s="1" t="s">
        <v>6069</v>
      </c>
      <c r="C2022" s="1" t="s">
        <v>6070</v>
      </c>
      <c r="D2022" s="1" t="s">
        <v>7</v>
      </c>
    </row>
    <row r="2023" ht="19.949999999999999" customHeight="1">
      <c r="A2023" s="1" t="s">
        <v>6071</v>
      </c>
      <c r="B2023" s="1" t="s">
        <v>6072</v>
      </c>
      <c r="C2023" s="1" t="s">
        <v>6073</v>
      </c>
      <c r="D2023" s="1" t="s">
        <v>7</v>
      </c>
    </row>
    <row r="2024" ht="19.949999999999999" customHeight="1">
      <c r="A2024" s="1" t="s">
        <v>6074</v>
      </c>
      <c r="B2024" s="1" t="s">
        <v>6075</v>
      </c>
      <c r="C2024" s="1" t="s">
        <v>6076</v>
      </c>
      <c r="D2024" s="1" t="s">
        <v>51</v>
      </c>
    </row>
    <row r="2025" ht="19.949999999999999" customHeight="1">
      <c r="A2025" s="1" t="s">
        <v>6077</v>
      </c>
      <c r="B2025" s="1" t="s">
        <v>6078</v>
      </c>
      <c r="C2025" s="1" t="s">
        <v>6079</v>
      </c>
      <c r="D2025" s="1" t="s">
        <v>7</v>
      </c>
    </row>
    <row r="2026" ht="19.949999999999999" customHeight="1">
      <c r="A2026" s="1" t="s">
        <v>6080</v>
      </c>
      <c r="B2026" s="1" t="s">
        <v>6081</v>
      </c>
      <c r="C2026" s="1" t="s">
        <v>6082</v>
      </c>
      <c r="D2026" s="1" t="s">
        <v>7</v>
      </c>
    </row>
    <row r="2027" ht="19.949999999999999" customHeight="1">
      <c r="A2027" s="1" t="s">
        <v>6083</v>
      </c>
      <c r="B2027" s="1" t="s">
        <v>6084</v>
      </c>
      <c r="C2027" s="1" t="s">
        <v>6085</v>
      </c>
      <c r="D2027" s="1" t="s">
        <v>7</v>
      </c>
    </row>
    <row r="2028" ht="19.949999999999999" customHeight="1">
      <c r="A2028" s="1" t="s">
        <v>6086</v>
      </c>
      <c r="B2028" s="1" t="s">
        <v>6087</v>
      </c>
      <c r="C2028" s="1" t="s">
        <v>6088</v>
      </c>
      <c r="D2028" s="1" t="s">
        <v>51</v>
      </c>
    </row>
    <row r="2029" ht="19.949999999999999" customHeight="1">
      <c r="A2029" s="1" t="s">
        <v>6089</v>
      </c>
      <c r="B2029" s="1" t="s">
        <v>6090</v>
      </c>
      <c r="C2029" s="1" t="s">
        <v>6091</v>
      </c>
      <c r="D2029" s="1" t="s">
        <v>7</v>
      </c>
    </row>
    <row r="2030" ht="19.949999999999999" customHeight="1">
      <c r="A2030" s="1" t="s">
        <v>6092</v>
      </c>
      <c r="B2030" s="1" t="s">
        <v>6093</v>
      </c>
      <c r="C2030" s="1" t="s">
        <v>6094</v>
      </c>
      <c r="D2030" s="1" t="s">
        <v>7</v>
      </c>
    </row>
    <row r="2031" ht="19.949999999999999" customHeight="1">
      <c r="A2031" s="1" t="s">
        <v>6095</v>
      </c>
      <c r="B2031" s="1" t="s">
        <v>6096</v>
      </c>
      <c r="C2031" s="1" t="s">
        <v>6097</v>
      </c>
      <c r="D2031" s="1" t="s">
        <v>7</v>
      </c>
    </row>
    <row r="2032" ht="19.949999999999999" customHeight="1">
      <c r="A2032" s="1" t="s">
        <v>6098</v>
      </c>
      <c r="B2032" s="1" t="s">
        <v>6099</v>
      </c>
      <c r="C2032" s="1" t="s">
        <v>6100</v>
      </c>
      <c r="D2032" s="1" t="s">
        <v>7</v>
      </c>
    </row>
    <row r="2033" ht="19.949999999999999" customHeight="1">
      <c r="A2033" s="1" t="s">
        <v>6101</v>
      </c>
      <c r="B2033" s="1" t="s">
        <v>6102</v>
      </c>
      <c r="C2033" s="1" t="s">
        <v>6103</v>
      </c>
      <c r="D2033" s="1" t="s">
        <v>7</v>
      </c>
    </row>
    <row r="2034" ht="19.949999999999999" customHeight="1">
      <c r="A2034" s="1" t="s">
        <v>6104</v>
      </c>
      <c r="B2034" s="1" t="s">
        <v>6105</v>
      </c>
      <c r="C2034" s="1" t="s">
        <v>6106</v>
      </c>
      <c r="D2034" s="1" t="s">
        <v>7</v>
      </c>
    </row>
    <row r="2035" ht="19.949999999999999" customHeight="1">
      <c r="A2035" s="1" t="s">
        <v>6107</v>
      </c>
      <c r="B2035" s="1" t="s">
        <v>6108</v>
      </c>
      <c r="C2035" s="1" t="s">
        <v>6109</v>
      </c>
      <c r="D2035" s="1" t="s">
        <v>7</v>
      </c>
    </row>
    <row r="2036" ht="19.949999999999999" customHeight="1">
      <c r="A2036" s="1" t="s">
        <v>6110</v>
      </c>
      <c r="B2036" s="1" t="s">
        <v>6111</v>
      </c>
      <c r="C2036" s="1" t="s">
        <v>6112</v>
      </c>
      <c r="D2036" s="1" t="s">
        <v>7</v>
      </c>
    </row>
    <row r="2037" ht="19.949999999999999" customHeight="1">
      <c r="A2037" s="1" t="s">
        <v>6113</v>
      </c>
      <c r="B2037" s="1" t="s">
        <v>6114</v>
      </c>
      <c r="C2037" s="1" t="s">
        <v>6115</v>
      </c>
      <c r="D2037" s="1" t="s">
        <v>7</v>
      </c>
    </row>
    <row r="2038" ht="19.949999999999999" customHeight="1">
      <c r="A2038" s="1" t="s">
        <v>6116</v>
      </c>
      <c r="B2038" s="1" t="s">
        <v>6117</v>
      </c>
      <c r="C2038" s="1" t="s">
        <v>6118</v>
      </c>
      <c r="D2038" s="1" t="s">
        <v>7</v>
      </c>
    </row>
    <row r="2039" ht="19.949999999999999" customHeight="1">
      <c r="A2039" s="1" t="s">
        <v>6119</v>
      </c>
      <c r="B2039" s="1" t="s">
        <v>6120</v>
      </c>
      <c r="C2039" s="1" t="s">
        <v>6121</v>
      </c>
      <c r="D2039" s="1" t="s">
        <v>7</v>
      </c>
    </row>
    <row r="2040" ht="19.949999999999999" customHeight="1">
      <c r="A2040" s="1" t="s">
        <v>6122</v>
      </c>
      <c r="B2040" s="1" t="s">
        <v>6123</v>
      </c>
      <c r="C2040" s="1" t="s">
        <v>6124</v>
      </c>
      <c r="D2040" s="1" t="s">
        <v>7</v>
      </c>
    </row>
    <row r="2041" ht="19.949999999999999" customHeight="1">
      <c r="A2041" s="1" t="s">
        <v>6125</v>
      </c>
      <c r="B2041" s="1" t="s">
        <v>6126</v>
      </c>
      <c r="C2041" s="1" t="s">
        <v>6127</v>
      </c>
      <c r="D2041" s="1" t="s">
        <v>7</v>
      </c>
    </row>
    <row r="2042" ht="19.949999999999999" customHeight="1">
      <c r="A2042" s="1" t="s">
        <v>6128</v>
      </c>
      <c r="B2042" s="1" t="s">
        <v>6129</v>
      </c>
      <c r="C2042" s="1" t="s">
        <v>6130</v>
      </c>
      <c r="D2042" s="1" t="s">
        <v>7</v>
      </c>
    </row>
    <row r="2043" ht="19.949999999999999" customHeight="1">
      <c r="A2043" s="1" t="s">
        <v>6131</v>
      </c>
      <c r="B2043" s="1" t="s">
        <v>6132</v>
      </c>
      <c r="C2043" s="1" t="s">
        <v>6133</v>
      </c>
      <c r="D2043" s="1" t="s">
        <v>7</v>
      </c>
    </row>
    <row r="2044" ht="19.949999999999999" customHeight="1">
      <c r="A2044" s="1" t="s">
        <v>6134</v>
      </c>
      <c r="B2044" s="1" t="s">
        <v>6135</v>
      </c>
      <c r="C2044" s="1" t="s">
        <v>6136</v>
      </c>
      <c r="D2044" s="1" t="s">
        <v>7</v>
      </c>
    </row>
    <row r="2045" ht="19.949999999999999" customHeight="1">
      <c r="A2045" s="1" t="s">
        <v>6137</v>
      </c>
      <c r="B2045" s="1" t="s">
        <v>6138</v>
      </c>
      <c r="C2045" s="1" t="s">
        <v>6139</v>
      </c>
      <c r="D2045" s="1" t="s">
        <v>7</v>
      </c>
    </row>
    <row r="2046" ht="19.949999999999999" customHeight="1">
      <c r="A2046" s="1" t="s">
        <v>6140</v>
      </c>
      <c r="B2046" s="1" t="s">
        <v>6141</v>
      </c>
      <c r="C2046" s="1" t="s">
        <v>6142</v>
      </c>
      <c r="D2046" s="1" t="s">
        <v>7</v>
      </c>
    </row>
    <row r="2047" ht="19.949999999999999" customHeight="1">
      <c r="A2047" s="1" t="s">
        <v>6143</v>
      </c>
      <c r="B2047" s="1" t="s">
        <v>6144</v>
      </c>
      <c r="C2047" s="1" t="s">
        <v>6145</v>
      </c>
      <c r="D2047" s="1" t="s">
        <v>7</v>
      </c>
    </row>
    <row r="2048" ht="19.949999999999999" customHeight="1">
      <c r="A2048" s="1" t="s">
        <v>6146</v>
      </c>
      <c r="B2048" s="1" t="s">
        <v>6147</v>
      </c>
      <c r="C2048" s="1" t="s">
        <v>6148</v>
      </c>
      <c r="D2048" s="1" t="s">
        <v>51</v>
      </c>
    </row>
    <row r="2049" ht="19.949999999999999" customHeight="1">
      <c r="A2049" s="1" t="s">
        <v>6149</v>
      </c>
      <c r="B2049" s="1" t="s">
        <v>6150</v>
      </c>
      <c r="C2049" s="1" t="s">
        <v>6151</v>
      </c>
      <c r="D2049" s="1" t="s">
        <v>7</v>
      </c>
    </row>
    <row r="2050" ht="19.949999999999999" customHeight="1">
      <c r="A2050" s="1" t="s">
        <v>6152</v>
      </c>
      <c r="B2050" s="1" t="s">
        <v>6153</v>
      </c>
      <c r="C2050" s="1" t="s">
        <v>6154</v>
      </c>
      <c r="D2050" s="1" t="s">
        <v>7</v>
      </c>
    </row>
    <row r="2051" ht="19.949999999999999" customHeight="1">
      <c r="A2051" s="1" t="s">
        <v>6155</v>
      </c>
      <c r="B2051" s="1" t="s">
        <v>6156</v>
      </c>
      <c r="C2051" s="1" t="s">
        <v>6157</v>
      </c>
      <c r="D2051" s="1" t="s">
        <v>7</v>
      </c>
    </row>
    <row r="2052" ht="19.949999999999999" customHeight="1">
      <c r="A2052" s="1" t="s">
        <v>6158</v>
      </c>
      <c r="B2052" s="1" t="s">
        <v>6159</v>
      </c>
      <c r="C2052" s="1" t="s">
        <v>6160</v>
      </c>
      <c r="D2052" s="1" t="s">
        <v>7</v>
      </c>
    </row>
    <row r="2053" ht="19.949999999999999" customHeight="1">
      <c r="A2053" s="1" t="s">
        <v>6161</v>
      </c>
      <c r="B2053" s="1" t="s">
        <v>6162</v>
      </c>
      <c r="C2053" s="1" t="s">
        <v>6163</v>
      </c>
      <c r="D2053" s="1" t="s">
        <v>7</v>
      </c>
    </row>
    <row r="2054" ht="19.949999999999999" customHeight="1">
      <c r="A2054" s="1" t="s">
        <v>6164</v>
      </c>
      <c r="B2054" s="1" t="s">
        <v>6165</v>
      </c>
      <c r="C2054" s="1" t="s">
        <v>6166</v>
      </c>
      <c r="D2054" s="1" t="s">
        <v>7</v>
      </c>
    </row>
    <row r="2055" ht="19.949999999999999" customHeight="1">
      <c r="A2055" s="1" t="s">
        <v>6167</v>
      </c>
      <c r="B2055" s="1" t="s">
        <v>6168</v>
      </c>
      <c r="C2055" s="1" t="s">
        <v>6169</v>
      </c>
      <c r="D2055" s="1" t="s">
        <v>7</v>
      </c>
    </row>
    <row r="2056" ht="19.949999999999999" customHeight="1">
      <c r="A2056" s="1" t="s">
        <v>6170</v>
      </c>
      <c r="B2056" s="1" t="s">
        <v>6171</v>
      </c>
      <c r="C2056" s="1" t="s">
        <v>6172</v>
      </c>
      <c r="D2056" s="1" t="s">
        <v>7</v>
      </c>
    </row>
    <row r="2057" ht="19.949999999999999" customHeight="1">
      <c r="A2057" s="1" t="s">
        <v>6173</v>
      </c>
      <c r="B2057" s="1" t="s">
        <v>6174</v>
      </c>
      <c r="C2057" s="1" t="s">
        <v>6175</v>
      </c>
      <c r="D2057" s="1" t="s">
        <v>7</v>
      </c>
    </row>
    <row r="2058" ht="19.949999999999999" customHeight="1">
      <c r="A2058" s="1" t="s">
        <v>6176</v>
      </c>
      <c r="B2058" s="1" t="s">
        <v>6177</v>
      </c>
      <c r="C2058" s="1" t="s">
        <v>6178</v>
      </c>
      <c r="D2058" s="1" t="s">
        <v>51</v>
      </c>
    </row>
    <row r="2059" ht="19.949999999999999" customHeight="1">
      <c r="A2059" s="1" t="s">
        <v>6179</v>
      </c>
      <c r="B2059" s="1" t="s">
        <v>6180</v>
      </c>
      <c r="C2059" s="1" t="s">
        <v>6181</v>
      </c>
      <c r="D2059" s="1" t="s">
        <v>7</v>
      </c>
    </row>
    <row r="2060" ht="19.949999999999999" customHeight="1">
      <c r="A2060" s="1" t="s">
        <v>6182</v>
      </c>
      <c r="B2060" s="1" t="s">
        <v>6183</v>
      </c>
      <c r="C2060" s="1" t="s">
        <v>6184</v>
      </c>
      <c r="D2060" s="1" t="s">
        <v>7</v>
      </c>
    </row>
    <row r="2061" ht="19.949999999999999" customHeight="1">
      <c r="A2061" s="1" t="s">
        <v>6185</v>
      </c>
      <c r="B2061" s="1" t="s">
        <v>6186</v>
      </c>
      <c r="C2061" s="1" t="s">
        <v>6187</v>
      </c>
      <c r="D2061" s="1" t="s">
        <v>7</v>
      </c>
    </row>
    <row r="2062" ht="19.949999999999999" customHeight="1">
      <c r="A2062" s="1" t="s">
        <v>6188</v>
      </c>
      <c r="B2062" s="1" t="s">
        <v>6189</v>
      </c>
      <c r="C2062" s="1" t="s">
        <v>6190</v>
      </c>
      <c r="D2062" s="1" t="s">
        <v>7</v>
      </c>
    </row>
    <row r="2063" ht="19.949999999999999" customHeight="1">
      <c r="A2063" s="1" t="s">
        <v>6191</v>
      </c>
      <c r="B2063" s="1" t="s">
        <v>6192</v>
      </c>
      <c r="C2063" s="1" t="s">
        <v>6193</v>
      </c>
      <c r="D2063" s="1" t="s">
        <v>7</v>
      </c>
    </row>
    <row r="2064" ht="19.949999999999999" customHeight="1">
      <c r="A2064" s="1" t="s">
        <v>6194</v>
      </c>
      <c r="B2064" s="1" t="s">
        <v>6195</v>
      </c>
      <c r="C2064" s="1" t="s">
        <v>6196</v>
      </c>
      <c r="D2064" s="1" t="s">
        <v>367</v>
      </c>
    </row>
    <row r="2065" ht="19.949999999999999" customHeight="1">
      <c r="A2065" s="1" t="s">
        <v>6197</v>
      </c>
      <c r="B2065" s="1" t="s">
        <v>6198</v>
      </c>
      <c r="C2065" s="1" t="s">
        <v>6199</v>
      </c>
      <c r="D2065" s="1" t="s">
        <v>7</v>
      </c>
    </row>
    <row r="2066" ht="19.949999999999999" customHeight="1">
      <c r="A2066" s="1" t="s">
        <v>6200</v>
      </c>
      <c r="B2066" s="1" t="s">
        <v>6201</v>
      </c>
      <c r="C2066" s="1" t="s">
        <v>6202</v>
      </c>
      <c r="D2066" s="1" t="s">
        <v>7</v>
      </c>
    </row>
    <row r="2067" ht="19.949999999999999" customHeight="1">
      <c r="A2067" s="1" t="s">
        <v>6203</v>
      </c>
      <c r="B2067" s="1" t="s">
        <v>6204</v>
      </c>
      <c r="C2067" s="1" t="s">
        <v>6205</v>
      </c>
      <c r="D2067" s="1" t="s">
        <v>7</v>
      </c>
    </row>
    <row r="2068" ht="19.949999999999999" customHeight="1">
      <c r="A2068" s="1" t="s">
        <v>6206</v>
      </c>
      <c r="B2068" s="1" t="s">
        <v>6207</v>
      </c>
      <c r="C2068" s="1" t="s">
        <v>6208</v>
      </c>
      <c r="D2068" s="1" t="s">
        <v>7</v>
      </c>
    </row>
    <row r="2069" ht="19.949999999999999" customHeight="1">
      <c r="A2069" s="1" t="s">
        <v>6209</v>
      </c>
      <c r="B2069" s="1" t="s">
        <v>6210</v>
      </c>
      <c r="C2069" s="1" t="s">
        <v>6211</v>
      </c>
      <c r="D2069" s="1" t="s">
        <v>7</v>
      </c>
    </row>
    <row r="2070" ht="19.949999999999999" customHeight="1">
      <c r="A2070" s="1" t="s">
        <v>6212</v>
      </c>
      <c r="B2070" s="1" t="s">
        <v>6213</v>
      </c>
      <c r="C2070" s="1" t="s">
        <v>6214</v>
      </c>
      <c r="D2070" s="1" t="s">
        <v>51</v>
      </c>
    </row>
    <row r="2071" ht="19.949999999999999" customHeight="1">
      <c r="A2071" s="1" t="s">
        <v>6215</v>
      </c>
      <c r="B2071" s="1" t="s">
        <v>6216</v>
      </c>
      <c r="C2071" s="1" t="s">
        <v>6217</v>
      </c>
      <c r="D2071" s="1" t="s">
        <v>7</v>
      </c>
    </row>
    <row r="2072" ht="19.949999999999999" customHeight="1">
      <c r="A2072" s="1" t="s">
        <v>6218</v>
      </c>
      <c r="B2072" s="1" t="s">
        <v>6219</v>
      </c>
      <c r="C2072" s="1" t="s">
        <v>6220</v>
      </c>
      <c r="D2072" s="1" t="s">
        <v>7</v>
      </c>
    </row>
    <row r="2073" ht="19.949999999999999" customHeight="1">
      <c r="A2073" s="1" t="s">
        <v>6221</v>
      </c>
      <c r="B2073" s="1" t="s">
        <v>6222</v>
      </c>
      <c r="C2073" s="1" t="s">
        <v>6223</v>
      </c>
      <c r="D2073" s="1" t="s">
        <v>7</v>
      </c>
    </row>
    <row r="2074" ht="19.949999999999999" customHeight="1">
      <c r="A2074" s="1" t="s">
        <v>6224</v>
      </c>
      <c r="B2074" s="1" t="s">
        <v>6225</v>
      </c>
      <c r="C2074" s="1" t="s">
        <v>6226</v>
      </c>
      <c r="D2074" s="1" t="s">
        <v>7</v>
      </c>
    </row>
    <row r="2075" ht="19.949999999999999" customHeight="1">
      <c r="A2075" s="1" t="s">
        <v>6227</v>
      </c>
      <c r="B2075" s="1" t="s">
        <v>6228</v>
      </c>
      <c r="C2075" s="1" t="s">
        <v>6229</v>
      </c>
      <c r="D2075" s="1" t="s">
        <v>7</v>
      </c>
    </row>
    <row r="2076" ht="19.949999999999999" customHeight="1">
      <c r="A2076" s="1" t="s">
        <v>6230</v>
      </c>
      <c r="B2076" s="1" t="s">
        <v>6231</v>
      </c>
      <c r="C2076" s="1" t="s">
        <v>6232</v>
      </c>
      <c r="D2076" s="1" t="s">
        <v>51</v>
      </c>
    </row>
    <row r="2077" ht="19.949999999999999" customHeight="1">
      <c r="A2077" s="1" t="s">
        <v>6233</v>
      </c>
      <c r="B2077" s="1" t="s">
        <v>6234</v>
      </c>
      <c r="C2077" s="1" t="s">
        <v>6235</v>
      </c>
      <c r="D2077" s="1" t="s">
        <v>7</v>
      </c>
    </row>
    <row r="2078" ht="19.949999999999999" customHeight="1">
      <c r="A2078" s="1" t="s">
        <v>6236</v>
      </c>
      <c r="B2078" s="1" t="s">
        <v>6237</v>
      </c>
      <c r="C2078" s="1" t="s">
        <v>6238</v>
      </c>
      <c r="D2078" s="1" t="s">
        <v>7</v>
      </c>
    </row>
    <row r="2079" ht="19.949999999999999" customHeight="1">
      <c r="A2079" s="1" t="s">
        <v>6239</v>
      </c>
      <c r="B2079" s="1" t="s">
        <v>6240</v>
      </c>
      <c r="C2079" s="1" t="s">
        <v>6241</v>
      </c>
      <c r="D2079" s="1" t="s">
        <v>7</v>
      </c>
    </row>
    <row r="2080" ht="19.949999999999999" customHeight="1">
      <c r="A2080" s="1" t="s">
        <v>6242</v>
      </c>
      <c r="B2080" s="1" t="s">
        <v>6243</v>
      </c>
      <c r="C2080" s="1" t="s">
        <v>6244</v>
      </c>
      <c r="D2080" s="1" t="s">
        <v>7</v>
      </c>
    </row>
    <row r="2081" ht="19.949999999999999" customHeight="1">
      <c r="A2081" s="1" t="s">
        <v>6245</v>
      </c>
      <c r="B2081" s="1" t="s">
        <v>6246</v>
      </c>
      <c r="C2081" s="1" t="s">
        <v>6247</v>
      </c>
      <c r="D2081" s="1" t="s">
        <v>7</v>
      </c>
    </row>
    <row r="2082" ht="19.949999999999999" customHeight="1">
      <c r="A2082" s="1" t="s">
        <v>6248</v>
      </c>
      <c r="B2082" s="1" t="s">
        <v>6249</v>
      </c>
      <c r="C2082" s="1" t="s">
        <v>6250</v>
      </c>
      <c r="D2082" s="1" t="s">
        <v>7</v>
      </c>
    </row>
    <row r="2083" ht="19.949999999999999" customHeight="1">
      <c r="A2083" s="1" t="s">
        <v>6251</v>
      </c>
      <c r="B2083" s="1" t="s">
        <v>6252</v>
      </c>
      <c r="C2083" s="1" t="s">
        <v>6253</v>
      </c>
      <c r="D2083" s="1" t="s">
        <v>7</v>
      </c>
    </row>
    <row r="2084" ht="19.949999999999999" customHeight="1">
      <c r="A2084" s="1" t="s">
        <v>6254</v>
      </c>
      <c r="B2084" s="1" t="s">
        <v>6255</v>
      </c>
      <c r="C2084" s="1" t="s">
        <v>6256</v>
      </c>
      <c r="D2084" s="1" t="s">
        <v>7</v>
      </c>
    </row>
    <row r="2085" ht="19.949999999999999" customHeight="1">
      <c r="A2085" s="1" t="s">
        <v>6257</v>
      </c>
      <c r="B2085" s="1" t="s">
        <v>6258</v>
      </c>
      <c r="C2085" s="1" t="s">
        <v>6259</v>
      </c>
      <c r="D2085" s="1" t="s">
        <v>7</v>
      </c>
    </row>
    <row r="2086" ht="19.949999999999999" customHeight="1">
      <c r="A2086" s="1" t="s">
        <v>6260</v>
      </c>
      <c r="B2086" s="1" t="s">
        <v>6261</v>
      </c>
      <c r="C2086" s="1" t="s">
        <v>6262</v>
      </c>
      <c r="D2086" s="1" t="s">
        <v>7</v>
      </c>
    </row>
    <row r="2087" ht="19.949999999999999" customHeight="1">
      <c r="A2087" s="1" t="s">
        <v>6263</v>
      </c>
      <c r="B2087" s="1" t="s">
        <v>6264</v>
      </c>
      <c r="C2087" s="1" t="s">
        <v>6265</v>
      </c>
      <c r="D2087" s="1" t="s">
        <v>7</v>
      </c>
    </row>
    <row r="2088" ht="19.949999999999999" customHeight="1">
      <c r="A2088" s="1" t="s">
        <v>6266</v>
      </c>
      <c r="B2088" s="1" t="s">
        <v>6267</v>
      </c>
      <c r="C2088" s="1" t="s">
        <v>6268</v>
      </c>
      <c r="D2088" s="1" t="s">
        <v>7</v>
      </c>
    </row>
    <row r="2089" ht="19.949999999999999" customHeight="1">
      <c r="A2089" s="1" t="s">
        <v>6269</v>
      </c>
      <c r="B2089" s="1" t="s">
        <v>6270</v>
      </c>
      <c r="C2089" s="1" t="s">
        <v>6271</v>
      </c>
      <c r="D2089" s="1" t="s">
        <v>7</v>
      </c>
    </row>
    <row r="2090" ht="19.949999999999999" customHeight="1">
      <c r="A2090" s="1" t="s">
        <v>6272</v>
      </c>
      <c r="B2090" s="1" t="s">
        <v>6273</v>
      </c>
      <c r="C2090" s="1" t="s">
        <v>6274</v>
      </c>
      <c r="D2090" s="1" t="s">
        <v>7</v>
      </c>
    </row>
    <row r="2091" ht="19.949999999999999" customHeight="1">
      <c r="A2091" s="1" t="s">
        <v>6275</v>
      </c>
      <c r="B2091" s="1" t="s">
        <v>6276</v>
      </c>
      <c r="C2091" s="1" t="s">
        <v>6277</v>
      </c>
      <c r="D2091" s="1" t="s">
        <v>7</v>
      </c>
    </row>
    <row r="2092" ht="19.949999999999999" customHeight="1">
      <c r="A2092" s="1" t="s">
        <v>6278</v>
      </c>
      <c r="B2092" s="1" t="s">
        <v>6279</v>
      </c>
      <c r="C2092" s="1" t="s">
        <v>6280</v>
      </c>
      <c r="D2092" s="1" t="s">
        <v>7</v>
      </c>
    </row>
    <row r="2093" ht="19.949999999999999" customHeight="1">
      <c r="A2093" s="1" t="s">
        <v>6281</v>
      </c>
      <c r="B2093" s="1" t="s">
        <v>6282</v>
      </c>
      <c r="C2093" s="1" t="s">
        <v>6283</v>
      </c>
      <c r="D2093" s="1" t="s">
        <v>7</v>
      </c>
    </row>
    <row r="2094" ht="19.949999999999999" customHeight="1">
      <c r="A2094" s="1" t="s">
        <v>6284</v>
      </c>
      <c r="B2094" s="1" t="s">
        <v>6285</v>
      </c>
      <c r="C2094" s="1" t="s">
        <v>6286</v>
      </c>
      <c r="D2094" s="1" t="s">
        <v>7</v>
      </c>
    </row>
    <row r="2095" ht="19.949999999999999" customHeight="1">
      <c r="A2095" s="1" t="s">
        <v>6287</v>
      </c>
      <c r="B2095" s="1" t="s">
        <v>6288</v>
      </c>
      <c r="C2095" s="1" t="s">
        <v>6289</v>
      </c>
      <c r="D2095" s="1" t="s">
        <v>7</v>
      </c>
    </row>
    <row r="2096" ht="19.949999999999999" customHeight="1">
      <c r="A2096" s="1" t="s">
        <v>6290</v>
      </c>
      <c r="B2096" s="1" t="s">
        <v>6291</v>
      </c>
      <c r="C2096" s="1" t="s">
        <v>6292</v>
      </c>
      <c r="D2096" s="1" t="s">
        <v>7</v>
      </c>
    </row>
    <row r="2097" ht="19.949999999999999" customHeight="1">
      <c r="A2097" s="1" t="s">
        <v>6293</v>
      </c>
      <c r="B2097" s="1" t="s">
        <v>6294</v>
      </c>
      <c r="C2097" s="1" t="s">
        <v>6295</v>
      </c>
      <c r="D2097" s="1" t="s">
        <v>7</v>
      </c>
    </row>
    <row r="2098" ht="19.949999999999999" customHeight="1">
      <c r="A2098" s="1" t="s">
        <v>6296</v>
      </c>
      <c r="B2098" s="1" t="s">
        <v>6297</v>
      </c>
      <c r="C2098" s="1" t="s">
        <v>6298</v>
      </c>
      <c r="D2098" s="1" t="s">
        <v>7</v>
      </c>
    </row>
  </sheetData>
  <mergeCells count="2">
    <mergeCell ref="E2:E3"/>
    <mergeCell ref="F2:F3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13" activeCellId="0" sqref="H13"/>
    </sheetView>
  </sheetViews>
  <sheetFormatPr defaultColWidth="9.109375" defaultRowHeight="19.949999999999999" customHeight="1"/>
  <cols>
    <col customWidth="1" min="1" max="1" width="45.5546875"/>
    <col customWidth="1" min="2" max="2" width="24.5546875"/>
    <col customWidth="1" min="3" max="3" width="22.6640625"/>
    <col customWidth="1" min="4" max="4" style="1" width="13.44140625"/>
    <col customWidth="1" min="5" max="5" width="16.88671875"/>
    <col customWidth="1" min="6" max="6" width="14.44140625"/>
  </cols>
  <sheetData>
    <row r="1" s="2" customFormat="1" ht="45" customHeight="1">
      <c r="A1" s="3" t="s">
        <v>0</v>
      </c>
      <c r="B1" s="3" t="s">
        <v>1</v>
      </c>
      <c r="C1" s="3" t="s">
        <v>2</v>
      </c>
      <c r="D1" s="3" t="s">
        <v>6299</v>
      </c>
    </row>
    <row r="2" ht="19.949999999999999" customHeight="1">
      <c r="A2" s="1" t="s">
        <v>6300</v>
      </c>
      <c r="B2" s="1" t="s">
        <v>6301</v>
      </c>
      <c r="C2" s="1" t="s">
        <v>6302</v>
      </c>
      <c r="D2" s="1" t="s">
        <v>6303</v>
      </c>
      <c r="E2" s="4" t="s">
        <v>8</v>
      </c>
      <c r="F2" s="4">
        <f>COUNTA(A2:A453)</f>
        <v>452</v>
      </c>
    </row>
    <row r="3" ht="19.949999999999999" customHeight="1">
      <c r="A3" s="1" t="s">
        <v>6304</v>
      </c>
      <c r="B3" s="1" t="s">
        <v>6305</v>
      </c>
      <c r="C3" s="1" t="s">
        <v>6306</v>
      </c>
      <c r="D3" s="1" t="s">
        <v>6303</v>
      </c>
      <c r="E3" s="4"/>
      <c r="F3" s="4"/>
    </row>
    <row r="4" ht="19.949999999999999" customHeight="1">
      <c r="A4" s="1" t="s">
        <v>6307</v>
      </c>
      <c r="B4" s="1" t="s">
        <v>6308</v>
      </c>
      <c r="C4" s="1" t="s">
        <v>6309</v>
      </c>
      <c r="D4" s="1" t="s">
        <v>6303</v>
      </c>
      <c r="E4" s="1"/>
      <c r="F4" s="1"/>
    </row>
    <row r="5" ht="19.949999999999999" customHeight="1">
      <c r="A5" s="1" t="s">
        <v>6310</v>
      </c>
      <c r="B5" s="1" t="s">
        <v>6311</v>
      </c>
      <c r="C5" s="1" t="s">
        <v>6312</v>
      </c>
      <c r="D5" s="1" t="s">
        <v>6303</v>
      </c>
      <c r="E5" s="1"/>
      <c r="F5" s="1"/>
    </row>
    <row r="6" ht="19.949999999999999" customHeight="1">
      <c r="A6" s="1" t="s">
        <v>6313</v>
      </c>
      <c r="B6" s="1" t="s">
        <v>6314</v>
      </c>
      <c r="C6" s="1" t="s">
        <v>6315</v>
      </c>
      <c r="D6" s="1" t="s">
        <v>6303</v>
      </c>
      <c r="E6" s="1"/>
      <c r="F6" s="1"/>
    </row>
    <row r="7" ht="19.949999999999999" customHeight="1">
      <c r="A7" s="1" t="s">
        <v>6316</v>
      </c>
      <c r="B7" s="1" t="s">
        <v>6317</v>
      </c>
      <c r="C7" s="1" t="s">
        <v>6318</v>
      </c>
      <c r="D7" s="1" t="s">
        <v>6319</v>
      </c>
      <c r="E7" s="1"/>
      <c r="F7" s="1"/>
    </row>
    <row r="8" ht="19.949999999999999" customHeight="1">
      <c r="A8" s="1" t="s">
        <v>6320</v>
      </c>
      <c r="B8" s="1" t="s">
        <v>6321</v>
      </c>
      <c r="C8" s="1" t="s">
        <v>6322</v>
      </c>
      <c r="D8" s="1" t="s">
        <v>6303</v>
      </c>
      <c r="E8" s="1"/>
      <c r="F8" s="1"/>
    </row>
    <row r="9" ht="19.949999999999999" customHeight="1">
      <c r="A9" s="1" t="s">
        <v>6323</v>
      </c>
      <c r="B9" s="1" t="s">
        <v>6324</v>
      </c>
      <c r="C9" s="1" t="s">
        <v>6325</v>
      </c>
      <c r="D9" s="1" t="s">
        <v>6319</v>
      </c>
      <c r="E9" s="1"/>
      <c r="F9" s="1"/>
    </row>
    <row r="10" ht="19.949999999999999" customHeight="1">
      <c r="A10" s="1" t="s">
        <v>6326</v>
      </c>
      <c r="B10" s="1" t="s">
        <v>6327</v>
      </c>
      <c r="C10" s="1" t="s">
        <v>6328</v>
      </c>
      <c r="D10" s="1" t="s">
        <v>6319</v>
      </c>
      <c r="E10" s="1"/>
      <c r="F10" s="1"/>
    </row>
    <row r="11" ht="19.949999999999999" customHeight="1">
      <c r="A11" s="1" t="s">
        <v>6329</v>
      </c>
      <c r="B11" s="1" t="s">
        <v>6330</v>
      </c>
      <c r="C11" s="1" t="s">
        <v>6331</v>
      </c>
      <c r="D11" s="1" t="s">
        <v>6319</v>
      </c>
      <c r="E11" s="1"/>
      <c r="F11" s="1"/>
    </row>
    <row r="12" ht="19.949999999999999" customHeight="1">
      <c r="A12" s="1" t="s">
        <v>6332</v>
      </c>
      <c r="B12" s="1" t="s">
        <v>6333</v>
      </c>
      <c r="C12" s="1" t="s">
        <v>6334</v>
      </c>
      <c r="D12" s="1" t="s">
        <v>6319</v>
      </c>
      <c r="E12" s="1"/>
      <c r="F12" s="1"/>
    </row>
    <row r="13" ht="19.949999999999999" customHeight="1">
      <c r="A13" s="1" t="s">
        <v>6335</v>
      </c>
      <c r="B13" s="1" t="s">
        <v>6336</v>
      </c>
      <c r="C13" s="1" t="s">
        <v>6337</v>
      </c>
      <c r="D13" s="1" t="s">
        <v>6319</v>
      </c>
      <c r="E13" s="1"/>
      <c r="F13" s="1"/>
    </row>
    <row r="14" ht="19.949999999999999" customHeight="1">
      <c r="A14" s="1" t="s">
        <v>6338</v>
      </c>
      <c r="B14" s="1" t="s">
        <v>6339</v>
      </c>
      <c r="C14" s="1" t="s">
        <v>6340</v>
      </c>
      <c r="D14" s="1" t="s">
        <v>6319</v>
      </c>
      <c r="E14" s="1"/>
      <c r="F14" s="1"/>
    </row>
    <row r="15" ht="19.949999999999999" customHeight="1">
      <c r="A15" s="1" t="s">
        <v>6341</v>
      </c>
      <c r="B15" s="1" t="s">
        <v>6342</v>
      </c>
      <c r="C15" s="1" t="s">
        <v>6343</v>
      </c>
      <c r="D15" s="1" t="s">
        <v>6319</v>
      </c>
      <c r="E15" s="1"/>
      <c r="F15" s="1"/>
    </row>
    <row r="16" ht="19.949999999999999" customHeight="1">
      <c r="A16" s="1" t="s">
        <v>6344</v>
      </c>
      <c r="B16" s="1" t="s">
        <v>6345</v>
      </c>
      <c r="C16" s="1" t="s">
        <v>6346</v>
      </c>
      <c r="D16" s="1" t="s">
        <v>6319</v>
      </c>
      <c r="E16" s="1"/>
      <c r="F16" s="1"/>
    </row>
    <row r="17" ht="19.949999999999999" customHeight="1">
      <c r="A17" s="1" t="s">
        <v>6347</v>
      </c>
      <c r="B17" s="1" t="s">
        <v>6348</v>
      </c>
      <c r="C17" s="1" t="s">
        <v>6349</v>
      </c>
      <c r="D17" s="1" t="s">
        <v>6303</v>
      </c>
      <c r="E17" s="1"/>
      <c r="F17" s="1"/>
    </row>
    <row r="18" ht="19.949999999999999" customHeight="1">
      <c r="A18" s="1" t="s">
        <v>6350</v>
      </c>
      <c r="B18" s="1" t="s">
        <v>6351</v>
      </c>
      <c r="C18" s="1" t="s">
        <v>6352</v>
      </c>
      <c r="D18" s="1" t="s">
        <v>6303</v>
      </c>
      <c r="E18" s="1"/>
      <c r="F18" s="1"/>
    </row>
    <row r="19" ht="19.949999999999999" customHeight="1">
      <c r="A19" s="1" t="s">
        <v>6353</v>
      </c>
      <c r="B19" s="1" t="s">
        <v>6354</v>
      </c>
      <c r="C19" s="1" t="s">
        <v>6355</v>
      </c>
      <c r="D19" s="1" t="s">
        <v>6319</v>
      </c>
      <c r="E19" s="1"/>
      <c r="F19" s="1"/>
    </row>
    <row r="20" ht="19.949999999999999" customHeight="1">
      <c r="A20" s="1" t="s">
        <v>6356</v>
      </c>
      <c r="B20" s="1" t="s">
        <v>6357</v>
      </c>
      <c r="C20" s="1" t="s">
        <v>6358</v>
      </c>
      <c r="D20" s="1" t="s">
        <v>6319</v>
      </c>
      <c r="E20" s="1"/>
      <c r="F20" s="1"/>
    </row>
    <row r="21" ht="19.949999999999999" customHeight="1">
      <c r="A21" s="1" t="s">
        <v>6359</v>
      </c>
      <c r="B21" s="1" t="s">
        <v>6360</v>
      </c>
      <c r="C21" s="1" t="s">
        <v>6361</v>
      </c>
      <c r="D21" s="1" t="s">
        <v>6319</v>
      </c>
      <c r="E21" s="1"/>
      <c r="F21" s="1"/>
    </row>
    <row r="22" ht="19.949999999999999" customHeight="1">
      <c r="A22" s="1" t="s">
        <v>6362</v>
      </c>
      <c r="B22" s="1" t="s">
        <v>6363</v>
      </c>
      <c r="C22" s="1" t="s">
        <v>6364</v>
      </c>
      <c r="D22" s="1" t="s">
        <v>6303</v>
      </c>
      <c r="E22" s="1"/>
      <c r="F22" s="1"/>
    </row>
    <row r="23" ht="19.949999999999999" customHeight="1">
      <c r="A23" s="1" t="s">
        <v>6365</v>
      </c>
      <c r="B23" s="1" t="s">
        <v>6366</v>
      </c>
      <c r="C23" s="1" t="s">
        <v>6367</v>
      </c>
      <c r="D23" s="1" t="s">
        <v>6319</v>
      </c>
      <c r="E23" s="1"/>
      <c r="F23" s="1"/>
    </row>
    <row r="24" ht="19.949999999999999" customHeight="1">
      <c r="A24" s="1" t="s">
        <v>6368</v>
      </c>
      <c r="B24" s="1" t="s">
        <v>6369</v>
      </c>
      <c r="C24" s="1" t="s">
        <v>6370</v>
      </c>
      <c r="D24" s="1" t="s">
        <v>6319</v>
      </c>
      <c r="E24" s="1"/>
      <c r="F24" s="1"/>
    </row>
    <row r="25" ht="19.949999999999999" customHeight="1">
      <c r="A25" s="1" t="s">
        <v>6371</v>
      </c>
      <c r="B25" s="1" t="s">
        <v>6372</v>
      </c>
      <c r="C25" s="1" t="s">
        <v>6373</v>
      </c>
      <c r="D25" s="1" t="s">
        <v>6303</v>
      </c>
      <c r="E25" s="1"/>
      <c r="F25" s="1"/>
    </row>
    <row r="26" ht="19.949999999999999" customHeight="1">
      <c r="A26" s="1" t="s">
        <v>6374</v>
      </c>
      <c r="B26" s="1" t="s">
        <v>6375</v>
      </c>
      <c r="C26" s="1" t="s">
        <v>6376</v>
      </c>
      <c r="D26" s="1" t="s">
        <v>6319</v>
      </c>
      <c r="E26" s="1"/>
      <c r="F26" s="1"/>
    </row>
    <row r="27" ht="19.949999999999999" customHeight="1">
      <c r="A27" s="1" t="s">
        <v>6377</v>
      </c>
      <c r="B27" s="1" t="s">
        <v>6378</v>
      </c>
      <c r="C27" s="1" t="s">
        <v>6379</v>
      </c>
      <c r="D27" s="1" t="s">
        <v>6303</v>
      </c>
      <c r="E27" s="1"/>
      <c r="F27" s="1"/>
    </row>
    <row r="28" ht="19.949999999999999" customHeight="1">
      <c r="A28" s="1" t="s">
        <v>6380</v>
      </c>
      <c r="B28" s="1" t="s">
        <v>6381</v>
      </c>
      <c r="C28" s="1" t="s">
        <v>6382</v>
      </c>
      <c r="D28" s="1" t="s">
        <v>6303</v>
      </c>
      <c r="E28" s="1"/>
      <c r="F28" s="1"/>
    </row>
    <row r="29" ht="19.949999999999999" customHeight="1">
      <c r="A29" s="1" t="s">
        <v>6383</v>
      </c>
      <c r="B29" s="1" t="s">
        <v>6384</v>
      </c>
      <c r="C29" s="1" t="s">
        <v>6385</v>
      </c>
      <c r="D29" s="1" t="s">
        <v>6303</v>
      </c>
      <c r="E29" s="1"/>
      <c r="F29" s="1"/>
    </row>
    <row r="30" ht="19.949999999999999" customHeight="1">
      <c r="A30" s="1" t="s">
        <v>6386</v>
      </c>
      <c r="B30" s="1" t="s">
        <v>6387</v>
      </c>
      <c r="C30" s="1" t="s">
        <v>6388</v>
      </c>
      <c r="D30" s="1" t="s">
        <v>6319</v>
      </c>
      <c r="E30" s="1"/>
      <c r="F30" s="1"/>
    </row>
    <row r="31" ht="19.949999999999999" customHeight="1">
      <c r="A31" s="1" t="s">
        <v>6389</v>
      </c>
      <c r="B31" s="1" t="s">
        <v>6390</v>
      </c>
      <c r="C31" s="1" t="s">
        <v>6391</v>
      </c>
      <c r="D31" s="1" t="s">
        <v>6319</v>
      </c>
      <c r="E31" s="1"/>
      <c r="F31" s="1"/>
    </row>
    <row r="32" ht="19.949999999999999" customHeight="1">
      <c r="A32" s="1" t="s">
        <v>6392</v>
      </c>
      <c r="B32" s="1" t="s">
        <v>6393</v>
      </c>
      <c r="C32" s="1" t="s">
        <v>6394</v>
      </c>
      <c r="D32" s="1" t="s">
        <v>6319</v>
      </c>
      <c r="E32" s="1"/>
      <c r="F32" s="1"/>
    </row>
    <row r="33" ht="19.949999999999999" customHeight="1">
      <c r="A33" s="1" t="s">
        <v>6395</v>
      </c>
      <c r="B33" s="1" t="s">
        <v>6396</v>
      </c>
      <c r="C33" s="1" t="s">
        <v>6397</v>
      </c>
      <c r="D33" s="1" t="s">
        <v>6319</v>
      </c>
      <c r="E33" s="1"/>
      <c r="F33" s="1"/>
    </row>
    <row r="34" ht="19.949999999999999" customHeight="1">
      <c r="A34" s="1" t="s">
        <v>6398</v>
      </c>
      <c r="B34" s="1" t="s">
        <v>6399</v>
      </c>
      <c r="C34" s="1" t="s">
        <v>6400</v>
      </c>
      <c r="D34" s="1" t="s">
        <v>6319</v>
      </c>
      <c r="E34" s="1"/>
      <c r="F34" s="1"/>
    </row>
    <row r="35" ht="19.949999999999999" customHeight="1">
      <c r="A35" s="1" t="s">
        <v>6401</v>
      </c>
      <c r="B35" s="1" t="s">
        <v>6402</v>
      </c>
      <c r="C35" s="1" t="s">
        <v>6403</v>
      </c>
      <c r="D35" s="1" t="s">
        <v>6303</v>
      </c>
      <c r="E35" s="1"/>
      <c r="F35" s="1"/>
    </row>
    <row r="36" ht="19.949999999999999" customHeight="1">
      <c r="A36" s="1" t="s">
        <v>6404</v>
      </c>
      <c r="B36" s="1" t="s">
        <v>6405</v>
      </c>
      <c r="C36" s="1" t="s">
        <v>6406</v>
      </c>
      <c r="D36" s="1" t="s">
        <v>6303</v>
      </c>
      <c r="E36" s="1"/>
      <c r="F36" s="1"/>
    </row>
    <row r="37" ht="19.949999999999999" customHeight="1">
      <c r="A37" s="1" t="s">
        <v>6407</v>
      </c>
      <c r="B37" s="1" t="s">
        <v>6408</v>
      </c>
      <c r="C37" s="1" t="s">
        <v>6409</v>
      </c>
      <c r="D37" s="1" t="s">
        <v>6303</v>
      </c>
      <c r="E37" s="1"/>
      <c r="F37" s="1"/>
    </row>
    <row r="38" ht="19.949999999999999" customHeight="1">
      <c r="A38" s="1" t="s">
        <v>6410</v>
      </c>
      <c r="B38" s="1" t="s">
        <v>6411</v>
      </c>
      <c r="C38" s="1" t="s">
        <v>6412</v>
      </c>
      <c r="D38" s="1" t="s">
        <v>6319</v>
      </c>
      <c r="E38" s="1"/>
      <c r="F38" s="1"/>
    </row>
    <row r="39" ht="19.949999999999999" customHeight="1">
      <c r="A39" s="1" t="s">
        <v>6413</v>
      </c>
      <c r="B39" s="1" t="s">
        <v>6414</v>
      </c>
      <c r="C39" s="1" t="s">
        <v>6415</v>
      </c>
      <c r="D39" s="1" t="s">
        <v>6303</v>
      </c>
      <c r="E39" s="1"/>
      <c r="F39" s="1"/>
    </row>
    <row r="40" ht="19.949999999999999" customHeight="1">
      <c r="A40" s="1" t="s">
        <v>6416</v>
      </c>
      <c r="B40" s="1" t="s">
        <v>6417</v>
      </c>
      <c r="C40" s="1" t="s">
        <v>6418</v>
      </c>
      <c r="D40" s="1" t="s">
        <v>6303</v>
      </c>
      <c r="E40" s="1"/>
      <c r="F40" s="1"/>
    </row>
    <row r="41" ht="19.949999999999999" customHeight="1">
      <c r="A41" s="1" t="s">
        <v>6419</v>
      </c>
      <c r="B41" s="1" t="s">
        <v>6420</v>
      </c>
      <c r="C41" s="1" t="s">
        <v>6421</v>
      </c>
      <c r="D41" s="1" t="s">
        <v>6319</v>
      </c>
      <c r="E41" s="1"/>
      <c r="F41" s="1"/>
    </row>
    <row r="42" ht="19.949999999999999" customHeight="1">
      <c r="A42" s="1" t="s">
        <v>6422</v>
      </c>
      <c r="B42" s="1" t="s">
        <v>6423</v>
      </c>
      <c r="C42" s="1" t="s">
        <v>6424</v>
      </c>
      <c r="D42" s="1" t="s">
        <v>6319</v>
      </c>
      <c r="E42" s="1"/>
      <c r="F42" s="1"/>
    </row>
    <row r="43" ht="19.949999999999999" customHeight="1">
      <c r="A43" s="1" t="s">
        <v>6425</v>
      </c>
      <c r="B43" s="1" t="s">
        <v>6426</v>
      </c>
      <c r="C43" s="1" t="s">
        <v>6427</v>
      </c>
      <c r="D43" s="1" t="s">
        <v>6303</v>
      </c>
      <c r="E43" s="1"/>
      <c r="F43" s="1"/>
    </row>
    <row r="44" ht="19.949999999999999" customHeight="1">
      <c r="A44" s="1" t="s">
        <v>6428</v>
      </c>
      <c r="B44" s="1" t="s">
        <v>6429</v>
      </c>
      <c r="C44" s="1" t="s">
        <v>6430</v>
      </c>
      <c r="D44" s="1" t="s">
        <v>6319</v>
      </c>
      <c r="E44" s="1"/>
      <c r="F44" s="1"/>
    </row>
    <row r="45" ht="19.949999999999999" customHeight="1">
      <c r="A45" s="1" t="s">
        <v>6431</v>
      </c>
      <c r="B45" s="1" t="s">
        <v>6432</v>
      </c>
      <c r="C45" s="1" t="s">
        <v>6433</v>
      </c>
      <c r="D45" s="1" t="s">
        <v>6303</v>
      </c>
      <c r="E45" s="1"/>
      <c r="F45" s="1"/>
    </row>
    <row r="46" ht="19.949999999999999" customHeight="1">
      <c r="A46" s="1" t="s">
        <v>6434</v>
      </c>
      <c r="B46" s="1" t="s">
        <v>6435</v>
      </c>
      <c r="C46" s="1" t="s">
        <v>6436</v>
      </c>
      <c r="D46" s="1" t="s">
        <v>6319</v>
      </c>
      <c r="E46" s="1"/>
      <c r="F46" s="1"/>
    </row>
    <row r="47" ht="19.949999999999999" customHeight="1">
      <c r="A47" s="1" t="s">
        <v>6437</v>
      </c>
      <c r="B47" s="1" t="s">
        <v>6438</v>
      </c>
      <c r="C47" s="1" t="s">
        <v>6439</v>
      </c>
      <c r="D47" s="1" t="s">
        <v>6319</v>
      </c>
      <c r="E47" s="1"/>
      <c r="F47" s="1"/>
    </row>
    <row r="48" ht="19.949999999999999" customHeight="1">
      <c r="A48" s="1" t="s">
        <v>6440</v>
      </c>
      <c r="B48" s="1" t="s">
        <v>6441</v>
      </c>
      <c r="C48" s="1" t="s">
        <v>6442</v>
      </c>
      <c r="D48" s="1" t="s">
        <v>6319</v>
      </c>
      <c r="E48" s="1"/>
      <c r="F48" s="1"/>
    </row>
    <row r="49" ht="19.949999999999999" customHeight="1">
      <c r="A49" s="1" t="s">
        <v>6443</v>
      </c>
      <c r="B49" s="1" t="s">
        <v>6444</v>
      </c>
      <c r="C49" s="1" t="s">
        <v>6445</v>
      </c>
      <c r="D49" s="1" t="s">
        <v>6303</v>
      </c>
      <c r="E49" s="1"/>
      <c r="F49" s="1"/>
    </row>
    <row r="50" ht="19.949999999999999" customHeight="1">
      <c r="A50" s="1" t="s">
        <v>6446</v>
      </c>
      <c r="B50" s="1" t="s">
        <v>6447</v>
      </c>
      <c r="C50" s="1" t="s">
        <v>6448</v>
      </c>
      <c r="D50" s="1" t="s">
        <v>6319</v>
      </c>
      <c r="E50" s="1"/>
      <c r="F50" s="1"/>
    </row>
    <row r="51" ht="19.949999999999999" customHeight="1">
      <c r="A51" s="1" t="s">
        <v>6449</v>
      </c>
      <c r="B51" s="1" t="s">
        <v>6450</v>
      </c>
      <c r="C51" s="1" t="s">
        <v>6451</v>
      </c>
      <c r="D51" s="1" t="s">
        <v>6319</v>
      </c>
      <c r="E51" s="1"/>
      <c r="F51" s="1"/>
    </row>
    <row r="52" ht="19.949999999999999" customHeight="1">
      <c r="A52" s="1" t="s">
        <v>6452</v>
      </c>
      <c r="B52" s="1" t="s">
        <v>6453</v>
      </c>
      <c r="C52" s="1" t="s">
        <v>6454</v>
      </c>
      <c r="D52" s="1" t="s">
        <v>6303</v>
      </c>
      <c r="E52" s="1"/>
      <c r="F52" s="1"/>
    </row>
    <row r="53" ht="19.949999999999999" customHeight="1">
      <c r="A53" s="1" t="s">
        <v>6455</v>
      </c>
      <c r="B53" s="1" t="s">
        <v>6456</v>
      </c>
      <c r="C53" s="1" t="s">
        <v>6457</v>
      </c>
      <c r="D53" s="1" t="s">
        <v>6303</v>
      </c>
      <c r="E53" s="1"/>
      <c r="F53" s="1"/>
    </row>
    <row r="54" ht="19.949999999999999" customHeight="1">
      <c r="A54" s="1" t="s">
        <v>6458</v>
      </c>
      <c r="B54" s="1" t="s">
        <v>6459</v>
      </c>
      <c r="C54" s="1" t="s">
        <v>6460</v>
      </c>
      <c r="D54" s="1" t="s">
        <v>6303</v>
      </c>
      <c r="E54" s="1"/>
      <c r="F54" s="1"/>
    </row>
    <row r="55" ht="19.949999999999999" customHeight="1">
      <c r="A55" s="1" t="s">
        <v>6461</v>
      </c>
      <c r="B55" s="1" t="s">
        <v>6462</v>
      </c>
      <c r="C55" s="1" t="s">
        <v>6463</v>
      </c>
      <c r="D55" s="1" t="s">
        <v>6303</v>
      </c>
      <c r="E55" s="1"/>
      <c r="F55" s="1"/>
    </row>
    <row r="56" ht="19.949999999999999" customHeight="1">
      <c r="A56" s="1" t="s">
        <v>6464</v>
      </c>
      <c r="B56" s="1" t="s">
        <v>6465</v>
      </c>
      <c r="C56" s="1" t="s">
        <v>6466</v>
      </c>
      <c r="D56" s="1" t="s">
        <v>6319</v>
      </c>
      <c r="E56" s="1"/>
      <c r="F56" s="1"/>
    </row>
    <row r="57" ht="19.949999999999999" customHeight="1">
      <c r="A57" s="1" t="s">
        <v>6467</v>
      </c>
      <c r="B57" s="1" t="s">
        <v>6468</v>
      </c>
      <c r="C57" s="1" t="s">
        <v>6469</v>
      </c>
      <c r="D57" s="1" t="s">
        <v>6319</v>
      </c>
      <c r="E57" s="1"/>
      <c r="F57" s="1"/>
    </row>
    <row r="58" ht="19.949999999999999" customHeight="1">
      <c r="A58" s="1" t="s">
        <v>6470</v>
      </c>
      <c r="B58" s="1" t="s">
        <v>6471</v>
      </c>
      <c r="C58" s="1" t="s">
        <v>6472</v>
      </c>
      <c r="D58" s="1" t="s">
        <v>6319</v>
      </c>
      <c r="E58" s="1"/>
      <c r="F58" s="1"/>
    </row>
    <row r="59" ht="19.949999999999999" customHeight="1">
      <c r="A59" s="1" t="s">
        <v>6473</v>
      </c>
      <c r="B59" s="1" t="s">
        <v>6474</v>
      </c>
      <c r="C59" s="1" t="s">
        <v>6475</v>
      </c>
      <c r="D59" s="1" t="s">
        <v>6319</v>
      </c>
      <c r="E59" s="1"/>
      <c r="F59" s="1"/>
    </row>
    <row r="60" ht="19.949999999999999" customHeight="1">
      <c r="A60" s="1" t="s">
        <v>6476</v>
      </c>
      <c r="B60" s="1" t="s">
        <v>6477</v>
      </c>
      <c r="C60" s="1" t="s">
        <v>6478</v>
      </c>
      <c r="D60" s="1" t="s">
        <v>6319</v>
      </c>
      <c r="E60" s="1"/>
      <c r="F60" s="1"/>
    </row>
    <row r="61" ht="19.949999999999999" customHeight="1">
      <c r="A61" s="1" t="s">
        <v>6479</v>
      </c>
      <c r="B61" s="1" t="s">
        <v>6480</v>
      </c>
      <c r="C61" s="1" t="s">
        <v>6481</v>
      </c>
      <c r="D61" s="1" t="s">
        <v>6319</v>
      </c>
      <c r="E61" s="1"/>
      <c r="F61" s="1"/>
    </row>
    <row r="62" ht="19.949999999999999" customHeight="1">
      <c r="A62" s="1" t="s">
        <v>6482</v>
      </c>
      <c r="B62" s="1" t="s">
        <v>6483</v>
      </c>
      <c r="C62" s="1" t="s">
        <v>6484</v>
      </c>
      <c r="D62" s="1" t="s">
        <v>6303</v>
      </c>
      <c r="E62" s="1"/>
      <c r="F62" s="1"/>
    </row>
    <row r="63" ht="19.949999999999999" customHeight="1">
      <c r="A63" s="1" t="s">
        <v>6485</v>
      </c>
      <c r="B63" s="1" t="s">
        <v>6486</v>
      </c>
      <c r="C63" s="1" t="s">
        <v>6487</v>
      </c>
      <c r="D63" s="1" t="s">
        <v>6303</v>
      </c>
      <c r="E63" s="1"/>
      <c r="F63" s="1"/>
    </row>
    <row r="64" ht="19.949999999999999" customHeight="1">
      <c r="A64" s="1" t="s">
        <v>6488</v>
      </c>
      <c r="B64" s="1" t="s">
        <v>6489</v>
      </c>
      <c r="C64" s="1" t="s">
        <v>6490</v>
      </c>
      <c r="D64" s="1" t="s">
        <v>6319</v>
      </c>
      <c r="E64" s="1"/>
      <c r="F64" s="1"/>
    </row>
    <row r="65" ht="19.949999999999999" customHeight="1">
      <c r="A65" s="1" t="s">
        <v>6491</v>
      </c>
      <c r="B65" s="1" t="s">
        <v>6492</v>
      </c>
      <c r="C65" s="1" t="s">
        <v>6493</v>
      </c>
      <c r="D65" s="1" t="s">
        <v>6303</v>
      </c>
      <c r="E65" s="1"/>
      <c r="F65" s="1"/>
    </row>
    <row r="66" ht="19.949999999999999" customHeight="1">
      <c r="A66" s="1" t="s">
        <v>6494</v>
      </c>
      <c r="B66" s="1" t="s">
        <v>6495</v>
      </c>
      <c r="C66" s="1" t="s">
        <v>6496</v>
      </c>
      <c r="D66" s="1" t="s">
        <v>6319</v>
      </c>
      <c r="E66" s="1"/>
      <c r="F66" s="1"/>
    </row>
    <row r="67" ht="19.949999999999999" customHeight="1">
      <c r="A67" s="1" t="s">
        <v>6497</v>
      </c>
      <c r="B67" s="1" t="s">
        <v>6498</v>
      </c>
      <c r="C67" s="1" t="s">
        <v>6499</v>
      </c>
      <c r="D67" s="1" t="s">
        <v>6319</v>
      </c>
      <c r="E67" s="1"/>
      <c r="F67" s="1"/>
    </row>
    <row r="68" ht="19.949999999999999" customHeight="1">
      <c r="A68" s="1" t="s">
        <v>6500</v>
      </c>
      <c r="B68" s="1" t="s">
        <v>6501</v>
      </c>
      <c r="C68" s="1" t="s">
        <v>6502</v>
      </c>
      <c r="D68" s="1" t="s">
        <v>6319</v>
      </c>
      <c r="E68" s="1"/>
      <c r="F68" s="1"/>
    </row>
    <row r="69" ht="19.949999999999999" customHeight="1">
      <c r="A69" s="1" t="s">
        <v>6503</v>
      </c>
      <c r="B69" s="1" t="s">
        <v>6504</v>
      </c>
      <c r="C69" s="1" t="s">
        <v>6505</v>
      </c>
      <c r="D69" s="1" t="s">
        <v>6319</v>
      </c>
      <c r="E69" s="1"/>
      <c r="F69" s="1"/>
    </row>
    <row r="70" ht="19.949999999999999" customHeight="1">
      <c r="A70" s="1" t="s">
        <v>6506</v>
      </c>
      <c r="B70" s="1" t="s">
        <v>6507</v>
      </c>
      <c r="C70" s="1" t="s">
        <v>6508</v>
      </c>
      <c r="D70" s="1" t="s">
        <v>6303</v>
      </c>
      <c r="E70" s="1"/>
      <c r="F70" s="1"/>
    </row>
    <row r="71" ht="19.949999999999999" customHeight="1">
      <c r="A71" s="1" t="s">
        <v>6509</v>
      </c>
      <c r="B71" s="1" t="s">
        <v>6510</v>
      </c>
      <c r="C71" s="1" t="s">
        <v>6511</v>
      </c>
      <c r="D71" s="1" t="s">
        <v>6319</v>
      </c>
      <c r="E71" s="1"/>
      <c r="F71" s="1"/>
    </row>
    <row r="72" ht="19.949999999999999" customHeight="1">
      <c r="A72" s="1" t="s">
        <v>6512</v>
      </c>
      <c r="B72" s="1" t="s">
        <v>6513</v>
      </c>
      <c r="C72" s="1" t="s">
        <v>6514</v>
      </c>
      <c r="D72" s="1" t="s">
        <v>6319</v>
      </c>
      <c r="E72" s="1"/>
      <c r="F72" s="1"/>
    </row>
    <row r="73" ht="19.949999999999999" customHeight="1">
      <c r="A73" s="1" t="s">
        <v>6515</v>
      </c>
      <c r="B73" s="1" t="s">
        <v>6516</v>
      </c>
      <c r="C73" s="1" t="s">
        <v>6517</v>
      </c>
      <c r="D73" s="1" t="s">
        <v>6319</v>
      </c>
      <c r="E73" s="1"/>
      <c r="F73" s="1"/>
    </row>
    <row r="74" ht="19.949999999999999" customHeight="1">
      <c r="A74" s="1" t="s">
        <v>6518</v>
      </c>
      <c r="B74" s="1" t="s">
        <v>6519</v>
      </c>
      <c r="C74" s="1" t="s">
        <v>6520</v>
      </c>
      <c r="D74" s="1" t="s">
        <v>6319</v>
      </c>
      <c r="E74" s="1"/>
      <c r="F74" s="1"/>
    </row>
    <row r="75" ht="19.949999999999999" customHeight="1">
      <c r="A75" s="1" t="s">
        <v>6521</v>
      </c>
      <c r="B75" s="1" t="s">
        <v>6522</v>
      </c>
      <c r="C75" s="1" t="s">
        <v>6523</v>
      </c>
      <c r="D75" s="1" t="s">
        <v>6303</v>
      </c>
      <c r="E75" s="1"/>
      <c r="F75" s="1"/>
    </row>
    <row r="76" ht="19.949999999999999" customHeight="1">
      <c r="A76" s="1" t="s">
        <v>6524</v>
      </c>
      <c r="B76" s="1" t="s">
        <v>6525</v>
      </c>
      <c r="C76" s="1" t="s">
        <v>6526</v>
      </c>
      <c r="D76" s="1" t="s">
        <v>6303</v>
      </c>
      <c r="E76" s="1"/>
      <c r="F76" s="1"/>
    </row>
    <row r="77" ht="19.949999999999999" customHeight="1">
      <c r="A77" s="1" t="s">
        <v>6527</v>
      </c>
      <c r="B77" s="1" t="s">
        <v>6528</v>
      </c>
      <c r="C77" s="1" t="s">
        <v>6529</v>
      </c>
      <c r="D77" s="1" t="s">
        <v>6303</v>
      </c>
      <c r="E77" s="1"/>
      <c r="F77" s="1"/>
    </row>
    <row r="78" ht="19.949999999999999" customHeight="1">
      <c r="A78" s="1" t="s">
        <v>6530</v>
      </c>
      <c r="B78" s="1" t="s">
        <v>6531</v>
      </c>
      <c r="C78" s="1" t="s">
        <v>6532</v>
      </c>
      <c r="D78" s="1" t="s">
        <v>6319</v>
      </c>
      <c r="E78" s="1"/>
      <c r="F78" s="1"/>
    </row>
    <row r="79" ht="19.949999999999999" customHeight="1">
      <c r="A79" s="1" t="s">
        <v>6533</v>
      </c>
      <c r="B79" s="1" t="s">
        <v>6534</v>
      </c>
      <c r="C79" s="1" t="s">
        <v>6535</v>
      </c>
      <c r="D79" s="1" t="s">
        <v>6303</v>
      </c>
      <c r="E79" s="1"/>
      <c r="F79" s="1"/>
    </row>
    <row r="80" ht="19.949999999999999" customHeight="1">
      <c r="A80" s="1" t="s">
        <v>6536</v>
      </c>
      <c r="B80" s="1" t="s">
        <v>6537</v>
      </c>
      <c r="C80" s="1" t="s">
        <v>6538</v>
      </c>
      <c r="D80" s="1" t="s">
        <v>6319</v>
      </c>
      <c r="E80" s="1"/>
      <c r="F80" s="1"/>
    </row>
    <row r="81" ht="19.949999999999999" customHeight="1">
      <c r="A81" s="1" t="s">
        <v>6539</v>
      </c>
      <c r="B81" s="1" t="s">
        <v>6540</v>
      </c>
      <c r="C81" s="1" t="s">
        <v>6541</v>
      </c>
      <c r="D81" s="1" t="s">
        <v>6319</v>
      </c>
      <c r="E81" s="1"/>
      <c r="F81" s="1"/>
    </row>
    <row r="82" ht="19.949999999999999" customHeight="1">
      <c r="A82" s="1" t="s">
        <v>6542</v>
      </c>
      <c r="B82" s="1" t="s">
        <v>6543</v>
      </c>
      <c r="C82" s="1" t="s">
        <v>6544</v>
      </c>
      <c r="D82" s="1" t="s">
        <v>6319</v>
      </c>
      <c r="E82" s="1"/>
      <c r="F82" s="1"/>
    </row>
    <row r="83" ht="19.949999999999999" customHeight="1">
      <c r="A83" s="1" t="s">
        <v>6545</v>
      </c>
      <c r="B83" s="1" t="s">
        <v>6546</v>
      </c>
      <c r="C83" s="1" t="s">
        <v>6547</v>
      </c>
      <c r="D83" s="1" t="s">
        <v>6319</v>
      </c>
      <c r="E83" s="1"/>
      <c r="F83" s="1"/>
    </row>
    <row r="84" ht="19.949999999999999" customHeight="1">
      <c r="A84" s="1" t="s">
        <v>6548</v>
      </c>
      <c r="B84" s="1" t="s">
        <v>6549</v>
      </c>
      <c r="C84" s="1" t="s">
        <v>6550</v>
      </c>
      <c r="D84" s="1" t="s">
        <v>6319</v>
      </c>
      <c r="E84" s="1"/>
      <c r="F84" s="1"/>
    </row>
    <row r="85" ht="19.949999999999999" customHeight="1">
      <c r="A85" s="1" t="s">
        <v>6551</v>
      </c>
      <c r="B85" s="1" t="s">
        <v>6552</v>
      </c>
      <c r="C85" s="1" t="s">
        <v>6553</v>
      </c>
      <c r="D85" s="1" t="s">
        <v>6319</v>
      </c>
      <c r="E85" s="1"/>
      <c r="F85" s="1"/>
    </row>
    <row r="86" ht="19.949999999999999" customHeight="1">
      <c r="A86" s="1" t="s">
        <v>6554</v>
      </c>
      <c r="B86" s="1" t="s">
        <v>6555</v>
      </c>
      <c r="C86" s="1" t="s">
        <v>6556</v>
      </c>
      <c r="D86" s="1" t="s">
        <v>6303</v>
      </c>
      <c r="E86" s="1"/>
      <c r="F86" s="1"/>
    </row>
    <row r="87" ht="19.949999999999999" customHeight="1">
      <c r="A87" s="1" t="s">
        <v>6557</v>
      </c>
      <c r="B87" s="1" t="s">
        <v>6558</v>
      </c>
      <c r="C87" s="1" t="s">
        <v>6559</v>
      </c>
      <c r="D87" s="1" t="s">
        <v>6319</v>
      </c>
      <c r="E87" s="1"/>
      <c r="F87" s="1"/>
    </row>
    <row r="88" ht="19.949999999999999" customHeight="1">
      <c r="A88" s="1" t="s">
        <v>6560</v>
      </c>
      <c r="B88" s="1" t="s">
        <v>6561</v>
      </c>
      <c r="C88" s="1" t="s">
        <v>6562</v>
      </c>
      <c r="D88" s="1" t="s">
        <v>6303</v>
      </c>
      <c r="E88" s="1"/>
      <c r="F88" s="1"/>
    </row>
    <row r="89" ht="19.949999999999999" customHeight="1">
      <c r="A89" s="1" t="s">
        <v>6563</v>
      </c>
      <c r="B89" s="1" t="s">
        <v>6564</v>
      </c>
      <c r="C89" s="1" t="s">
        <v>6565</v>
      </c>
      <c r="D89" s="1" t="s">
        <v>6303</v>
      </c>
      <c r="E89" s="1"/>
      <c r="F89" s="1"/>
    </row>
    <row r="90" ht="19.949999999999999" customHeight="1">
      <c r="A90" s="1" t="s">
        <v>6566</v>
      </c>
      <c r="B90" s="1" t="s">
        <v>6567</v>
      </c>
      <c r="C90" s="1" t="s">
        <v>6568</v>
      </c>
      <c r="D90" s="1" t="s">
        <v>6303</v>
      </c>
      <c r="E90" s="1"/>
      <c r="F90" s="1"/>
    </row>
    <row r="91" ht="19.949999999999999" customHeight="1">
      <c r="A91" s="1" t="s">
        <v>6569</v>
      </c>
      <c r="B91" s="1" t="s">
        <v>6570</v>
      </c>
      <c r="C91" s="1" t="s">
        <v>6571</v>
      </c>
      <c r="D91" s="1" t="s">
        <v>6319</v>
      </c>
      <c r="E91" s="1"/>
      <c r="F91" s="1"/>
    </row>
    <row r="92" ht="19.949999999999999" customHeight="1">
      <c r="A92" s="1" t="s">
        <v>6572</v>
      </c>
      <c r="B92" s="1" t="s">
        <v>6573</v>
      </c>
      <c r="C92" s="1" t="s">
        <v>6574</v>
      </c>
      <c r="D92" s="1" t="s">
        <v>6319</v>
      </c>
      <c r="E92" s="1"/>
      <c r="F92" s="1"/>
    </row>
    <row r="93" ht="19.949999999999999" customHeight="1">
      <c r="A93" s="1" t="s">
        <v>6575</v>
      </c>
      <c r="B93" s="1" t="s">
        <v>6576</v>
      </c>
      <c r="C93" s="1" t="s">
        <v>6577</v>
      </c>
      <c r="D93" s="1" t="s">
        <v>6319</v>
      </c>
      <c r="E93" s="1"/>
      <c r="F93" s="1"/>
    </row>
    <row r="94" ht="19.949999999999999" customHeight="1">
      <c r="A94" s="1" t="s">
        <v>6578</v>
      </c>
      <c r="B94" s="1" t="s">
        <v>6579</v>
      </c>
      <c r="C94" s="1" t="s">
        <v>6580</v>
      </c>
      <c r="D94" s="1" t="s">
        <v>6319</v>
      </c>
      <c r="E94" s="1"/>
      <c r="F94" s="1"/>
    </row>
    <row r="95" ht="19.949999999999999" customHeight="1">
      <c r="A95" s="1" t="s">
        <v>6581</v>
      </c>
      <c r="B95" s="1" t="s">
        <v>6582</v>
      </c>
      <c r="C95" s="1" t="s">
        <v>6583</v>
      </c>
      <c r="D95" s="1" t="s">
        <v>6319</v>
      </c>
      <c r="E95" s="1"/>
      <c r="F95" s="1"/>
    </row>
    <row r="96" ht="19.949999999999999" customHeight="1">
      <c r="A96" s="1" t="s">
        <v>6584</v>
      </c>
      <c r="B96" s="1" t="s">
        <v>6585</v>
      </c>
      <c r="C96" s="1" t="s">
        <v>6586</v>
      </c>
      <c r="D96" s="1" t="s">
        <v>6319</v>
      </c>
      <c r="E96" s="1"/>
      <c r="F96" s="1"/>
    </row>
    <row r="97" ht="19.949999999999999" customHeight="1">
      <c r="A97" s="1" t="s">
        <v>6587</v>
      </c>
      <c r="B97" s="1" t="s">
        <v>6588</v>
      </c>
      <c r="C97" s="1" t="s">
        <v>6589</v>
      </c>
      <c r="D97" s="1" t="s">
        <v>6319</v>
      </c>
      <c r="E97" s="1"/>
      <c r="F97" s="1"/>
    </row>
    <row r="98" ht="19.949999999999999" customHeight="1">
      <c r="A98" s="1" t="s">
        <v>6590</v>
      </c>
      <c r="B98" s="1" t="s">
        <v>6591</v>
      </c>
      <c r="C98" s="1" t="s">
        <v>6592</v>
      </c>
      <c r="D98" s="1" t="s">
        <v>6319</v>
      </c>
      <c r="E98" s="1"/>
      <c r="F98" s="1"/>
    </row>
    <row r="99" ht="19.949999999999999" customHeight="1">
      <c r="A99" s="1" t="s">
        <v>6593</v>
      </c>
      <c r="B99" s="1" t="s">
        <v>6594</v>
      </c>
      <c r="C99" s="1" t="s">
        <v>6595</v>
      </c>
      <c r="D99" s="1" t="s">
        <v>6319</v>
      </c>
      <c r="E99" s="1"/>
      <c r="F99" s="1"/>
    </row>
    <row r="100" ht="19.949999999999999" customHeight="1">
      <c r="A100" s="1" t="s">
        <v>6596</v>
      </c>
      <c r="B100" s="1" t="s">
        <v>6597</v>
      </c>
      <c r="C100" s="1" t="s">
        <v>6598</v>
      </c>
      <c r="D100" s="1" t="s">
        <v>6303</v>
      </c>
      <c r="E100" s="1"/>
      <c r="F100" s="1"/>
    </row>
    <row r="101" ht="19.949999999999999" customHeight="1">
      <c r="A101" s="1" t="s">
        <v>6599</v>
      </c>
      <c r="B101" s="1" t="s">
        <v>6600</v>
      </c>
      <c r="C101" s="1" t="s">
        <v>6601</v>
      </c>
      <c r="D101" s="1" t="s">
        <v>6319</v>
      </c>
      <c r="E101" s="1"/>
      <c r="F101" s="1"/>
    </row>
    <row r="102" ht="19.949999999999999" customHeight="1">
      <c r="A102" s="1" t="s">
        <v>6602</v>
      </c>
      <c r="B102" s="1" t="s">
        <v>6603</v>
      </c>
      <c r="C102" s="1" t="s">
        <v>6604</v>
      </c>
      <c r="D102" s="1" t="s">
        <v>6319</v>
      </c>
      <c r="E102" s="1"/>
      <c r="F102" s="1"/>
    </row>
    <row r="103" ht="19.949999999999999" customHeight="1">
      <c r="A103" s="1" t="s">
        <v>6605</v>
      </c>
      <c r="B103" s="1" t="s">
        <v>6606</v>
      </c>
      <c r="C103" s="1" t="s">
        <v>6607</v>
      </c>
      <c r="D103" s="1" t="s">
        <v>6303</v>
      </c>
      <c r="E103" s="1"/>
      <c r="F103" s="1"/>
    </row>
    <row r="104" ht="19.949999999999999" customHeight="1">
      <c r="A104" s="1" t="s">
        <v>6608</v>
      </c>
      <c r="B104" s="1" t="s">
        <v>6609</v>
      </c>
      <c r="C104" s="1" t="s">
        <v>6610</v>
      </c>
      <c r="D104" s="1" t="s">
        <v>6303</v>
      </c>
      <c r="E104" s="1"/>
      <c r="F104" s="1"/>
    </row>
    <row r="105" ht="19.949999999999999" customHeight="1">
      <c r="A105" s="1" t="s">
        <v>6611</v>
      </c>
      <c r="B105" s="1" t="s">
        <v>6612</v>
      </c>
      <c r="C105" s="1" t="s">
        <v>6613</v>
      </c>
      <c r="D105" s="1" t="s">
        <v>6303</v>
      </c>
      <c r="E105" s="1"/>
      <c r="F105" s="1"/>
    </row>
    <row r="106" ht="19.949999999999999" customHeight="1">
      <c r="A106" s="1" t="s">
        <v>6614</v>
      </c>
      <c r="B106" s="1" t="s">
        <v>6615</v>
      </c>
      <c r="C106" s="1" t="s">
        <v>6616</v>
      </c>
      <c r="D106" s="1" t="s">
        <v>6319</v>
      </c>
      <c r="E106" s="1"/>
      <c r="F106" s="1"/>
    </row>
    <row r="107" ht="19.949999999999999" customHeight="1">
      <c r="A107" s="1" t="s">
        <v>6617</v>
      </c>
      <c r="B107" s="1" t="s">
        <v>6618</v>
      </c>
      <c r="C107" s="1" t="s">
        <v>6619</v>
      </c>
      <c r="D107" s="1" t="s">
        <v>6303</v>
      </c>
      <c r="E107" s="1"/>
      <c r="F107" s="1"/>
    </row>
    <row r="108" ht="19.949999999999999" customHeight="1">
      <c r="A108" s="1" t="s">
        <v>6620</v>
      </c>
      <c r="B108" s="1" t="s">
        <v>6621</v>
      </c>
      <c r="C108" s="1" t="s">
        <v>6622</v>
      </c>
      <c r="D108" s="1" t="s">
        <v>6319</v>
      </c>
      <c r="E108" s="1"/>
      <c r="F108" s="1"/>
    </row>
    <row r="109" ht="19.949999999999999" customHeight="1">
      <c r="A109" s="1" t="s">
        <v>6623</v>
      </c>
      <c r="B109" s="1" t="s">
        <v>6624</v>
      </c>
      <c r="C109" s="1" t="s">
        <v>6625</v>
      </c>
      <c r="D109" s="1" t="s">
        <v>6303</v>
      </c>
      <c r="E109" s="1"/>
      <c r="F109" s="1"/>
    </row>
    <row r="110" ht="19.949999999999999" customHeight="1">
      <c r="A110" s="1" t="s">
        <v>6626</v>
      </c>
      <c r="B110" s="1" t="s">
        <v>6627</v>
      </c>
      <c r="C110" s="1" t="s">
        <v>6628</v>
      </c>
      <c r="D110" s="1" t="s">
        <v>6303</v>
      </c>
      <c r="E110" s="1"/>
      <c r="F110" s="1"/>
    </row>
    <row r="111" ht="19.949999999999999" customHeight="1">
      <c r="A111" s="1" t="s">
        <v>6629</v>
      </c>
      <c r="B111" s="1" t="s">
        <v>6630</v>
      </c>
      <c r="C111" s="1" t="s">
        <v>6631</v>
      </c>
      <c r="D111" s="1" t="s">
        <v>6303</v>
      </c>
      <c r="E111" s="1"/>
      <c r="F111" s="1"/>
    </row>
    <row r="112" ht="19.949999999999999" customHeight="1">
      <c r="A112" s="1" t="s">
        <v>6632</v>
      </c>
      <c r="B112" s="1" t="s">
        <v>6633</v>
      </c>
      <c r="C112" s="1" t="s">
        <v>6634</v>
      </c>
      <c r="D112" s="1" t="s">
        <v>6319</v>
      </c>
      <c r="E112" s="1"/>
      <c r="F112" s="1"/>
    </row>
    <row r="113" ht="19.949999999999999" customHeight="1">
      <c r="A113" s="1" t="s">
        <v>6635</v>
      </c>
      <c r="B113" s="1" t="s">
        <v>6636</v>
      </c>
      <c r="C113" s="1" t="s">
        <v>6637</v>
      </c>
      <c r="D113" s="1" t="s">
        <v>6319</v>
      </c>
      <c r="E113" s="1"/>
      <c r="F113" s="1"/>
    </row>
    <row r="114" ht="19.949999999999999" customHeight="1">
      <c r="A114" s="1" t="s">
        <v>6638</v>
      </c>
      <c r="B114" s="1" t="s">
        <v>6639</v>
      </c>
      <c r="C114" s="1" t="s">
        <v>6640</v>
      </c>
      <c r="D114" s="1" t="s">
        <v>6303</v>
      </c>
      <c r="E114" s="1"/>
      <c r="F114" s="1"/>
    </row>
    <row r="115" ht="19.949999999999999" customHeight="1">
      <c r="A115" s="1" t="s">
        <v>6641</v>
      </c>
      <c r="B115" s="1" t="s">
        <v>6642</v>
      </c>
      <c r="C115" s="1" t="s">
        <v>6643</v>
      </c>
      <c r="D115" s="1" t="s">
        <v>6319</v>
      </c>
      <c r="E115" s="1"/>
      <c r="F115" s="1"/>
    </row>
    <row r="116" ht="19.949999999999999" customHeight="1">
      <c r="A116" s="1" t="s">
        <v>6644</v>
      </c>
      <c r="B116" s="1" t="s">
        <v>6645</v>
      </c>
      <c r="C116" s="1" t="s">
        <v>6646</v>
      </c>
      <c r="D116" s="1" t="s">
        <v>6319</v>
      </c>
      <c r="E116" s="1"/>
      <c r="F116" s="1"/>
    </row>
    <row r="117" ht="19.949999999999999" customHeight="1">
      <c r="A117" s="1" t="s">
        <v>6647</v>
      </c>
      <c r="B117" s="1" t="s">
        <v>6648</v>
      </c>
      <c r="C117" s="1" t="s">
        <v>6649</v>
      </c>
      <c r="D117" s="1" t="s">
        <v>6303</v>
      </c>
      <c r="E117" s="1"/>
      <c r="F117" s="1"/>
    </row>
    <row r="118" ht="19.949999999999999" customHeight="1">
      <c r="A118" s="1" t="s">
        <v>6650</v>
      </c>
      <c r="B118" s="1" t="s">
        <v>6651</v>
      </c>
      <c r="C118" s="1" t="s">
        <v>6652</v>
      </c>
      <c r="D118" s="1" t="s">
        <v>6319</v>
      </c>
      <c r="E118" s="1"/>
      <c r="F118" s="1"/>
    </row>
    <row r="119" ht="19.949999999999999" customHeight="1">
      <c r="A119" s="1" t="s">
        <v>6653</v>
      </c>
      <c r="B119" s="1" t="s">
        <v>6654</v>
      </c>
      <c r="C119" s="1" t="s">
        <v>6655</v>
      </c>
      <c r="D119" s="1" t="s">
        <v>6319</v>
      </c>
      <c r="E119" s="1"/>
      <c r="F119" s="1"/>
    </row>
    <row r="120" ht="19.949999999999999" customHeight="1">
      <c r="A120" s="1" t="s">
        <v>6656</v>
      </c>
      <c r="B120" s="1" t="s">
        <v>6657</v>
      </c>
      <c r="C120" s="1" t="s">
        <v>6658</v>
      </c>
      <c r="D120" s="1" t="s">
        <v>6319</v>
      </c>
      <c r="E120" s="1"/>
      <c r="F120" s="1"/>
    </row>
    <row r="121" ht="19.949999999999999" customHeight="1">
      <c r="A121" s="1" t="s">
        <v>6659</v>
      </c>
      <c r="B121" s="1" t="s">
        <v>6660</v>
      </c>
      <c r="C121" s="1" t="s">
        <v>6661</v>
      </c>
      <c r="D121" s="1" t="s">
        <v>6319</v>
      </c>
      <c r="E121" s="1"/>
      <c r="F121" s="1"/>
    </row>
    <row r="122" ht="19.949999999999999" customHeight="1">
      <c r="A122" s="1" t="s">
        <v>6662</v>
      </c>
      <c r="B122" s="1" t="s">
        <v>6663</v>
      </c>
      <c r="C122" s="1" t="s">
        <v>6664</v>
      </c>
      <c r="D122" s="1" t="s">
        <v>6319</v>
      </c>
      <c r="E122" s="1"/>
      <c r="F122" s="1"/>
    </row>
    <row r="123" ht="19.949999999999999" customHeight="1">
      <c r="A123" s="1" t="s">
        <v>6665</v>
      </c>
      <c r="B123" s="1" t="s">
        <v>6666</v>
      </c>
      <c r="C123" s="1" t="s">
        <v>6667</v>
      </c>
      <c r="D123" s="1" t="s">
        <v>6319</v>
      </c>
      <c r="E123" s="1"/>
      <c r="F123" s="1"/>
    </row>
    <row r="124" ht="19.949999999999999" customHeight="1">
      <c r="A124" s="1" t="s">
        <v>6668</v>
      </c>
      <c r="B124" s="1" t="s">
        <v>6669</v>
      </c>
      <c r="C124" s="1" t="s">
        <v>6670</v>
      </c>
      <c r="D124" s="1" t="s">
        <v>6319</v>
      </c>
      <c r="E124" s="1"/>
      <c r="F124" s="1"/>
    </row>
    <row r="125" ht="19.949999999999999" customHeight="1">
      <c r="A125" s="1" t="s">
        <v>6671</v>
      </c>
      <c r="B125" s="1" t="s">
        <v>6672</v>
      </c>
      <c r="C125" s="1" t="s">
        <v>6673</v>
      </c>
      <c r="D125" s="1" t="s">
        <v>6319</v>
      </c>
      <c r="E125" s="1"/>
      <c r="F125" s="1"/>
    </row>
    <row r="126" ht="19.949999999999999" customHeight="1">
      <c r="A126" s="1" t="s">
        <v>6674</v>
      </c>
      <c r="B126" s="1" t="s">
        <v>6675</v>
      </c>
      <c r="C126" s="1" t="s">
        <v>6676</v>
      </c>
      <c r="D126" s="1" t="s">
        <v>6319</v>
      </c>
      <c r="E126" s="1"/>
      <c r="F126" s="1"/>
    </row>
    <row r="127" ht="19.949999999999999" customHeight="1">
      <c r="A127" s="1" t="s">
        <v>6677</v>
      </c>
      <c r="B127" s="1" t="s">
        <v>6678</v>
      </c>
      <c r="C127" s="1" t="s">
        <v>6679</v>
      </c>
      <c r="D127" s="1" t="s">
        <v>6319</v>
      </c>
      <c r="E127" s="1"/>
      <c r="F127" s="1"/>
    </row>
    <row r="128" ht="19.949999999999999" customHeight="1">
      <c r="A128" s="1" t="s">
        <v>6680</v>
      </c>
      <c r="B128" s="1" t="s">
        <v>6681</v>
      </c>
      <c r="C128" s="1" t="s">
        <v>6682</v>
      </c>
      <c r="D128" s="1" t="s">
        <v>6303</v>
      </c>
      <c r="E128" s="1"/>
      <c r="F128" s="1"/>
    </row>
    <row r="129" ht="19.949999999999999" customHeight="1">
      <c r="A129" s="1" t="s">
        <v>6683</v>
      </c>
      <c r="B129" s="1" t="s">
        <v>6684</v>
      </c>
      <c r="C129" s="1" t="s">
        <v>6685</v>
      </c>
      <c r="D129" s="1" t="s">
        <v>6303</v>
      </c>
      <c r="E129" s="1"/>
      <c r="F129" s="1"/>
    </row>
    <row r="130" ht="19.949999999999999" customHeight="1">
      <c r="A130" s="1" t="s">
        <v>6686</v>
      </c>
      <c r="B130" s="1" t="s">
        <v>6687</v>
      </c>
      <c r="C130" s="1" t="s">
        <v>6688</v>
      </c>
      <c r="D130" s="1" t="s">
        <v>6303</v>
      </c>
      <c r="E130" s="1"/>
      <c r="F130" s="1"/>
    </row>
    <row r="131" ht="19.949999999999999" customHeight="1">
      <c r="A131" s="1" t="s">
        <v>6689</v>
      </c>
      <c r="B131" s="1" t="s">
        <v>6690</v>
      </c>
      <c r="C131" s="1" t="s">
        <v>6691</v>
      </c>
      <c r="D131" s="1" t="s">
        <v>6303</v>
      </c>
      <c r="E131" s="1"/>
      <c r="F131" s="1"/>
    </row>
    <row r="132" ht="19.949999999999999" customHeight="1">
      <c r="A132" s="1" t="s">
        <v>6692</v>
      </c>
      <c r="B132" s="1" t="s">
        <v>6693</v>
      </c>
      <c r="C132" s="1" t="s">
        <v>6694</v>
      </c>
      <c r="D132" s="1" t="s">
        <v>6319</v>
      </c>
      <c r="E132" s="1"/>
      <c r="F132" s="1"/>
    </row>
    <row r="133" ht="19.949999999999999" customHeight="1">
      <c r="A133" s="1" t="s">
        <v>6695</v>
      </c>
      <c r="B133" s="1" t="s">
        <v>6696</v>
      </c>
      <c r="C133" s="1" t="s">
        <v>6697</v>
      </c>
      <c r="D133" s="1" t="s">
        <v>6303</v>
      </c>
      <c r="E133" s="1"/>
      <c r="F133" s="1"/>
    </row>
    <row r="134" ht="19.949999999999999" customHeight="1">
      <c r="A134" s="1" t="s">
        <v>6698</v>
      </c>
      <c r="B134" s="1" t="s">
        <v>6699</v>
      </c>
      <c r="C134" s="1" t="s">
        <v>6700</v>
      </c>
      <c r="D134" s="1" t="s">
        <v>6303</v>
      </c>
      <c r="E134" s="1"/>
      <c r="F134" s="1"/>
    </row>
    <row r="135" ht="19.949999999999999" customHeight="1">
      <c r="A135" s="1" t="s">
        <v>6701</v>
      </c>
      <c r="B135" s="1" t="s">
        <v>6702</v>
      </c>
      <c r="C135" s="1" t="s">
        <v>6703</v>
      </c>
      <c r="D135" s="1" t="s">
        <v>6319</v>
      </c>
      <c r="E135" s="1"/>
      <c r="F135" s="1"/>
    </row>
    <row r="136" ht="19.949999999999999" customHeight="1">
      <c r="A136" s="1" t="s">
        <v>6704</v>
      </c>
      <c r="B136" s="1" t="s">
        <v>6705</v>
      </c>
      <c r="C136" s="1" t="s">
        <v>6706</v>
      </c>
      <c r="D136" s="1" t="s">
        <v>6303</v>
      </c>
      <c r="E136" s="1"/>
      <c r="F136" s="1"/>
    </row>
    <row r="137" ht="19.949999999999999" customHeight="1">
      <c r="A137" s="1" t="s">
        <v>6707</v>
      </c>
      <c r="B137" s="1" t="s">
        <v>6708</v>
      </c>
      <c r="C137" s="1" t="s">
        <v>6709</v>
      </c>
      <c r="D137" s="1" t="s">
        <v>6319</v>
      </c>
      <c r="E137" s="1"/>
      <c r="F137" s="1"/>
    </row>
    <row r="138" ht="19.949999999999999" customHeight="1">
      <c r="A138" s="1" t="s">
        <v>6710</v>
      </c>
      <c r="B138" s="1" t="s">
        <v>6711</v>
      </c>
      <c r="C138" s="1" t="s">
        <v>6712</v>
      </c>
      <c r="D138" s="1" t="s">
        <v>6319</v>
      </c>
      <c r="E138" s="1"/>
      <c r="F138" s="1"/>
    </row>
    <row r="139" ht="19.949999999999999" customHeight="1">
      <c r="A139" s="1" t="s">
        <v>6713</v>
      </c>
      <c r="B139" s="1" t="s">
        <v>6714</v>
      </c>
      <c r="C139" s="1" t="s">
        <v>6715</v>
      </c>
      <c r="D139" s="1" t="s">
        <v>6303</v>
      </c>
      <c r="E139" s="1"/>
      <c r="F139" s="1"/>
    </row>
    <row r="140" ht="19.949999999999999" customHeight="1">
      <c r="A140" s="1" t="s">
        <v>6716</v>
      </c>
      <c r="B140" s="1" t="s">
        <v>6717</v>
      </c>
      <c r="C140" s="1" t="s">
        <v>6718</v>
      </c>
      <c r="D140" s="1" t="s">
        <v>6303</v>
      </c>
      <c r="E140" s="1"/>
      <c r="F140" s="1"/>
    </row>
    <row r="141" ht="19.949999999999999" customHeight="1">
      <c r="A141" s="1" t="s">
        <v>6719</v>
      </c>
      <c r="B141" s="1" t="s">
        <v>6720</v>
      </c>
      <c r="C141" s="1" t="s">
        <v>6721</v>
      </c>
      <c r="D141" s="1" t="s">
        <v>6319</v>
      </c>
      <c r="E141" s="1"/>
      <c r="F141" s="1"/>
    </row>
    <row r="142" ht="19.949999999999999" customHeight="1">
      <c r="A142" s="1" t="s">
        <v>6722</v>
      </c>
      <c r="B142" s="1" t="s">
        <v>6723</v>
      </c>
      <c r="C142" s="1" t="s">
        <v>6724</v>
      </c>
      <c r="D142" s="1" t="s">
        <v>6303</v>
      </c>
      <c r="E142" s="1"/>
      <c r="F142" s="1"/>
    </row>
    <row r="143" ht="19.949999999999999" customHeight="1">
      <c r="A143" s="1" t="s">
        <v>6725</v>
      </c>
      <c r="B143" s="1" t="s">
        <v>6726</v>
      </c>
      <c r="C143" s="1" t="s">
        <v>6727</v>
      </c>
      <c r="D143" s="1" t="s">
        <v>6303</v>
      </c>
      <c r="E143" s="1"/>
      <c r="F143" s="1"/>
    </row>
    <row r="144" ht="19.949999999999999" customHeight="1">
      <c r="A144" s="1" t="s">
        <v>6728</v>
      </c>
      <c r="B144" s="1" t="s">
        <v>6729</v>
      </c>
      <c r="C144" s="1" t="s">
        <v>6730</v>
      </c>
      <c r="D144" s="1" t="s">
        <v>6303</v>
      </c>
      <c r="E144" s="1"/>
      <c r="F144" s="1"/>
    </row>
    <row r="145" ht="19.949999999999999" customHeight="1">
      <c r="A145" s="1" t="s">
        <v>6731</v>
      </c>
      <c r="B145" s="1" t="s">
        <v>6732</v>
      </c>
      <c r="C145" s="1" t="s">
        <v>6733</v>
      </c>
      <c r="D145" s="1" t="s">
        <v>6303</v>
      </c>
      <c r="E145" s="1"/>
      <c r="F145" s="1"/>
    </row>
    <row r="146" ht="19.949999999999999" customHeight="1">
      <c r="A146" s="1" t="s">
        <v>6734</v>
      </c>
      <c r="B146" s="1" t="s">
        <v>6735</v>
      </c>
      <c r="C146" s="1" t="s">
        <v>6736</v>
      </c>
      <c r="D146" s="1" t="s">
        <v>6303</v>
      </c>
      <c r="E146" s="1"/>
      <c r="F146" s="1"/>
    </row>
    <row r="147" ht="19.949999999999999" customHeight="1">
      <c r="A147" s="1" t="s">
        <v>6737</v>
      </c>
      <c r="B147" s="1" t="s">
        <v>6738</v>
      </c>
      <c r="C147" s="1" t="s">
        <v>6739</v>
      </c>
      <c r="D147" s="1" t="s">
        <v>6319</v>
      </c>
      <c r="E147" s="1"/>
      <c r="F147" s="1"/>
    </row>
    <row r="148" ht="19.949999999999999" customHeight="1">
      <c r="A148" s="1" t="s">
        <v>6740</v>
      </c>
      <c r="B148" s="1" t="s">
        <v>6741</v>
      </c>
      <c r="C148" s="1" t="s">
        <v>6742</v>
      </c>
      <c r="D148" s="1" t="s">
        <v>6303</v>
      </c>
      <c r="E148" s="1"/>
      <c r="F148" s="1"/>
    </row>
    <row r="149" ht="19.949999999999999" customHeight="1">
      <c r="A149" s="1" t="s">
        <v>6743</v>
      </c>
      <c r="B149" s="1" t="s">
        <v>6744</v>
      </c>
      <c r="C149" s="1" t="s">
        <v>6745</v>
      </c>
      <c r="D149" s="1" t="s">
        <v>6319</v>
      </c>
      <c r="E149" s="1"/>
      <c r="F149" s="1"/>
    </row>
    <row r="150" ht="19.949999999999999" customHeight="1">
      <c r="A150" s="1" t="s">
        <v>6746</v>
      </c>
      <c r="B150" s="1" t="s">
        <v>6747</v>
      </c>
      <c r="C150" s="1" t="s">
        <v>6748</v>
      </c>
      <c r="D150" s="1" t="s">
        <v>6319</v>
      </c>
      <c r="E150" s="1"/>
      <c r="F150" s="1"/>
    </row>
    <row r="151" ht="19.949999999999999" customHeight="1">
      <c r="A151" s="1" t="s">
        <v>6749</v>
      </c>
      <c r="B151" s="1" t="s">
        <v>6750</v>
      </c>
      <c r="C151" s="1" t="s">
        <v>6751</v>
      </c>
      <c r="D151" s="1" t="s">
        <v>6303</v>
      </c>
      <c r="E151" s="1"/>
      <c r="F151" s="1"/>
    </row>
    <row r="152" ht="19.949999999999999" customHeight="1">
      <c r="A152" s="1" t="s">
        <v>6752</v>
      </c>
      <c r="B152" s="1" t="s">
        <v>6753</v>
      </c>
      <c r="C152" s="1" t="s">
        <v>6754</v>
      </c>
      <c r="D152" s="1" t="s">
        <v>6303</v>
      </c>
      <c r="E152" s="1"/>
      <c r="F152" s="1"/>
    </row>
    <row r="153" ht="19.949999999999999" customHeight="1">
      <c r="A153" s="1" t="s">
        <v>6755</v>
      </c>
      <c r="B153" s="1" t="s">
        <v>6756</v>
      </c>
      <c r="C153" s="1" t="s">
        <v>6757</v>
      </c>
      <c r="D153" s="1" t="s">
        <v>6319</v>
      </c>
      <c r="E153" s="1"/>
      <c r="F153" s="1"/>
    </row>
    <row r="154" ht="19.949999999999999" customHeight="1">
      <c r="A154" s="1" t="s">
        <v>6758</v>
      </c>
      <c r="B154" s="1" t="s">
        <v>6759</v>
      </c>
      <c r="C154" s="1" t="s">
        <v>6760</v>
      </c>
      <c r="D154" s="1" t="s">
        <v>6319</v>
      </c>
      <c r="E154" s="1"/>
      <c r="F154" s="1"/>
    </row>
    <row r="155" ht="19.949999999999999" customHeight="1">
      <c r="A155" s="1" t="s">
        <v>6761</v>
      </c>
      <c r="B155" s="1" t="s">
        <v>6762</v>
      </c>
      <c r="C155" s="1" t="s">
        <v>6763</v>
      </c>
      <c r="D155" s="1" t="s">
        <v>6303</v>
      </c>
      <c r="E155" s="1"/>
      <c r="F155" s="1"/>
    </row>
    <row r="156" ht="19.949999999999999" customHeight="1">
      <c r="A156" s="1" t="s">
        <v>6764</v>
      </c>
      <c r="B156" s="1" t="s">
        <v>6765</v>
      </c>
      <c r="C156" s="1" t="s">
        <v>6766</v>
      </c>
      <c r="D156" s="1" t="s">
        <v>6303</v>
      </c>
      <c r="E156" s="1"/>
      <c r="F156" s="1"/>
    </row>
    <row r="157" ht="19.949999999999999" customHeight="1">
      <c r="A157" s="1" t="s">
        <v>6767</v>
      </c>
      <c r="B157" s="1" t="s">
        <v>6768</v>
      </c>
      <c r="C157" s="1" t="s">
        <v>6769</v>
      </c>
      <c r="D157" s="1" t="s">
        <v>6303</v>
      </c>
      <c r="E157" s="1"/>
      <c r="F157" s="1"/>
    </row>
    <row r="158" ht="19.949999999999999" customHeight="1">
      <c r="A158" s="1" t="s">
        <v>6770</v>
      </c>
      <c r="B158" s="1" t="s">
        <v>6771</v>
      </c>
      <c r="C158" s="1" t="s">
        <v>6772</v>
      </c>
      <c r="D158" s="1" t="s">
        <v>6319</v>
      </c>
      <c r="E158" s="1"/>
      <c r="F158" s="1"/>
    </row>
    <row r="159" ht="19.949999999999999" customHeight="1">
      <c r="A159" s="1" t="s">
        <v>6773</v>
      </c>
      <c r="B159" s="1" t="s">
        <v>6774</v>
      </c>
      <c r="C159" s="1" t="s">
        <v>6775</v>
      </c>
      <c r="D159" s="1" t="s">
        <v>6319</v>
      </c>
      <c r="E159" s="1"/>
      <c r="F159" s="1"/>
    </row>
    <row r="160" ht="19.949999999999999" customHeight="1">
      <c r="A160" s="1" t="s">
        <v>6776</v>
      </c>
      <c r="B160" s="1" t="s">
        <v>6777</v>
      </c>
      <c r="C160" s="1" t="s">
        <v>6778</v>
      </c>
      <c r="D160" s="1" t="s">
        <v>6303</v>
      </c>
      <c r="E160" s="1"/>
      <c r="F160" s="1"/>
    </row>
    <row r="161" ht="19.949999999999999" customHeight="1">
      <c r="A161" s="1" t="s">
        <v>6779</v>
      </c>
      <c r="B161" s="1" t="s">
        <v>6780</v>
      </c>
      <c r="C161" s="1" t="s">
        <v>6781</v>
      </c>
      <c r="D161" s="1" t="s">
        <v>6319</v>
      </c>
      <c r="E161" s="1"/>
      <c r="F161" s="1"/>
    </row>
    <row r="162" ht="19.949999999999999" customHeight="1">
      <c r="A162" s="1" t="s">
        <v>6782</v>
      </c>
      <c r="B162" s="1" t="s">
        <v>6783</v>
      </c>
      <c r="C162" s="1" t="s">
        <v>6784</v>
      </c>
      <c r="D162" s="1" t="s">
        <v>6319</v>
      </c>
      <c r="E162" s="1"/>
      <c r="F162" s="1"/>
    </row>
    <row r="163" ht="19.949999999999999" customHeight="1">
      <c r="A163" s="1" t="s">
        <v>6785</v>
      </c>
      <c r="B163" s="1" t="s">
        <v>6786</v>
      </c>
      <c r="C163" s="1" t="s">
        <v>6787</v>
      </c>
      <c r="D163" s="1" t="s">
        <v>6319</v>
      </c>
      <c r="E163" s="1"/>
      <c r="F163" s="1"/>
    </row>
    <row r="164" ht="19.949999999999999" customHeight="1">
      <c r="A164" s="1" t="s">
        <v>6788</v>
      </c>
      <c r="B164" s="1" t="s">
        <v>6789</v>
      </c>
      <c r="C164" s="1" t="s">
        <v>6790</v>
      </c>
      <c r="D164" s="1" t="s">
        <v>6303</v>
      </c>
      <c r="E164" s="1"/>
      <c r="F164" s="1"/>
    </row>
    <row r="165" ht="19.949999999999999" customHeight="1">
      <c r="A165" s="1" t="s">
        <v>6791</v>
      </c>
      <c r="B165" s="1" t="s">
        <v>6792</v>
      </c>
      <c r="C165" s="1" t="s">
        <v>6793</v>
      </c>
      <c r="D165" s="1" t="s">
        <v>6303</v>
      </c>
      <c r="E165" s="1"/>
      <c r="F165" s="1"/>
    </row>
    <row r="166" ht="19.949999999999999" customHeight="1">
      <c r="A166" s="1" t="s">
        <v>6794</v>
      </c>
      <c r="B166" s="1" t="s">
        <v>6795</v>
      </c>
      <c r="C166" s="1" t="s">
        <v>6796</v>
      </c>
      <c r="D166" s="1" t="s">
        <v>6303</v>
      </c>
      <c r="E166" s="1"/>
      <c r="F166" s="1"/>
    </row>
    <row r="167" ht="19.949999999999999" customHeight="1">
      <c r="A167" s="1" t="s">
        <v>6797</v>
      </c>
      <c r="B167" s="1" t="s">
        <v>6798</v>
      </c>
      <c r="C167" s="1" t="s">
        <v>6799</v>
      </c>
      <c r="D167" s="1" t="s">
        <v>6303</v>
      </c>
      <c r="E167" s="1"/>
      <c r="F167" s="1"/>
    </row>
    <row r="168" ht="19.949999999999999" customHeight="1">
      <c r="A168" s="1" t="s">
        <v>6800</v>
      </c>
      <c r="B168" s="1" t="s">
        <v>6801</v>
      </c>
      <c r="C168" s="1" t="s">
        <v>6802</v>
      </c>
      <c r="D168" s="1" t="s">
        <v>6319</v>
      </c>
      <c r="E168" s="1"/>
      <c r="F168" s="1"/>
    </row>
    <row r="169" ht="19.949999999999999" customHeight="1">
      <c r="A169" s="1" t="s">
        <v>6803</v>
      </c>
      <c r="B169" s="1" t="s">
        <v>6804</v>
      </c>
      <c r="C169" s="1" t="s">
        <v>6805</v>
      </c>
      <c r="D169" s="1" t="s">
        <v>6303</v>
      </c>
      <c r="E169" s="1"/>
      <c r="F169" s="1"/>
    </row>
    <row r="170" ht="19.949999999999999" customHeight="1">
      <c r="A170" s="1" t="s">
        <v>6806</v>
      </c>
      <c r="B170" s="1" t="s">
        <v>6807</v>
      </c>
      <c r="C170" s="1" t="s">
        <v>6808</v>
      </c>
      <c r="D170" s="1" t="s">
        <v>6319</v>
      </c>
      <c r="E170" s="1"/>
      <c r="F170" s="1"/>
    </row>
    <row r="171" ht="19.949999999999999" customHeight="1">
      <c r="A171" s="1" t="s">
        <v>6809</v>
      </c>
      <c r="B171" s="1" t="s">
        <v>6810</v>
      </c>
      <c r="C171" s="1" t="s">
        <v>6811</v>
      </c>
      <c r="D171" s="1" t="s">
        <v>6303</v>
      </c>
      <c r="E171" s="1"/>
      <c r="F171" s="1"/>
    </row>
    <row r="172" ht="19.949999999999999" customHeight="1">
      <c r="A172" s="1" t="s">
        <v>6812</v>
      </c>
      <c r="B172" s="1" t="s">
        <v>6813</v>
      </c>
      <c r="C172" s="1" t="s">
        <v>6814</v>
      </c>
      <c r="D172" s="1" t="s">
        <v>6303</v>
      </c>
      <c r="E172" s="1"/>
      <c r="F172" s="1"/>
    </row>
    <row r="173" ht="19.949999999999999" customHeight="1">
      <c r="A173" s="1" t="s">
        <v>6815</v>
      </c>
      <c r="B173" s="1" t="s">
        <v>6816</v>
      </c>
      <c r="C173" s="1" t="s">
        <v>6817</v>
      </c>
      <c r="D173" s="1" t="s">
        <v>6303</v>
      </c>
      <c r="E173" s="1"/>
      <c r="F173" s="1"/>
    </row>
    <row r="174" ht="19.949999999999999" customHeight="1">
      <c r="A174" s="1" t="s">
        <v>6818</v>
      </c>
      <c r="B174" s="1" t="s">
        <v>6819</v>
      </c>
      <c r="C174" s="1" t="s">
        <v>6820</v>
      </c>
      <c r="D174" s="1" t="s">
        <v>6303</v>
      </c>
      <c r="E174" s="1"/>
      <c r="F174" s="1"/>
    </row>
    <row r="175" ht="19.949999999999999" customHeight="1">
      <c r="A175" s="1" t="s">
        <v>6821</v>
      </c>
      <c r="B175" s="1" t="s">
        <v>6822</v>
      </c>
      <c r="C175" s="1" t="s">
        <v>6823</v>
      </c>
      <c r="D175" s="1" t="s">
        <v>6319</v>
      </c>
      <c r="E175" s="1"/>
      <c r="F175" s="1"/>
    </row>
    <row r="176" ht="19.949999999999999" customHeight="1">
      <c r="A176" s="1" t="s">
        <v>6824</v>
      </c>
      <c r="B176" s="1" t="s">
        <v>6825</v>
      </c>
      <c r="C176" s="1" t="s">
        <v>6826</v>
      </c>
      <c r="D176" s="1" t="s">
        <v>6319</v>
      </c>
      <c r="E176" s="1"/>
      <c r="F176" s="1"/>
    </row>
    <row r="177" ht="19.949999999999999" customHeight="1">
      <c r="A177" s="1" t="s">
        <v>6827</v>
      </c>
      <c r="B177" s="1" t="s">
        <v>6828</v>
      </c>
      <c r="C177" s="1" t="s">
        <v>6829</v>
      </c>
      <c r="D177" s="1" t="s">
        <v>6303</v>
      </c>
      <c r="E177" s="1"/>
      <c r="F177" s="1"/>
    </row>
    <row r="178" ht="19.949999999999999" customHeight="1">
      <c r="A178" s="1" t="s">
        <v>6830</v>
      </c>
      <c r="B178" s="1" t="s">
        <v>6831</v>
      </c>
      <c r="C178" s="1" t="s">
        <v>6832</v>
      </c>
      <c r="D178" s="1" t="s">
        <v>6303</v>
      </c>
      <c r="E178" s="1"/>
      <c r="F178" s="1"/>
    </row>
    <row r="179" ht="19.949999999999999" customHeight="1">
      <c r="A179" s="1" t="s">
        <v>6833</v>
      </c>
      <c r="B179" s="1" t="s">
        <v>6834</v>
      </c>
      <c r="C179" s="1" t="s">
        <v>6835</v>
      </c>
      <c r="D179" s="1" t="s">
        <v>6303</v>
      </c>
      <c r="E179" s="1"/>
      <c r="F179" s="1"/>
    </row>
    <row r="180" ht="19.949999999999999" customHeight="1">
      <c r="A180" s="1" t="s">
        <v>6836</v>
      </c>
      <c r="B180" s="1" t="s">
        <v>6837</v>
      </c>
      <c r="C180" s="1" t="s">
        <v>6838</v>
      </c>
      <c r="D180" s="1" t="s">
        <v>6319</v>
      </c>
      <c r="E180" s="1"/>
      <c r="F180" s="1"/>
    </row>
    <row r="181" ht="19.949999999999999" customHeight="1">
      <c r="A181" s="1" t="s">
        <v>6839</v>
      </c>
      <c r="B181" s="1" t="s">
        <v>6840</v>
      </c>
      <c r="C181" s="1" t="s">
        <v>6841</v>
      </c>
      <c r="D181" s="1" t="s">
        <v>6303</v>
      </c>
      <c r="E181" s="1"/>
      <c r="F181" s="1"/>
    </row>
    <row r="182" ht="19.949999999999999" customHeight="1">
      <c r="A182" s="1" t="s">
        <v>6842</v>
      </c>
      <c r="B182" s="1" t="s">
        <v>6843</v>
      </c>
      <c r="C182" s="1" t="s">
        <v>6844</v>
      </c>
      <c r="D182" s="1" t="s">
        <v>6319</v>
      </c>
      <c r="E182" s="1"/>
      <c r="F182" s="1"/>
    </row>
    <row r="183" ht="19.949999999999999" customHeight="1">
      <c r="A183" s="1" t="s">
        <v>6845</v>
      </c>
      <c r="B183" s="1" t="s">
        <v>6846</v>
      </c>
      <c r="C183" s="1" t="s">
        <v>6847</v>
      </c>
      <c r="D183" s="1" t="s">
        <v>6303</v>
      </c>
      <c r="E183" s="1"/>
      <c r="F183" s="1"/>
    </row>
    <row r="184" ht="19.949999999999999" customHeight="1">
      <c r="A184" s="1" t="s">
        <v>6848</v>
      </c>
      <c r="B184" s="1" t="s">
        <v>6849</v>
      </c>
      <c r="C184" s="1" t="s">
        <v>6850</v>
      </c>
      <c r="D184" s="1" t="s">
        <v>6319</v>
      </c>
      <c r="E184" s="1"/>
      <c r="F184" s="1"/>
    </row>
    <row r="185" ht="19.949999999999999" customHeight="1">
      <c r="A185" s="1" t="s">
        <v>6851</v>
      </c>
      <c r="B185" s="1" t="s">
        <v>6852</v>
      </c>
      <c r="C185" s="1" t="s">
        <v>6853</v>
      </c>
      <c r="D185" s="1" t="s">
        <v>6319</v>
      </c>
      <c r="E185" s="1"/>
      <c r="F185" s="1"/>
    </row>
    <row r="186" ht="19.949999999999999" customHeight="1">
      <c r="A186" s="1" t="s">
        <v>6854</v>
      </c>
      <c r="B186" s="1" t="s">
        <v>6855</v>
      </c>
      <c r="C186" s="1" t="s">
        <v>6856</v>
      </c>
      <c r="D186" s="1" t="s">
        <v>6319</v>
      </c>
      <c r="E186" s="1"/>
      <c r="F186" s="1"/>
    </row>
    <row r="187" ht="19.949999999999999" customHeight="1">
      <c r="A187" s="1" t="s">
        <v>6857</v>
      </c>
      <c r="B187" s="1" t="s">
        <v>6858</v>
      </c>
      <c r="C187" s="1" t="s">
        <v>6859</v>
      </c>
      <c r="D187" s="1" t="s">
        <v>6860</v>
      </c>
      <c r="E187" s="1"/>
      <c r="F187" s="1"/>
    </row>
    <row r="188" ht="19.949999999999999" customHeight="1">
      <c r="A188" s="1" t="s">
        <v>6861</v>
      </c>
      <c r="B188" s="1" t="s">
        <v>6862</v>
      </c>
      <c r="C188" s="1" t="s">
        <v>6863</v>
      </c>
      <c r="D188" s="1" t="s">
        <v>6319</v>
      </c>
      <c r="E188" s="1"/>
      <c r="F188" s="1"/>
    </row>
    <row r="189" ht="19.949999999999999" customHeight="1">
      <c r="A189" s="1" t="s">
        <v>6864</v>
      </c>
      <c r="B189" s="1" t="s">
        <v>6865</v>
      </c>
      <c r="C189" s="1" t="s">
        <v>6866</v>
      </c>
      <c r="D189" s="1" t="s">
        <v>6303</v>
      </c>
      <c r="E189" s="1"/>
      <c r="F189" s="1"/>
    </row>
    <row r="190" ht="19.949999999999999" customHeight="1">
      <c r="A190" s="1" t="s">
        <v>6867</v>
      </c>
      <c r="B190" s="1" t="s">
        <v>6868</v>
      </c>
      <c r="C190" s="1" t="s">
        <v>6869</v>
      </c>
      <c r="D190" s="1" t="s">
        <v>6319</v>
      </c>
      <c r="E190" s="1"/>
      <c r="F190" s="1"/>
    </row>
    <row r="191" ht="19.949999999999999" customHeight="1">
      <c r="A191" s="1" t="s">
        <v>6870</v>
      </c>
      <c r="B191" s="1" t="s">
        <v>6871</v>
      </c>
      <c r="C191" s="1" t="s">
        <v>6872</v>
      </c>
      <c r="D191" s="1" t="s">
        <v>6319</v>
      </c>
      <c r="E191" s="1"/>
      <c r="F191" s="1"/>
    </row>
    <row r="192" ht="19.949999999999999" customHeight="1">
      <c r="A192" s="1" t="s">
        <v>6873</v>
      </c>
      <c r="B192" s="1" t="s">
        <v>6874</v>
      </c>
      <c r="C192" s="1" t="s">
        <v>6875</v>
      </c>
      <c r="D192" s="1" t="s">
        <v>6319</v>
      </c>
      <c r="E192" s="1"/>
      <c r="F192" s="1"/>
    </row>
    <row r="193" ht="19.949999999999999" customHeight="1">
      <c r="A193" s="1" t="s">
        <v>6876</v>
      </c>
      <c r="B193" s="1" t="s">
        <v>6877</v>
      </c>
      <c r="C193" s="1" t="s">
        <v>6878</v>
      </c>
      <c r="D193" s="1" t="s">
        <v>6319</v>
      </c>
      <c r="E193" s="1"/>
      <c r="F193" s="1"/>
    </row>
    <row r="194" ht="19.949999999999999" customHeight="1">
      <c r="A194" s="1" t="s">
        <v>6879</v>
      </c>
      <c r="B194" s="1" t="s">
        <v>6880</v>
      </c>
      <c r="C194" s="1" t="s">
        <v>6881</v>
      </c>
      <c r="D194" s="1" t="s">
        <v>6319</v>
      </c>
      <c r="E194" s="1"/>
      <c r="F194" s="1"/>
    </row>
    <row r="195" ht="19.949999999999999" customHeight="1">
      <c r="A195" s="1" t="s">
        <v>6882</v>
      </c>
      <c r="B195" s="1" t="s">
        <v>6883</v>
      </c>
      <c r="C195" s="1" t="s">
        <v>6884</v>
      </c>
      <c r="D195" s="1" t="s">
        <v>6319</v>
      </c>
      <c r="E195" s="1"/>
      <c r="F195" s="1"/>
    </row>
    <row r="196" ht="19.949999999999999" customHeight="1">
      <c r="A196" s="1" t="s">
        <v>6885</v>
      </c>
      <c r="B196" s="1" t="s">
        <v>6886</v>
      </c>
      <c r="C196" s="1" t="s">
        <v>6887</v>
      </c>
      <c r="D196" s="1" t="s">
        <v>6303</v>
      </c>
      <c r="E196" s="1"/>
      <c r="F196" s="1"/>
    </row>
    <row r="197" ht="19.949999999999999" customHeight="1">
      <c r="A197" s="1" t="s">
        <v>6888</v>
      </c>
      <c r="B197" s="1" t="s">
        <v>6889</v>
      </c>
      <c r="C197" s="1" t="s">
        <v>6890</v>
      </c>
      <c r="D197" s="1" t="s">
        <v>6303</v>
      </c>
      <c r="E197" s="1"/>
      <c r="F197" s="1"/>
    </row>
    <row r="198" ht="19.949999999999999" customHeight="1">
      <c r="A198" s="1" t="s">
        <v>6891</v>
      </c>
      <c r="B198" s="1" t="s">
        <v>6892</v>
      </c>
      <c r="C198" s="1" t="s">
        <v>6893</v>
      </c>
      <c r="D198" s="1" t="s">
        <v>6303</v>
      </c>
      <c r="E198" s="1"/>
      <c r="F198" s="1"/>
    </row>
    <row r="199" ht="19.949999999999999" customHeight="1">
      <c r="A199" s="1" t="s">
        <v>6894</v>
      </c>
      <c r="B199" s="1" t="s">
        <v>6895</v>
      </c>
      <c r="C199" s="1" t="s">
        <v>6896</v>
      </c>
      <c r="D199" s="1" t="s">
        <v>6319</v>
      </c>
      <c r="E199" s="1"/>
      <c r="F199" s="1"/>
    </row>
    <row r="200" ht="19.949999999999999" customHeight="1">
      <c r="A200" s="1" t="s">
        <v>6897</v>
      </c>
      <c r="B200" s="1" t="s">
        <v>6898</v>
      </c>
      <c r="C200" s="1" t="s">
        <v>6899</v>
      </c>
      <c r="D200" s="1" t="s">
        <v>6319</v>
      </c>
      <c r="E200" s="1"/>
      <c r="F200" s="1"/>
    </row>
    <row r="201" ht="19.949999999999999" customHeight="1">
      <c r="A201" s="1" t="s">
        <v>6900</v>
      </c>
      <c r="B201" s="1" t="s">
        <v>6901</v>
      </c>
      <c r="C201" s="1" t="s">
        <v>6902</v>
      </c>
      <c r="D201" s="1" t="s">
        <v>6319</v>
      </c>
      <c r="E201" s="1"/>
      <c r="F201" s="1"/>
    </row>
    <row r="202" ht="19.949999999999999" customHeight="1">
      <c r="A202" s="1" t="s">
        <v>6903</v>
      </c>
      <c r="B202" s="1" t="s">
        <v>6904</v>
      </c>
      <c r="C202" s="1" t="s">
        <v>6905</v>
      </c>
      <c r="D202" s="1" t="s">
        <v>6319</v>
      </c>
      <c r="E202" s="1"/>
      <c r="F202" s="1"/>
    </row>
    <row r="203" ht="19.949999999999999" customHeight="1">
      <c r="A203" s="1" t="s">
        <v>6906</v>
      </c>
      <c r="B203" s="1" t="s">
        <v>6907</v>
      </c>
      <c r="C203" s="1" t="s">
        <v>6908</v>
      </c>
      <c r="D203" s="1" t="s">
        <v>6303</v>
      </c>
      <c r="E203" s="1"/>
      <c r="F203" s="1"/>
    </row>
    <row r="204" ht="19.949999999999999" customHeight="1">
      <c r="A204" s="1" t="s">
        <v>6909</v>
      </c>
      <c r="B204" s="1" t="s">
        <v>6910</v>
      </c>
      <c r="C204" s="1" t="s">
        <v>6911</v>
      </c>
      <c r="D204" s="1" t="s">
        <v>6303</v>
      </c>
      <c r="E204" s="1"/>
      <c r="F204" s="1"/>
    </row>
    <row r="205" ht="19.949999999999999" customHeight="1">
      <c r="A205" s="1" t="s">
        <v>6912</v>
      </c>
      <c r="B205" s="1" t="s">
        <v>6913</v>
      </c>
      <c r="C205" s="1" t="s">
        <v>6914</v>
      </c>
      <c r="D205" s="1" t="s">
        <v>6319</v>
      </c>
      <c r="E205" s="1"/>
      <c r="F205" s="1"/>
    </row>
    <row r="206" ht="19.949999999999999" customHeight="1">
      <c r="A206" s="1" t="s">
        <v>6915</v>
      </c>
      <c r="B206" s="1" t="s">
        <v>6916</v>
      </c>
      <c r="C206" s="1" t="s">
        <v>6917</v>
      </c>
      <c r="D206" s="1" t="s">
        <v>6303</v>
      </c>
      <c r="E206" s="1"/>
      <c r="F206" s="1"/>
    </row>
    <row r="207" ht="19.949999999999999" customHeight="1">
      <c r="A207" s="1" t="s">
        <v>6918</v>
      </c>
      <c r="B207" s="1" t="s">
        <v>6919</v>
      </c>
      <c r="C207" s="1" t="s">
        <v>6920</v>
      </c>
      <c r="D207" s="1" t="s">
        <v>6319</v>
      </c>
      <c r="E207" s="1"/>
      <c r="F207" s="1"/>
    </row>
    <row r="208" ht="19.949999999999999" customHeight="1">
      <c r="A208" s="1" t="s">
        <v>6921</v>
      </c>
      <c r="B208" s="1" t="s">
        <v>6922</v>
      </c>
      <c r="C208" s="1" t="s">
        <v>6923</v>
      </c>
      <c r="D208" s="1" t="s">
        <v>6303</v>
      </c>
      <c r="E208" s="1"/>
      <c r="F208" s="1"/>
    </row>
    <row r="209" ht="19.949999999999999" customHeight="1">
      <c r="A209" s="1" t="s">
        <v>6924</v>
      </c>
      <c r="B209" s="1" t="s">
        <v>6925</v>
      </c>
      <c r="C209" s="1" t="s">
        <v>6926</v>
      </c>
      <c r="D209" s="1" t="s">
        <v>6303</v>
      </c>
      <c r="E209" s="1"/>
      <c r="F209" s="1"/>
    </row>
    <row r="210" ht="19.949999999999999" customHeight="1">
      <c r="A210" s="1" t="s">
        <v>6927</v>
      </c>
      <c r="B210" s="1" t="s">
        <v>6928</v>
      </c>
      <c r="C210" s="1" t="s">
        <v>6929</v>
      </c>
      <c r="D210" s="1" t="s">
        <v>6303</v>
      </c>
      <c r="E210" s="1"/>
      <c r="F210" s="1"/>
    </row>
    <row r="211" ht="19.949999999999999" customHeight="1">
      <c r="A211" s="1" t="s">
        <v>6930</v>
      </c>
      <c r="B211" s="1" t="s">
        <v>6931</v>
      </c>
      <c r="C211" s="1" t="s">
        <v>6932</v>
      </c>
      <c r="D211" s="1" t="s">
        <v>6319</v>
      </c>
      <c r="E211" s="1"/>
      <c r="F211" s="1"/>
    </row>
    <row r="212" ht="19.949999999999999" customHeight="1">
      <c r="A212" s="1" t="s">
        <v>6933</v>
      </c>
      <c r="B212" s="1" t="s">
        <v>6934</v>
      </c>
      <c r="C212" s="1" t="s">
        <v>6935</v>
      </c>
      <c r="D212" s="1" t="s">
        <v>6319</v>
      </c>
      <c r="E212" s="1"/>
      <c r="F212" s="1"/>
    </row>
    <row r="213" ht="19.949999999999999" customHeight="1">
      <c r="A213" s="1" t="s">
        <v>6936</v>
      </c>
      <c r="B213" s="1" t="s">
        <v>6937</v>
      </c>
      <c r="C213" s="1" t="s">
        <v>6938</v>
      </c>
      <c r="D213" s="1" t="s">
        <v>6319</v>
      </c>
      <c r="E213" s="1"/>
      <c r="F213" s="1"/>
    </row>
    <row r="214" ht="19.949999999999999" customHeight="1">
      <c r="A214" s="1" t="s">
        <v>6939</v>
      </c>
      <c r="B214" s="1" t="s">
        <v>6940</v>
      </c>
      <c r="C214" s="1" t="s">
        <v>6941</v>
      </c>
      <c r="D214" s="1" t="s">
        <v>6319</v>
      </c>
      <c r="E214" s="1"/>
      <c r="F214" s="1"/>
    </row>
    <row r="215" ht="19.949999999999999" customHeight="1">
      <c r="A215" s="1" t="s">
        <v>6942</v>
      </c>
      <c r="B215" s="1" t="s">
        <v>6943</v>
      </c>
      <c r="C215" s="1" t="s">
        <v>6944</v>
      </c>
      <c r="D215" s="1" t="s">
        <v>6319</v>
      </c>
      <c r="E215" s="1"/>
      <c r="F215" s="1"/>
    </row>
    <row r="216" ht="19.949999999999999" customHeight="1">
      <c r="A216" s="1" t="s">
        <v>6945</v>
      </c>
      <c r="B216" s="1" t="s">
        <v>6946</v>
      </c>
      <c r="C216" s="1" t="s">
        <v>6947</v>
      </c>
      <c r="D216" s="1" t="s">
        <v>6319</v>
      </c>
      <c r="E216" s="1"/>
      <c r="F216" s="1"/>
    </row>
    <row r="217" ht="19.949999999999999" customHeight="1">
      <c r="A217" s="1" t="s">
        <v>6948</v>
      </c>
      <c r="B217" s="1" t="s">
        <v>6949</v>
      </c>
      <c r="C217" s="1" t="s">
        <v>6950</v>
      </c>
      <c r="D217" s="1" t="s">
        <v>6319</v>
      </c>
      <c r="E217" s="1"/>
      <c r="F217" s="1"/>
    </row>
    <row r="218" ht="19.949999999999999" customHeight="1">
      <c r="A218" s="1" t="s">
        <v>6951</v>
      </c>
      <c r="B218" s="1" t="s">
        <v>6952</v>
      </c>
      <c r="C218" s="1" t="s">
        <v>6953</v>
      </c>
      <c r="D218" s="1" t="s">
        <v>6303</v>
      </c>
      <c r="E218" s="1"/>
      <c r="F218" s="1"/>
    </row>
    <row r="219" ht="19.949999999999999" customHeight="1">
      <c r="A219" s="1" t="s">
        <v>6954</v>
      </c>
      <c r="B219" s="1" t="s">
        <v>6955</v>
      </c>
      <c r="C219" s="1" t="s">
        <v>6956</v>
      </c>
      <c r="D219" s="1" t="s">
        <v>6303</v>
      </c>
      <c r="E219" s="1"/>
      <c r="F219" s="1"/>
    </row>
    <row r="220" ht="19.949999999999999" customHeight="1">
      <c r="A220" s="1" t="s">
        <v>6957</v>
      </c>
      <c r="B220" s="1" t="s">
        <v>6958</v>
      </c>
      <c r="C220" s="1" t="s">
        <v>6959</v>
      </c>
      <c r="D220" s="1" t="s">
        <v>6319</v>
      </c>
      <c r="E220" s="1"/>
      <c r="F220" s="1"/>
    </row>
    <row r="221" ht="19.949999999999999" customHeight="1">
      <c r="A221" s="1" t="s">
        <v>6960</v>
      </c>
      <c r="B221" s="1" t="s">
        <v>6961</v>
      </c>
      <c r="C221" s="1" t="s">
        <v>6962</v>
      </c>
      <c r="D221" s="1" t="s">
        <v>6303</v>
      </c>
      <c r="E221" s="1"/>
      <c r="F221" s="1"/>
    </row>
    <row r="222" ht="19.949999999999999" customHeight="1">
      <c r="A222" s="1" t="s">
        <v>6963</v>
      </c>
      <c r="B222" s="1" t="s">
        <v>6964</v>
      </c>
      <c r="C222" s="1" t="s">
        <v>6965</v>
      </c>
      <c r="D222" s="1" t="s">
        <v>6319</v>
      </c>
      <c r="E222" s="1"/>
      <c r="F222" s="1"/>
    </row>
    <row r="223" ht="19.949999999999999" customHeight="1">
      <c r="A223" s="1" t="s">
        <v>6966</v>
      </c>
      <c r="B223" s="1" t="s">
        <v>6967</v>
      </c>
      <c r="C223" s="1" t="s">
        <v>6968</v>
      </c>
      <c r="D223" s="1" t="s">
        <v>6319</v>
      </c>
      <c r="E223" s="1"/>
      <c r="F223" s="1"/>
    </row>
    <row r="224" ht="19.949999999999999" customHeight="1">
      <c r="A224" s="1" t="s">
        <v>6969</v>
      </c>
      <c r="B224" s="1" t="s">
        <v>6970</v>
      </c>
      <c r="C224" s="1" t="s">
        <v>6971</v>
      </c>
      <c r="D224" s="1" t="s">
        <v>6319</v>
      </c>
      <c r="E224" s="1"/>
      <c r="F224" s="1"/>
    </row>
    <row r="225" ht="19.949999999999999" customHeight="1">
      <c r="A225" s="1" t="s">
        <v>6972</v>
      </c>
      <c r="B225" s="1" t="s">
        <v>6973</v>
      </c>
      <c r="C225" s="1" t="s">
        <v>6974</v>
      </c>
      <c r="D225" s="1" t="s">
        <v>6319</v>
      </c>
      <c r="E225" s="1"/>
      <c r="F225" s="1"/>
    </row>
    <row r="226" ht="19.949999999999999" customHeight="1">
      <c r="A226" s="1" t="s">
        <v>6975</v>
      </c>
      <c r="B226" s="1" t="s">
        <v>6976</v>
      </c>
      <c r="C226" s="1" t="s">
        <v>6977</v>
      </c>
      <c r="D226" s="1" t="s">
        <v>6319</v>
      </c>
      <c r="E226" s="1"/>
      <c r="F226" s="1"/>
    </row>
    <row r="227" ht="19.949999999999999" customHeight="1">
      <c r="A227" s="1" t="s">
        <v>6978</v>
      </c>
      <c r="B227" s="1" t="s">
        <v>6979</v>
      </c>
      <c r="C227" s="1" t="s">
        <v>6980</v>
      </c>
      <c r="D227" s="1" t="s">
        <v>6303</v>
      </c>
      <c r="E227" s="1"/>
      <c r="F227" s="1"/>
    </row>
    <row r="228" ht="19.949999999999999" customHeight="1">
      <c r="A228" s="1" t="s">
        <v>6981</v>
      </c>
      <c r="B228" s="1" t="s">
        <v>6982</v>
      </c>
      <c r="C228" s="1" t="s">
        <v>6983</v>
      </c>
      <c r="D228" s="1" t="s">
        <v>6303</v>
      </c>
      <c r="E228" s="1"/>
      <c r="F228" s="1"/>
    </row>
    <row r="229" ht="19.949999999999999" customHeight="1">
      <c r="A229" s="1" t="s">
        <v>6984</v>
      </c>
      <c r="B229" s="1" t="s">
        <v>6985</v>
      </c>
      <c r="C229" s="1" t="s">
        <v>6986</v>
      </c>
      <c r="D229" s="1" t="s">
        <v>6303</v>
      </c>
      <c r="E229" s="1"/>
      <c r="F229" s="1"/>
    </row>
    <row r="230" ht="19.949999999999999" customHeight="1">
      <c r="A230" s="1" t="s">
        <v>6987</v>
      </c>
      <c r="B230" s="1" t="s">
        <v>6988</v>
      </c>
      <c r="C230" s="1" t="s">
        <v>6989</v>
      </c>
      <c r="D230" s="1" t="s">
        <v>6319</v>
      </c>
      <c r="E230" s="1"/>
      <c r="F230" s="1"/>
    </row>
    <row r="231" ht="19.949999999999999" customHeight="1">
      <c r="A231" s="1" t="s">
        <v>6990</v>
      </c>
      <c r="B231" s="1" t="s">
        <v>6991</v>
      </c>
      <c r="C231" s="1" t="s">
        <v>6992</v>
      </c>
      <c r="D231" s="1" t="s">
        <v>6303</v>
      </c>
      <c r="E231" s="1"/>
      <c r="F231" s="1"/>
    </row>
    <row r="232" ht="19.949999999999999" customHeight="1">
      <c r="A232" s="1" t="s">
        <v>6993</v>
      </c>
      <c r="B232" s="1" t="s">
        <v>6994</v>
      </c>
      <c r="C232" s="1" t="s">
        <v>6995</v>
      </c>
      <c r="D232" s="1" t="s">
        <v>6303</v>
      </c>
      <c r="E232" s="1"/>
      <c r="F232" s="1"/>
    </row>
    <row r="233" ht="19.949999999999999" customHeight="1">
      <c r="A233" s="1" t="s">
        <v>6996</v>
      </c>
      <c r="B233" s="1" t="s">
        <v>6997</v>
      </c>
      <c r="C233" s="1" t="s">
        <v>6998</v>
      </c>
      <c r="D233" s="1" t="s">
        <v>6303</v>
      </c>
      <c r="E233" s="1"/>
      <c r="F233" s="1"/>
    </row>
    <row r="234" ht="19.949999999999999" customHeight="1">
      <c r="A234" s="1" t="s">
        <v>6999</v>
      </c>
      <c r="B234" s="1" t="s">
        <v>7000</v>
      </c>
      <c r="C234" s="1" t="s">
        <v>7001</v>
      </c>
      <c r="D234" s="1" t="s">
        <v>6319</v>
      </c>
      <c r="E234" s="1"/>
      <c r="F234" s="1"/>
    </row>
    <row r="235" ht="19.949999999999999" customHeight="1">
      <c r="A235" s="1" t="s">
        <v>7002</v>
      </c>
      <c r="B235" s="1" t="s">
        <v>7003</v>
      </c>
      <c r="C235" s="1" t="s">
        <v>7004</v>
      </c>
      <c r="D235" s="1" t="s">
        <v>6303</v>
      </c>
      <c r="E235" s="1"/>
      <c r="F235" s="1"/>
    </row>
    <row r="236" ht="19.949999999999999" customHeight="1">
      <c r="A236" s="1" t="s">
        <v>7005</v>
      </c>
      <c r="B236" s="1" t="s">
        <v>7006</v>
      </c>
      <c r="C236" s="1" t="s">
        <v>7007</v>
      </c>
      <c r="D236" s="1" t="s">
        <v>6319</v>
      </c>
      <c r="E236" s="1"/>
      <c r="F236" s="1"/>
    </row>
    <row r="237" ht="19.949999999999999" customHeight="1">
      <c r="A237" s="1" t="s">
        <v>7008</v>
      </c>
      <c r="B237" s="1" t="s">
        <v>7009</v>
      </c>
      <c r="C237" s="1" t="s">
        <v>7010</v>
      </c>
      <c r="D237" s="1" t="s">
        <v>6319</v>
      </c>
      <c r="E237" s="1"/>
      <c r="F237" s="1"/>
    </row>
    <row r="238" ht="19.949999999999999" customHeight="1">
      <c r="A238" s="1" t="s">
        <v>7011</v>
      </c>
      <c r="B238" s="1" t="s">
        <v>7012</v>
      </c>
      <c r="C238" s="1" t="s">
        <v>7013</v>
      </c>
      <c r="D238" s="1" t="s">
        <v>6303</v>
      </c>
      <c r="E238" s="1"/>
      <c r="F238" s="1"/>
    </row>
    <row r="239" ht="19.949999999999999" customHeight="1">
      <c r="A239" s="1" t="s">
        <v>7014</v>
      </c>
      <c r="B239" s="1" t="s">
        <v>7015</v>
      </c>
      <c r="C239" s="1" t="s">
        <v>7016</v>
      </c>
      <c r="D239" s="1" t="s">
        <v>6319</v>
      </c>
      <c r="E239" s="1"/>
      <c r="F239" s="1"/>
    </row>
    <row r="240" ht="19.949999999999999" customHeight="1">
      <c r="A240" s="1" t="s">
        <v>7017</v>
      </c>
      <c r="B240" s="1" t="s">
        <v>7018</v>
      </c>
      <c r="C240" s="1" t="s">
        <v>7019</v>
      </c>
      <c r="D240" s="1" t="s">
        <v>6319</v>
      </c>
      <c r="E240" s="1"/>
      <c r="F240" s="1"/>
    </row>
    <row r="241" ht="19.949999999999999" customHeight="1">
      <c r="A241" s="1" t="s">
        <v>7020</v>
      </c>
      <c r="B241" s="1" t="s">
        <v>7021</v>
      </c>
      <c r="C241" s="1" t="s">
        <v>7022</v>
      </c>
      <c r="D241" s="1" t="s">
        <v>6319</v>
      </c>
      <c r="E241" s="1"/>
      <c r="F241" s="1"/>
    </row>
    <row r="242" ht="19.949999999999999" customHeight="1">
      <c r="A242" s="1" t="s">
        <v>7023</v>
      </c>
      <c r="B242" s="1" t="s">
        <v>7024</v>
      </c>
      <c r="C242" s="1" t="s">
        <v>7025</v>
      </c>
      <c r="D242" s="1" t="s">
        <v>6319</v>
      </c>
      <c r="E242" s="1"/>
      <c r="F242" s="1"/>
    </row>
    <row r="243" ht="19.949999999999999" customHeight="1">
      <c r="A243" s="1" t="s">
        <v>7026</v>
      </c>
      <c r="B243" s="1" t="s">
        <v>7027</v>
      </c>
      <c r="C243" s="1" t="s">
        <v>7028</v>
      </c>
      <c r="D243" s="1" t="s">
        <v>6319</v>
      </c>
      <c r="E243" s="1"/>
      <c r="F243" s="1"/>
    </row>
    <row r="244" ht="19.949999999999999" customHeight="1">
      <c r="A244" s="1" t="s">
        <v>7029</v>
      </c>
      <c r="B244" s="1" t="s">
        <v>7030</v>
      </c>
      <c r="C244" s="1" t="s">
        <v>7031</v>
      </c>
      <c r="D244" s="1" t="s">
        <v>6319</v>
      </c>
      <c r="E244" s="1"/>
      <c r="F244" s="1"/>
    </row>
    <row r="245" ht="19.949999999999999" customHeight="1">
      <c r="A245" s="1" t="s">
        <v>7032</v>
      </c>
      <c r="B245" s="1" t="s">
        <v>7033</v>
      </c>
      <c r="C245" s="1" t="s">
        <v>7034</v>
      </c>
      <c r="D245" s="1" t="s">
        <v>6303</v>
      </c>
      <c r="E245" s="1"/>
      <c r="F245" s="1"/>
    </row>
    <row r="246" ht="19.949999999999999" customHeight="1">
      <c r="A246" s="1" t="s">
        <v>7035</v>
      </c>
      <c r="B246" s="1" t="s">
        <v>7036</v>
      </c>
      <c r="C246" s="1" t="s">
        <v>7037</v>
      </c>
      <c r="D246" s="1" t="s">
        <v>6319</v>
      </c>
      <c r="E246" s="1"/>
      <c r="F246" s="1"/>
    </row>
    <row r="247" ht="19.949999999999999" customHeight="1">
      <c r="A247" s="1" t="s">
        <v>7038</v>
      </c>
      <c r="B247" s="1" t="s">
        <v>7039</v>
      </c>
      <c r="C247" s="1" t="s">
        <v>7040</v>
      </c>
      <c r="D247" s="1" t="s">
        <v>6303</v>
      </c>
      <c r="E247" s="1"/>
      <c r="F247" s="1"/>
    </row>
    <row r="248" ht="19.949999999999999" customHeight="1">
      <c r="A248" s="1" t="s">
        <v>7041</v>
      </c>
      <c r="B248" s="1" t="s">
        <v>7042</v>
      </c>
      <c r="C248" s="1" t="s">
        <v>7043</v>
      </c>
      <c r="D248" s="1" t="s">
        <v>6319</v>
      </c>
      <c r="E248" s="1"/>
      <c r="F248" s="1"/>
    </row>
    <row r="249" ht="19.949999999999999" customHeight="1">
      <c r="A249" s="1" t="s">
        <v>7044</v>
      </c>
      <c r="B249" s="1" t="s">
        <v>7045</v>
      </c>
      <c r="C249" s="1" t="s">
        <v>7046</v>
      </c>
      <c r="D249" s="1" t="s">
        <v>6319</v>
      </c>
      <c r="E249" s="1"/>
      <c r="F249" s="1"/>
    </row>
    <row r="250" ht="19.949999999999999" customHeight="1">
      <c r="A250" s="1" t="s">
        <v>7047</v>
      </c>
      <c r="B250" s="1" t="s">
        <v>7048</v>
      </c>
      <c r="C250" s="1" t="s">
        <v>7049</v>
      </c>
      <c r="D250" s="1" t="s">
        <v>6319</v>
      </c>
      <c r="E250" s="1"/>
      <c r="F250" s="1"/>
    </row>
    <row r="251" ht="19.949999999999999" customHeight="1">
      <c r="A251" s="1" t="s">
        <v>7050</v>
      </c>
      <c r="B251" s="1" t="s">
        <v>7051</v>
      </c>
      <c r="C251" s="1" t="s">
        <v>7052</v>
      </c>
      <c r="D251" s="1" t="s">
        <v>6319</v>
      </c>
      <c r="E251" s="1"/>
      <c r="F251" s="1"/>
    </row>
    <row r="252" ht="19.949999999999999" customHeight="1">
      <c r="A252" s="1" t="s">
        <v>7053</v>
      </c>
      <c r="B252" s="1" t="s">
        <v>7054</v>
      </c>
      <c r="C252" s="1" t="s">
        <v>7055</v>
      </c>
      <c r="D252" s="1" t="s">
        <v>6319</v>
      </c>
      <c r="E252" s="1"/>
      <c r="F252" s="1"/>
    </row>
    <row r="253" ht="19.949999999999999" customHeight="1">
      <c r="A253" s="1" t="s">
        <v>7056</v>
      </c>
      <c r="B253" s="1" t="s">
        <v>7057</v>
      </c>
      <c r="C253" s="1" t="s">
        <v>7058</v>
      </c>
      <c r="D253" s="1" t="s">
        <v>6319</v>
      </c>
      <c r="E253" s="1"/>
      <c r="F253" s="1"/>
    </row>
    <row r="254" ht="19.949999999999999" customHeight="1">
      <c r="A254" s="1" t="s">
        <v>7059</v>
      </c>
      <c r="B254" s="1" t="s">
        <v>7060</v>
      </c>
      <c r="C254" s="1" t="s">
        <v>7061</v>
      </c>
      <c r="D254" s="1" t="s">
        <v>6303</v>
      </c>
      <c r="E254" s="1"/>
      <c r="F254" s="1"/>
    </row>
    <row r="255" ht="19.949999999999999" customHeight="1">
      <c r="A255" s="1" t="s">
        <v>7062</v>
      </c>
      <c r="B255" s="1" t="s">
        <v>7063</v>
      </c>
      <c r="C255" s="1" t="s">
        <v>7064</v>
      </c>
      <c r="D255" s="1" t="s">
        <v>6319</v>
      </c>
      <c r="E255" s="1"/>
      <c r="F255" s="1"/>
    </row>
    <row r="256" ht="19.949999999999999" customHeight="1">
      <c r="A256" s="1" t="s">
        <v>7065</v>
      </c>
      <c r="B256" s="1" t="s">
        <v>7066</v>
      </c>
      <c r="C256" s="1" t="s">
        <v>7067</v>
      </c>
      <c r="D256" s="1" t="s">
        <v>6319</v>
      </c>
      <c r="E256" s="1"/>
      <c r="F256" s="1"/>
    </row>
    <row r="257" ht="19.949999999999999" customHeight="1">
      <c r="A257" s="1" t="s">
        <v>7068</v>
      </c>
      <c r="B257" s="1" t="s">
        <v>7069</v>
      </c>
      <c r="C257" s="1" t="s">
        <v>7070</v>
      </c>
      <c r="D257" s="1" t="s">
        <v>6319</v>
      </c>
      <c r="E257" s="1"/>
      <c r="F257" s="1"/>
    </row>
    <row r="258" ht="19.949999999999999" customHeight="1">
      <c r="A258" s="1" t="s">
        <v>7071</v>
      </c>
      <c r="B258" s="1" t="s">
        <v>7072</v>
      </c>
      <c r="C258" s="1" t="s">
        <v>7073</v>
      </c>
      <c r="D258" s="1" t="s">
        <v>6319</v>
      </c>
      <c r="E258" s="1"/>
      <c r="F258" s="1"/>
    </row>
    <row r="259" ht="19.949999999999999" customHeight="1">
      <c r="A259" s="1" t="s">
        <v>7074</v>
      </c>
      <c r="B259" s="1" t="s">
        <v>7075</v>
      </c>
      <c r="C259" s="1" t="s">
        <v>7076</v>
      </c>
      <c r="D259" s="1" t="s">
        <v>6319</v>
      </c>
      <c r="E259" s="1"/>
      <c r="F259" s="1"/>
    </row>
    <row r="260" ht="19.949999999999999" customHeight="1">
      <c r="A260" s="1" t="s">
        <v>7077</v>
      </c>
      <c r="B260" s="1" t="s">
        <v>7078</v>
      </c>
      <c r="C260" s="1" t="s">
        <v>7079</v>
      </c>
      <c r="D260" s="1" t="s">
        <v>6303</v>
      </c>
      <c r="E260" s="1"/>
      <c r="F260" s="1"/>
    </row>
    <row r="261" ht="19.949999999999999" customHeight="1">
      <c r="A261" s="1" t="s">
        <v>7080</v>
      </c>
      <c r="B261" s="1" t="s">
        <v>7081</v>
      </c>
      <c r="C261" s="1" t="s">
        <v>7082</v>
      </c>
      <c r="D261" s="1" t="s">
        <v>6319</v>
      </c>
      <c r="E261" s="1"/>
      <c r="F261" s="1"/>
    </row>
    <row r="262" ht="19.949999999999999" customHeight="1">
      <c r="A262" s="1" t="s">
        <v>7083</v>
      </c>
      <c r="B262" s="1" t="s">
        <v>7084</v>
      </c>
      <c r="C262" s="1" t="s">
        <v>7085</v>
      </c>
      <c r="D262" s="1" t="s">
        <v>6319</v>
      </c>
      <c r="E262" s="1"/>
      <c r="F262" s="1"/>
    </row>
    <row r="263" ht="19.949999999999999" customHeight="1">
      <c r="A263" s="1" t="s">
        <v>7086</v>
      </c>
      <c r="B263" s="1" t="s">
        <v>7087</v>
      </c>
      <c r="C263" s="1" t="s">
        <v>7088</v>
      </c>
      <c r="D263" s="1" t="s">
        <v>6303</v>
      </c>
      <c r="E263" s="1"/>
      <c r="F263" s="1"/>
    </row>
    <row r="264" ht="19.949999999999999" customHeight="1">
      <c r="A264" s="1" t="s">
        <v>7089</v>
      </c>
      <c r="B264" s="1" t="s">
        <v>7090</v>
      </c>
      <c r="C264" s="1" t="s">
        <v>7091</v>
      </c>
      <c r="D264" s="1" t="s">
        <v>6319</v>
      </c>
      <c r="E264" s="1"/>
      <c r="F264" s="1"/>
    </row>
    <row r="265" ht="19.949999999999999" customHeight="1">
      <c r="A265" s="1" t="s">
        <v>7092</v>
      </c>
      <c r="B265" s="1" t="s">
        <v>7093</v>
      </c>
      <c r="C265" s="1" t="s">
        <v>7094</v>
      </c>
      <c r="D265" s="1" t="s">
        <v>6319</v>
      </c>
      <c r="E265" s="1"/>
      <c r="F265" s="1"/>
    </row>
    <row r="266" ht="19.949999999999999" customHeight="1">
      <c r="A266" s="1" t="s">
        <v>7095</v>
      </c>
      <c r="B266" s="1" t="s">
        <v>7096</v>
      </c>
      <c r="C266" s="1" t="s">
        <v>7097</v>
      </c>
      <c r="D266" s="1" t="s">
        <v>6303</v>
      </c>
      <c r="E266" s="1"/>
      <c r="F266" s="1"/>
    </row>
    <row r="267" ht="19.949999999999999" customHeight="1">
      <c r="A267" s="1" t="s">
        <v>7098</v>
      </c>
      <c r="B267" s="1" t="s">
        <v>7099</v>
      </c>
      <c r="C267" s="1" t="s">
        <v>7100</v>
      </c>
      <c r="D267" s="1" t="s">
        <v>6303</v>
      </c>
      <c r="E267" s="1"/>
      <c r="F267" s="1"/>
    </row>
    <row r="268" ht="19.949999999999999" customHeight="1">
      <c r="A268" s="1" t="s">
        <v>7101</v>
      </c>
      <c r="B268" s="1" t="s">
        <v>7102</v>
      </c>
      <c r="C268" s="1" t="s">
        <v>7103</v>
      </c>
      <c r="D268" s="1" t="s">
        <v>6319</v>
      </c>
      <c r="E268" s="1"/>
      <c r="F268" s="1"/>
    </row>
    <row r="269" ht="19.949999999999999" customHeight="1">
      <c r="A269" s="1" t="s">
        <v>7104</v>
      </c>
      <c r="B269" s="1" t="s">
        <v>7105</v>
      </c>
      <c r="C269" s="1" t="s">
        <v>7106</v>
      </c>
      <c r="D269" s="1" t="s">
        <v>6319</v>
      </c>
      <c r="E269" s="1"/>
      <c r="F269" s="1"/>
    </row>
    <row r="270" ht="19.949999999999999" customHeight="1">
      <c r="A270" s="1" t="s">
        <v>7107</v>
      </c>
      <c r="B270" s="1" t="s">
        <v>7108</v>
      </c>
      <c r="C270" s="1" t="s">
        <v>7109</v>
      </c>
      <c r="D270" s="1" t="s">
        <v>6319</v>
      </c>
      <c r="E270" s="1"/>
      <c r="F270" s="1"/>
    </row>
    <row r="271" ht="19.949999999999999" customHeight="1">
      <c r="A271" s="1" t="s">
        <v>7110</v>
      </c>
      <c r="B271" s="1" t="s">
        <v>7111</v>
      </c>
      <c r="C271" s="1" t="s">
        <v>7112</v>
      </c>
      <c r="D271" s="1" t="s">
        <v>6303</v>
      </c>
      <c r="E271" s="1"/>
      <c r="F271" s="1"/>
    </row>
    <row r="272" ht="19.949999999999999" customHeight="1">
      <c r="A272" s="1" t="s">
        <v>7113</v>
      </c>
      <c r="B272" s="1" t="s">
        <v>7114</v>
      </c>
      <c r="C272" s="1" t="s">
        <v>7115</v>
      </c>
      <c r="D272" s="1" t="s">
        <v>6319</v>
      </c>
      <c r="E272" s="1"/>
      <c r="F272" s="1"/>
    </row>
    <row r="273" ht="19.949999999999999" customHeight="1">
      <c r="A273" s="1" t="s">
        <v>7116</v>
      </c>
      <c r="B273" s="1" t="s">
        <v>7117</v>
      </c>
      <c r="C273" s="1" t="s">
        <v>7118</v>
      </c>
      <c r="D273" s="1" t="s">
        <v>6319</v>
      </c>
      <c r="E273" s="1"/>
      <c r="F273" s="1"/>
    </row>
    <row r="274" ht="19.949999999999999" customHeight="1">
      <c r="A274" s="1" t="s">
        <v>7119</v>
      </c>
      <c r="B274" s="1" t="s">
        <v>7120</v>
      </c>
      <c r="C274" s="1" t="s">
        <v>7121</v>
      </c>
      <c r="D274" s="1" t="s">
        <v>6319</v>
      </c>
      <c r="E274" s="1"/>
      <c r="F274" s="1"/>
    </row>
    <row r="275" ht="19.949999999999999" customHeight="1">
      <c r="A275" s="1" t="s">
        <v>7122</v>
      </c>
      <c r="B275" s="1" t="s">
        <v>7123</v>
      </c>
      <c r="C275" s="1" t="s">
        <v>7124</v>
      </c>
      <c r="D275" s="1" t="s">
        <v>6319</v>
      </c>
      <c r="E275" s="1"/>
      <c r="F275" s="1"/>
    </row>
    <row r="276" ht="19.949999999999999" customHeight="1">
      <c r="A276" s="1" t="s">
        <v>7125</v>
      </c>
      <c r="B276" s="1" t="s">
        <v>7126</v>
      </c>
      <c r="C276" s="1" t="s">
        <v>7127</v>
      </c>
      <c r="D276" s="1" t="s">
        <v>6319</v>
      </c>
      <c r="E276" s="1"/>
      <c r="F276" s="1"/>
    </row>
    <row r="277" ht="19.949999999999999" customHeight="1">
      <c r="A277" s="1" t="s">
        <v>7128</v>
      </c>
      <c r="B277" s="1" t="s">
        <v>7129</v>
      </c>
      <c r="C277" s="1" t="s">
        <v>7130</v>
      </c>
      <c r="D277" s="1" t="s">
        <v>6319</v>
      </c>
      <c r="E277" s="1"/>
      <c r="F277" s="1"/>
    </row>
    <row r="278" ht="19.949999999999999" customHeight="1">
      <c r="A278" s="1" t="s">
        <v>7131</v>
      </c>
      <c r="B278" s="1" t="s">
        <v>7132</v>
      </c>
      <c r="C278" s="1" t="s">
        <v>7133</v>
      </c>
      <c r="D278" s="1" t="s">
        <v>6303</v>
      </c>
      <c r="E278" s="1"/>
      <c r="F278" s="1"/>
    </row>
    <row r="279" ht="19.949999999999999" customHeight="1">
      <c r="A279" s="1" t="s">
        <v>7134</v>
      </c>
      <c r="B279" s="1" t="s">
        <v>7135</v>
      </c>
      <c r="C279" s="1" t="s">
        <v>7136</v>
      </c>
      <c r="D279" s="1" t="s">
        <v>6319</v>
      </c>
      <c r="E279" s="1"/>
      <c r="F279" s="1"/>
    </row>
    <row r="280" ht="19.949999999999999" customHeight="1">
      <c r="A280" s="1" t="s">
        <v>7137</v>
      </c>
      <c r="B280" s="1" t="s">
        <v>7138</v>
      </c>
      <c r="C280" s="1" t="s">
        <v>7139</v>
      </c>
      <c r="D280" s="1" t="s">
        <v>6319</v>
      </c>
      <c r="E280" s="1"/>
      <c r="F280" s="1"/>
    </row>
    <row r="281" ht="19.949999999999999" customHeight="1">
      <c r="A281" s="1" t="s">
        <v>7140</v>
      </c>
      <c r="B281" s="1" t="s">
        <v>7141</v>
      </c>
      <c r="C281" s="1" t="s">
        <v>7142</v>
      </c>
      <c r="D281" s="1" t="s">
        <v>6319</v>
      </c>
      <c r="E281" s="1"/>
      <c r="F281" s="1"/>
    </row>
    <row r="282" ht="19.949999999999999" customHeight="1">
      <c r="A282" s="1" t="s">
        <v>7143</v>
      </c>
      <c r="B282" s="1" t="s">
        <v>7144</v>
      </c>
      <c r="C282" s="1" t="s">
        <v>7145</v>
      </c>
      <c r="D282" s="1" t="s">
        <v>6319</v>
      </c>
      <c r="E282" s="1"/>
      <c r="F282" s="1"/>
    </row>
    <row r="283" ht="19.949999999999999" customHeight="1">
      <c r="A283" s="1" t="s">
        <v>7146</v>
      </c>
      <c r="B283" s="1" t="s">
        <v>7147</v>
      </c>
      <c r="C283" s="1" t="s">
        <v>7148</v>
      </c>
      <c r="D283" s="1" t="s">
        <v>6319</v>
      </c>
      <c r="E283" s="1"/>
      <c r="F283" s="1"/>
    </row>
    <row r="284" ht="19.949999999999999" customHeight="1">
      <c r="A284" s="1" t="s">
        <v>7149</v>
      </c>
      <c r="B284" s="1" t="s">
        <v>7150</v>
      </c>
      <c r="C284" s="1" t="s">
        <v>7151</v>
      </c>
      <c r="D284" s="1" t="s">
        <v>6319</v>
      </c>
      <c r="E284" s="1"/>
      <c r="F284" s="1"/>
    </row>
    <row r="285" ht="19.949999999999999" customHeight="1">
      <c r="A285" s="1" t="s">
        <v>7152</v>
      </c>
      <c r="B285" s="1" t="s">
        <v>7153</v>
      </c>
      <c r="C285" s="1" t="s">
        <v>7154</v>
      </c>
      <c r="D285" s="1" t="s">
        <v>6319</v>
      </c>
      <c r="E285" s="1"/>
      <c r="F285" s="1"/>
    </row>
    <row r="286" ht="19.949999999999999" customHeight="1">
      <c r="A286" s="1" t="s">
        <v>7155</v>
      </c>
      <c r="B286" s="1" t="s">
        <v>7156</v>
      </c>
      <c r="C286" s="1" t="s">
        <v>7157</v>
      </c>
      <c r="D286" s="1" t="s">
        <v>6319</v>
      </c>
      <c r="E286" s="1"/>
      <c r="F286" s="1"/>
    </row>
    <row r="287" ht="19.949999999999999" customHeight="1">
      <c r="A287" s="1" t="s">
        <v>7158</v>
      </c>
      <c r="B287" s="1" t="s">
        <v>7159</v>
      </c>
      <c r="C287" s="1" t="s">
        <v>7160</v>
      </c>
      <c r="D287" s="1" t="s">
        <v>6319</v>
      </c>
      <c r="E287" s="1"/>
      <c r="F287" s="1"/>
    </row>
    <row r="288" ht="19.949999999999999" customHeight="1">
      <c r="A288" s="1" t="s">
        <v>7161</v>
      </c>
      <c r="B288" s="1" t="s">
        <v>7162</v>
      </c>
      <c r="C288" s="1" t="s">
        <v>7163</v>
      </c>
      <c r="D288" s="1" t="s">
        <v>6319</v>
      </c>
      <c r="E288" s="1"/>
      <c r="F288" s="1"/>
    </row>
    <row r="289" ht="19.949999999999999" customHeight="1">
      <c r="A289" s="1" t="s">
        <v>7164</v>
      </c>
      <c r="B289" s="1" t="s">
        <v>7165</v>
      </c>
      <c r="C289" s="1" t="s">
        <v>7166</v>
      </c>
      <c r="D289" s="1" t="s">
        <v>6319</v>
      </c>
      <c r="E289" s="1"/>
      <c r="F289" s="1"/>
    </row>
    <row r="290" ht="19.949999999999999" customHeight="1">
      <c r="A290" s="1" t="s">
        <v>7167</v>
      </c>
      <c r="B290" s="1" t="s">
        <v>7168</v>
      </c>
      <c r="C290" s="1" t="s">
        <v>7169</v>
      </c>
      <c r="D290" s="1" t="s">
        <v>6319</v>
      </c>
      <c r="E290" s="1"/>
      <c r="F290" s="1"/>
    </row>
    <row r="291" ht="19.949999999999999" customHeight="1">
      <c r="A291" s="1" t="s">
        <v>7170</v>
      </c>
      <c r="B291" s="1" t="s">
        <v>7171</v>
      </c>
      <c r="C291" s="1" t="s">
        <v>7172</v>
      </c>
      <c r="D291" s="1" t="s">
        <v>6303</v>
      </c>
      <c r="E291" s="1"/>
      <c r="F291" s="1"/>
    </row>
    <row r="292" ht="19.949999999999999" customHeight="1">
      <c r="A292" s="1" t="s">
        <v>7173</v>
      </c>
      <c r="B292" s="1" t="s">
        <v>7174</v>
      </c>
      <c r="C292" s="1" t="s">
        <v>7175</v>
      </c>
      <c r="D292" s="1" t="s">
        <v>6319</v>
      </c>
      <c r="E292" s="1"/>
      <c r="F292" s="1"/>
    </row>
    <row r="293" ht="19.949999999999999" customHeight="1">
      <c r="A293" s="1" t="s">
        <v>7176</v>
      </c>
      <c r="B293" s="1" t="s">
        <v>7177</v>
      </c>
      <c r="C293" s="1" t="s">
        <v>7178</v>
      </c>
      <c r="D293" s="1" t="s">
        <v>6319</v>
      </c>
      <c r="E293" s="1"/>
      <c r="F293" s="1"/>
    </row>
    <row r="294" ht="19.949999999999999" customHeight="1">
      <c r="A294" s="1" t="s">
        <v>7179</v>
      </c>
      <c r="B294" s="1" t="s">
        <v>7180</v>
      </c>
      <c r="C294" s="1" t="s">
        <v>7181</v>
      </c>
      <c r="D294" s="1" t="s">
        <v>6319</v>
      </c>
      <c r="E294" s="1"/>
      <c r="F294" s="1"/>
    </row>
    <row r="295" ht="19.949999999999999" customHeight="1">
      <c r="A295" s="1" t="s">
        <v>7182</v>
      </c>
      <c r="B295" s="1" t="s">
        <v>7183</v>
      </c>
      <c r="C295" s="1" t="s">
        <v>7184</v>
      </c>
      <c r="D295" s="1" t="s">
        <v>6303</v>
      </c>
      <c r="E295" s="1"/>
      <c r="F295" s="1"/>
    </row>
    <row r="296" ht="19.949999999999999" customHeight="1">
      <c r="A296" s="1" t="s">
        <v>7185</v>
      </c>
      <c r="B296" s="1" t="s">
        <v>7186</v>
      </c>
      <c r="C296" s="1" t="s">
        <v>7187</v>
      </c>
      <c r="D296" s="1" t="s">
        <v>6319</v>
      </c>
      <c r="E296" s="1"/>
      <c r="F296" s="1"/>
    </row>
    <row r="297" ht="19.949999999999999" customHeight="1">
      <c r="A297" s="1" t="s">
        <v>7188</v>
      </c>
      <c r="B297" s="1" t="s">
        <v>7189</v>
      </c>
      <c r="C297" s="1" t="s">
        <v>7190</v>
      </c>
      <c r="D297" s="1" t="s">
        <v>6319</v>
      </c>
      <c r="E297" s="1"/>
      <c r="F297" s="1"/>
    </row>
    <row r="298" ht="19.949999999999999" customHeight="1">
      <c r="A298" s="1" t="s">
        <v>7191</v>
      </c>
      <c r="B298" s="1" t="s">
        <v>7192</v>
      </c>
      <c r="C298" s="1" t="s">
        <v>7193</v>
      </c>
      <c r="D298" s="1" t="s">
        <v>6303</v>
      </c>
      <c r="E298" s="1"/>
      <c r="F298" s="1"/>
    </row>
    <row r="299" ht="19.949999999999999" customHeight="1">
      <c r="A299" s="1" t="s">
        <v>7194</v>
      </c>
      <c r="B299" s="1" t="s">
        <v>7195</v>
      </c>
      <c r="C299" s="1" t="s">
        <v>7196</v>
      </c>
      <c r="D299" s="1" t="s">
        <v>6319</v>
      </c>
      <c r="E299" s="1"/>
      <c r="F299" s="1"/>
    </row>
    <row r="300" ht="19.949999999999999" customHeight="1">
      <c r="A300" s="1" t="s">
        <v>7197</v>
      </c>
      <c r="B300" s="1" t="s">
        <v>7198</v>
      </c>
      <c r="C300" s="1" t="s">
        <v>7199</v>
      </c>
      <c r="D300" s="1" t="s">
        <v>6319</v>
      </c>
      <c r="E300" s="1"/>
      <c r="F300" s="1"/>
    </row>
    <row r="301" ht="19.949999999999999" customHeight="1">
      <c r="A301" s="1" t="s">
        <v>7200</v>
      </c>
      <c r="B301" s="1" t="s">
        <v>7201</v>
      </c>
      <c r="C301" s="1" t="s">
        <v>7202</v>
      </c>
      <c r="D301" s="1" t="s">
        <v>6303</v>
      </c>
      <c r="E301" s="1"/>
      <c r="F301" s="1"/>
    </row>
    <row r="302" ht="19.949999999999999" customHeight="1">
      <c r="A302" s="1" t="s">
        <v>7203</v>
      </c>
      <c r="B302" s="1" t="s">
        <v>7204</v>
      </c>
      <c r="C302" s="1" t="s">
        <v>7205</v>
      </c>
      <c r="D302" s="1" t="s">
        <v>6319</v>
      </c>
      <c r="E302" s="1"/>
      <c r="F302" s="1"/>
    </row>
    <row r="303" ht="19.949999999999999" customHeight="1">
      <c r="A303" s="1" t="s">
        <v>7206</v>
      </c>
      <c r="B303" s="1" t="s">
        <v>7207</v>
      </c>
      <c r="C303" s="1" t="s">
        <v>7208</v>
      </c>
      <c r="D303" s="1" t="s">
        <v>6319</v>
      </c>
      <c r="E303" s="1"/>
      <c r="F303" s="1"/>
    </row>
    <row r="304" ht="19.949999999999999" customHeight="1">
      <c r="A304" s="1" t="s">
        <v>7209</v>
      </c>
      <c r="B304" s="1" t="s">
        <v>7210</v>
      </c>
      <c r="C304" s="1" t="s">
        <v>7211</v>
      </c>
      <c r="D304" s="1" t="s">
        <v>6319</v>
      </c>
      <c r="E304" s="1"/>
      <c r="F304" s="1"/>
    </row>
    <row r="305" ht="19.949999999999999" customHeight="1">
      <c r="A305" s="1" t="s">
        <v>7212</v>
      </c>
      <c r="B305" s="1" t="s">
        <v>7213</v>
      </c>
      <c r="C305" s="1" t="s">
        <v>7214</v>
      </c>
      <c r="D305" s="1" t="s">
        <v>6319</v>
      </c>
      <c r="E305" s="1"/>
      <c r="F305" s="1"/>
    </row>
    <row r="306" ht="19.949999999999999" customHeight="1">
      <c r="A306" s="1" t="s">
        <v>7215</v>
      </c>
      <c r="B306" s="1" t="s">
        <v>7216</v>
      </c>
      <c r="C306" s="1" t="s">
        <v>7217</v>
      </c>
      <c r="D306" s="1" t="s">
        <v>6319</v>
      </c>
      <c r="E306" s="1"/>
      <c r="F306" s="1"/>
    </row>
    <row r="307" ht="19.949999999999999" customHeight="1">
      <c r="A307" s="1" t="s">
        <v>7218</v>
      </c>
      <c r="B307" s="1" t="s">
        <v>7219</v>
      </c>
      <c r="C307" s="1" t="s">
        <v>7220</v>
      </c>
      <c r="D307" s="1" t="s">
        <v>6303</v>
      </c>
      <c r="E307" s="1"/>
      <c r="F307" s="1"/>
    </row>
    <row r="308" ht="19.949999999999999" customHeight="1">
      <c r="A308" s="1" t="s">
        <v>7221</v>
      </c>
      <c r="B308" s="1" t="s">
        <v>7222</v>
      </c>
      <c r="C308" s="1" t="s">
        <v>7223</v>
      </c>
      <c r="D308" s="1" t="s">
        <v>6319</v>
      </c>
      <c r="E308" s="1"/>
      <c r="F308" s="1"/>
    </row>
    <row r="309" ht="19.949999999999999" customHeight="1">
      <c r="A309" s="1" t="s">
        <v>7224</v>
      </c>
      <c r="B309" s="1" t="s">
        <v>7225</v>
      </c>
      <c r="C309" s="1" t="s">
        <v>7226</v>
      </c>
      <c r="D309" s="1" t="s">
        <v>6303</v>
      </c>
      <c r="E309" s="1"/>
      <c r="F309" s="1"/>
    </row>
    <row r="310" ht="19.949999999999999" customHeight="1">
      <c r="A310" s="1" t="s">
        <v>7227</v>
      </c>
      <c r="B310" s="1" t="s">
        <v>7228</v>
      </c>
      <c r="C310" s="1" t="s">
        <v>7229</v>
      </c>
      <c r="D310" s="1" t="s">
        <v>6319</v>
      </c>
      <c r="E310" s="1"/>
      <c r="F310" s="1"/>
    </row>
    <row r="311" ht="19.949999999999999" customHeight="1">
      <c r="A311" s="1" t="s">
        <v>7230</v>
      </c>
      <c r="B311" s="1" t="s">
        <v>7231</v>
      </c>
      <c r="C311" s="1" t="s">
        <v>7232</v>
      </c>
      <c r="D311" s="1" t="s">
        <v>6319</v>
      </c>
      <c r="E311" s="1"/>
      <c r="F311" s="1"/>
    </row>
    <row r="312" ht="19.949999999999999" customHeight="1">
      <c r="A312" s="1" t="s">
        <v>7233</v>
      </c>
      <c r="B312" s="1" t="s">
        <v>7234</v>
      </c>
      <c r="C312" s="1" t="s">
        <v>7235</v>
      </c>
      <c r="D312" s="1" t="s">
        <v>6303</v>
      </c>
      <c r="E312" s="1"/>
      <c r="F312" s="1"/>
    </row>
    <row r="313" ht="19.949999999999999" customHeight="1">
      <c r="A313" s="1" t="s">
        <v>7236</v>
      </c>
      <c r="B313" s="1" t="s">
        <v>7237</v>
      </c>
      <c r="C313" s="1" t="s">
        <v>7238</v>
      </c>
      <c r="D313" s="1" t="s">
        <v>6319</v>
      </c>
      <c r="E313" s="1"/>
      <c r="F313" s="1"/>
    </row>
    <row r="314" ht="19.949999999999999" customHeight="1">
      <c r="A314" s="1" t="s">
        <v>7239</v>
      </c>
      <c r="B314" s="1" t="s">
        <v>7240</v>
      </c>
      <c r="C314" s="1" t="s">
        <v>7241</v>
      </c>
      <c r="D314" s="1" t="s">
        <v>6319</v>
      </c>
      <c r="E314" s="1"/>
      <c r="F314" s="1"/>
    </row>
    <row r="315" ht="19.949999999999999" customHeight="1">
      <c r="A315" s="1" t="s">
        <v>7242</v>
      </c>
      <c r="B315" s="1" t="s">
        <v>7243</v>
      </c>
      <c r="C315" s="1" t="s">
        <v>7244</v>
      </c>
      <c r="D315" s="1" t="s">
        <v>6303</v>
      </c>
      <c r="E315" s="1"/>
      <c r="F315" s="1"/>
    </row>
    <row r="316" ht="19.949999999999999" customHeight="1">
      <c r="A316" s="1" t="s">
        <v>7245</v>
      </c>
      <c r="B316" s="1" t="s">
        <v>7246</v>
      </c>
      <c r="C316" s="1" t="s">
        <v>7247</v>
      </c>
      <c r="D316" s="1" t="s">
        <v>6303</v>
      </c>
      <c r="E316" s="1"/>
      <c r="F316" s="1"/>
    </row>
    <row r="317" ht="19.949999999999999" customHeight="1">
      <c r="A317" s="1" t="s">
        <v>7248</v>
      </c>
      <c r="B317" s="1" t="s">
        <v>7249</v>
      </c>
      <c r="C317" s="1" t="s">
        <v>7250</v>
      </c>
      <c r="D317" s="1" t="s">
        <v>6319</v>
      </c>
      <c r="E317" s="1"/>
      <c r="F317" s="1"/>
    </row>
    <row r="318" ht="19.949999999999999" customHeight="1">
      <c r="A318" s="1" t="s">
        <v>7251</v>
      </c>
      <c r="B318" s="1" t="s">
        <v>7252</v>
      </c>
      <c r="C318" s="1" t="s">
        <v>7253</v>
      </c>
      <c r="D318" s="1" t="s">
        <v>6319</v>
      </c>
      <c r="E318" s="1"/>
      <c r="F318" s="1"/>
    </row>
    <row r="319" ht="19.949999999999999" customHeight="1">
      <c r="A319" s="1" t="s">
        <v>7254</v>
      </c>
      <c r="B319" s="1" t="s">
        <v>7255</v>
      </c>
      <c r="C319" s="1" t="s">
        <v>7256</v>
      </c>
      <c r="D319" s="1" t="s">
        <v>6319</v>
      </c>
      <c r="E319" s="1"/>
      <c r="F319" s="1"/>
    </row>
    <row r="320" ht="19.949999999999999" customHeight="1">
      <c r="A320" s="1" t="s">
        <v>7257</v>
      </c>
      <c r="B320" s="1" t="s">
        <v>7258</v>
      </c>
      <c r="C320" s="1" t="s">
        <v>7259</v>
      </c>
      <c r="D320" s="1" t="s">
        <v>6319</v>
      </c>
      <c r="E320" s="1"/>
      <c r="F320" s="1"/>
    </row>
    <row r="321" ht="19.949999999999999" customHeight="1">
      <c r="A321" s="1" t="s">
        <v>7260</v>
      </c>
      <c r="B321" s="1" t="s">
        <v>7261</v>
      </c>
      <c r="C321" s="1" t="s">
        <v>7262</v>
      </c>
      <c r="D321" s="1" t="s">
        <v>6319</v>
      </c>
      <c r="E321" s="1"/>
      <c r="F321" s="1"/>
    </row>
    <row r="322" ht="19.949999999999999" customHeight="1">
      <c r="A322" s="1" t="s">
        <v>7263</v>
      </c>
      <c r="B322" s="1" t="s">
        <v>7264</v>
      </c>
      <c r="C322" s="1" t="s">
        <v>7265</v>
      </c>
      <c r="D322" s="1" t="s">
        <v>6319</v>
      </c>
      <c r="E322" s="1"/>
      <c r="F322" s="1"/>
    </row>
    <row r="323" ht="19.949999999999999" customHeight="1">
      <c r="A323" s="1" t="s">
        <v>7266</v>
      </c>
      <c r="B323" s="1" t="s">
        <v>7267</v>
      </c>
      <c r="C323" s="1" t="s">
        <v>7268</v>
      </c>
      <c r="D323" s="1" t="s">
        <v>6303</v>
      </c>
      <c r="E323" s="1"/>
      <c r="F323" s="1"/>
    </row>
    <row r="324" ht="19.949999999999999" customHeight="1">
      <c r="A324" s="1" t="s">
        <v>7269</v>
      </c>
      <c r="B324" s="1" t="s">
        <v>7270</v>
      </c>
      <c r="C324" s="1" t="s">
        <v>7271</v>
      </c>
      <c r="D324" s="1" t="s">
        <v>6319</v>
      </c>
      <c r="E324" s="1"/>
      <c r="F324" s="1"/>
    </row>
    <row r="325" ht="19.949999999999999" customHeight="1">
      <c r="A325" s="1" t="s">
        <v>7272</v>
      </c>
      <c r="B325" s="1" t="s">
        <v>7273</v>
      </c>
      <c r="C325" s="1" t="s">
        <v>7274</v>
      </c>
      <c r="D325" s="1" t="s">
        <v>6319</v>
      </c>
      <c r="E325" s="1"/>
      <c r="F325" s="1"/>
    </row>
    <row r="326" ht="19.949999999999999" customHeight="1">
      <c r="A326" s="1" t="s">
        <v>7275</v>
      </c>
      <c r="B326" s="1" t="s">
        <v>7276</v>
      </c>
      <c r="C326" s="1" t="s">
        <v>7277</v>
      </c>
      <c r="D326" s="1" t="s">
        <v>6319</v>
      </c>
      <c r="E326" s="1"/>
      <c r="F326" s="1"/>
    </row>
    <row r="327" ht="19.949999999999999" customHeight="1">
      <c r="A327" s="1" t="s">
        <v>7278</v>
      </c>
      <c r="B327" s="1" t="s">
        <v>7279</v>
      </c>
      <c r="C327" s="1" t="s">
        <v>7280</v>
      </c>
      <c r="D327" s="1" t="s">
        <v>6319</v>
      </c>
      <c r="E327" s="1"/>
      <c r="F327" s="1"/>
    </row>
    <row r="328" ht="19.949999999999999" customHeight="1">
      <c r="A328" s="1" t="s">
        <v>7281</v>
      </c>
      <c r="B328" s="1" t="s">
        <v>7282</v>
      </c>
      <c r="C328" s="1" t="s">
        <v>7283</v>
      </c>
      <c r="D328" s="1" t="s">
        <v>6319</v>
      </c>
      <c r="E328" s="1"/>
      <c r="F328" s="1"/>
    </row>
    <row r="329" ht="19.949999999999999" customHeight="1">
      <c r="A329" s="1" t="s">
        <v>7284</v>
      </c>
      <c r="B329" s="1" t="s">
        <v>7285</v>
      </c>
      <c r="C329" s="1" t="s">
        <v>7286</v>
      </c>
      <c r="D329" s="1" t="s">
        <v>6319</v>
      </c>
      <c r="E329" s="1"/>
      <c r="F329" s="1"/>
    </row>
    <row r="330" ht="19.949999999999999" customHeight="1">
      <c r="A330" s="1" t="s">
        <v>7287</v>
      </c>
      <c r="B330" s="1" t="s">
        <v>7288</v>
      </c>
      <c r="C330" s="1" t="s">
        <v>7289</v>
      </c>
      <c r="D330" s="1" t="s">
        <v>6319</v>
      </c>
      <c r="E330" s="1"/>
      <c r="F330" s="1"/>
    </row>
    <row r="331" ht="19.949999999999999" customHeight="1">
      <c r="A331" s="1" t="s">
        <v>7290</v>
      </c>
      <c r="B331" s="1" t="s">
        <v>7291</v>
      </c>
      <c r="C331" s="1" t="s">
        <v>7292</v>
      </c>
      <c r="D331" s="1" t="s">
        <v>6319</v>
      </c>
      <c r="E331" s="1"/>
      <c r="F331" s="1"/>
    </row>
    <row r="332" ht="19.949999999999999" customHeight="1">
      <c r="A332" s="1" t="s">
        <v>7293</v>
      </c>
      <c r="B332" s="1" t="s">
        <v>7294</v>
      </c>
      <c r="C332" s="1" t="s">
        <v>7295</v>
      </c>
      <c r="D332" s="1" t="s">
        <v>6303</v>
      </c>
      <c r="E332" s="1"/>
      <c r="F332" s="1"/>
    </row>
    <row r="333" ht="19.949999999999999" customHeight="1">
      <c r="A333" s="1" t="s">
        <v>7296</v>
      </c>
      <c r="B333" s="1" t="s">
        <v>7297</v>
      </c>
      <c r="C333" s="1" t="s">
        <v>7298</v>
      </c>
      <c r="D333" s="1" t="s">
        <v>6319</v>
      </c>
      <c r="E333" s="1"/>
      <c r="F333" s="1"/>
    </row>
    <row r="334" ht="19.949999999999999" customHeight="1">
      <c r="A334" s="1" t="s">
        <v>7299</v>
      </c>
      <c r="B334" s="1" t="s">
        <v>7300</v>
      </c>
      <c r="C334" s="1" t="s">
        <v>7301</v>
      </c>
      <c r="D334" s="1" t="s">
        <v>6319</v>
      </c>
      <c r="E334" s="1"/>
      <c r="F334" s="1"/>
    </row>
    <row r="335" ht="19.949999999999999" customHeight="1">
      <c r="A335" s="1" t="s">
        <v>7302</v>
      </c>
      <c r="B335" s="1" t="s">
        <v>7303</v>
      </c>
      <c r="C335" s="1" t="s">
        <v>7304</v>
      </c>
      <c r="D335" s="1" t="s">
        <v>6319</v>
      </c>
      <c r="E335" s="1"/>
      <c r="F335" s="1"/>
    </row>
    <row r="336" ht="19.949999999999999" customHeight="1">
      <c r="A336" s="1" t="s">
        <v>7305</v>
      </c>
      <c r="B336" s="1" t="s">
        <v>7306</v>
      </c>
      <c r="C336" s="1" t="s">
        <v>7307</v>
      </c>
      <c r="D336" s="1" t="s">
        <v>6303</v>
      </c>
      <c r="E336" s="1"/>
      <c r="F336" s="1"/>
    </row>
    <row r="337" ht="19.949999999999999" customHeight="1">
      <c r="A337" s="1" t="s">
        <v>7308</v>
      </c>
      <c r="B337" s="1" t="s">
        <v>7309</v>
      </c>
      <c r="C337" s="1" t="s">
        <v>7310</v>
      </c>
      <c r="D337" s="1" t="s">
        <v>6319</v>
      </c>
      <c r="E337" s="1"/>
      <c r="F337" s="1"/>
    </row>
    <row r="338" ht="19.949999999999999" customHeight="1">
      <c r="A338" s="1" t="s">
        <v>7311</v>
      </c>
      <c r="B338" s="1" t="s">
        <v>7312</v>
      </c>
      <c r="C338" s="1" t="s">
        <v>7313</v>
      </c>
      <c r="D338" s="1" t="s">
        <v>6319</v>
      </c>
      <c r="E338" s="1"/>
      <c r="F338" s="1"/>
    </row>
    <row r="339" ht="19.949999999999999" customHeight="1">
      <c r="A339" s="1" t="s">
        <v>7314</v>
      </c>
      <c r="B339" s="1" t="s">
        <v>7315</v>
      </c>
      <c r="C339" s="1" t="s">
        <v>7316</v>
      </c>
      <c r="D339" s="1" t="s">
        <v>6319</v>
      </c>
      <c r="E339" s="1"/>
      <c r="F339" s="1"/>
    </row>
    <row r="340" ht="19.949999999999999" customHeight="1">
      <c r="A340" s="1" t="s">
        <v>7317</v>
      </c>
      <c r="B340" s="1" t="s">
        <v>7318</v>
      </c>
      <c r="C340" s="1" t="s">
        <v>7319</v>
      </c>
      <c r="D340" s="1" t="s">
        <v>6319</v>
      </c>
      <c r="E340" s="1"/>
      <c r="F340" s="1"/>
    </row>
    <row r="341" ht="19.949999999999999" customHeight="1">
      <c r="A341" s="1" t="s">
        <v>7320</v>
      </c>
      <c r="B341" s="1" t="s">
        <v>7321</v>
      </c>
      <c r="C341" s="1" t="s">
        <v>7322</v>
      </c>
      <c r="D341" s="1" t="s">
        <v>6319</v>
      </c>
      <c r="E341" s="1"/>
      <c r="F341" s="1"/>
    </row>
    <row r="342" ht="19.949999999999999" customHeight="1">
      <c r="A342" s="1" t="s">
        <v>7323</v>
      </c>
      <c r="B342" s="1" t="s">
        <v>7324</v>
      </c>
      <c r="C342" s="1" t="s">
        <v>7325</v>
      </c>
      <c r="D342" s="1" t="s">
        <v>6319</v>
      </c>
      <c r="E342" s="1"/>
      <c r="F342" s="1"/>
    </row>
    <row r="343" ht="19.949999999999999" customHeight="1">
      <c r="A343" s="1" t="s">
        <v>7326</v>
      </c>
      <c r="B343" s="1" t="s">
        <v>7327</v>
      </c>
      <c r="C343" s="1" t="s">
        <v>7328</v>
      </c>
      <c r="D343" s="1" t="s">
        <v>6303</v>
      </c>
      <c r="E343" s="1"/>
      <c r="F343" s="1"/>
    </row>
    <row r="344" ht="19.949999999999999" customHeight="1">
      <c r="A344" s="1" t="s">
        <v>7329</v>
      </c>
      <c r="B344" s="1" t="s">
        <v>7330</v>
      </c>
      <c r="C344" s="1" t="s">
        <v>7331</v>
      </c>
      <c r="D344" s="1" t="s">
        <v>6303</v>
      </c>
      <c r="E344" s="1"/>
      <c r="F344" s="1"/>
    </row>
    <row r="345" ht="19.949999999999999" customHeight="1">
      <c r="A345" s="1" t="s">
        <v>7332</v>
      </c>
      <c r="B345" s="1" t="s">
        <v>7333</v>
      </c>
      <c r="C345" s="1" t="s">
        <v>7334</v>
      </c>
      <c r="D345" s="1" t="s">
        <v>6319</v>
      </c>
      <c r="E345" s="1"/>
      <c r="F345" s="1"/>
    </row>
    <row r="346" ht="19.949999999999999" customHeight="1">
      <c r="A346" s="1" t="s">
        <v>7335</v>
      </c>
      <c r="B346" s="1" t="s">
        <v>7336</v>
      </c>
      <c r="C346" s="1" t="s">
        <v>7337</v>
      </c>
      <c r="D346" s="1" t="s">
        <v>6319</v>
      </c>
      <c r="E346" s="1"/>
      <c r="F346" s="1"/>
    </row>
    <row r="347" ht="19.949999999999999" customHeight="1">
      <c r="A347" s="1" t="s">
        <v>7338</v>
      </c>
      <c r="B347" s="1" t="s">
        <v>7339</v>
      </c>
      <c r="C347" s="1" t="s">
        <v>7340</v>
      </c>
      <c r="D347" s="1" t="s">
        <v>6319</v>
      </c>
      <c r="E347" s="1"/>
      <c r="F347" s="1"/>
    </row>
    <row r="348" ht="19.949999999999999" customHeight="1">
      <c r="A348" s="1" t="s">
        <v>7341</v>
      </c>
      <c r="B348" s="1" t="s">
        <v>7342</v>
      </c>
      <c r="C348" s="1" t="s">
        <v>7343</v>
      </c>
      <c r="D348" s="1" t="s">
        <v>6303</v>
      </c>
      <c r="E348" s="1"/>
      <c r="F348" s="1"/>
    </row>
    <row r="349" ht="19.949999999999999" customHeight="1">
      <c r="A349" s="1" t="s">
        <v>7344</v>
      </c>
      <c r="B349" s="1" t="s">
        <v>7345</v>
      </c>
      <c r="C349" s="1" t="s">
        <v>7346</v>
      </c>
      <c r="D349" s="1" t="s">
        <v>6319</v>
      </c>
      <c r="E349" s="1"/>
      <c r="F349" s="1"/>
    </row>
    <row r="350" ht="19.949999999999999" customHeight="1">
      <c r="A350" s="1" t="s">
        <v>7347</v>
      </c>
      <c r="B350" s="1" t="s">
        <v>7348</v>
      </c>
      <c r="C350" s="1" t="s">
        <v>7349</v>
      </c>
      <c r="D350" s="1" t="s">
        <v>6303</v>
      </c>
      <c r="E350" s="1"/>
      <c r="F350" s="1"/>
    </row>
    <row r="351" ht="19.949999999999999" customHeight="1">
      <c r="A351" s="1" t="s">
        <v>7350</v>
      </c>
      <c r="B351" s="1" t="s">
        <v>7351</v>
      </c>
      <c r="C351" s="1" t="s">
        <v>7352</v>
      </c>
      <c r="D351" s="1" t="s">
        <v>6319</v>
      </c>
      <c r="E351" s="1"/>
      <c r="F351" s="1"/>
    </row>
    <row r="352" ht="19.949999999999999" customHeight="1">
      <c r="A352" s="1" t="s">
        <v>7353</v>
      </c>
      <c r="B352" s="1" t="s">
        <v>7354</v>
      </c>
      <c r="C352" s="1" t="s">
        <v>7355</v>
      </c>
      <c r="D352" s="1" t="s">
        <v>6319</v>
      </c>
      <c r="E352" s="1"/>
      <c r="F352" s="1"/>
    </row>
    <row r="353" ht="19.949999999999999" customHeight="1">
      <c r="A353" s="1" t="s">
        <v>7356</v>
      </c>
      <c r="B353" s="1" t="s">
        <v>7357</v>
      </c>
      <c r="C353" s="1" t="s">
        <v>7358</v>
      </c>
      <c r="D353" s="1" t="s">
        <v>6303</v>
      </c>
      <c r="E353" s="1"/>
      <c r="F353" s="1"/>
    </row>
    <row r="354" ht="19.949999999999999" customHeight="1">
      <c r="A354" s="1" t="s">
        <v>7359</v>
      </c>
      <c r="B354" s="1" t="s">
        <v>7360</v>
      </c>
      <c r="C354" s="1" t="s">
        <v>7361</v>
      </c>
      <c r="D354" s="1" t="s">
        <v>6319</v>
      </c>
      <c r="E354" s="1"/>
      <c r="F354" s="1"/>
    </row>
    <row r="355" ht="19.949999999999999" customHeight="1">
      <c r="A355" s="1" t="s">
        <v>7362</v>
      </c>
      <c r="B355" s="1" t="s">
        <v>7363</v>
      </c>
      <c r="C355" s="1" t="s">
        <v>7364</v>
      </c>
      <c r="D355" s="1" t="s">
        <v>6319</v>
      </c>
      <c r="E355" s="1"/>
      <c r="F355" s="1"/>
    </row>
    <row r="356" ht="19.949999999999999" customHeight="1">
      <c r="A356" s="1" t="s">
        <v>7365</v>
      </c>
      <c r="B356" s="1" t="s">
        <v>7366</v>
      </c>
      <c r="C356" s="1" t="s">
        <v>7367</v>
      </c>
      <c r="D356" s="1" t="s">
        <v>6303</v>
      </c>
      <c r="E356" s="1"/>
      <c r="F356" s="1"/>
    </row>
    <row r="357" ht="19.949999999999999" customHeight="1">
      <c r="A357" s="1" t="s">
        <v>7368</v>
      </c>
      <c r="B357" s="1" t="s">
        <v>7369</v>
      </c>
      <c r="C357" s="1" t="s">
        <v>7370</v>
      </c>
      <c r="D357" s="1" t="s">
        <v>6319</v>
      </c>
      <c r="E357" s="1"/>
      <c r="F357" s="1"/>
    </row>
    <row r="358" ht="19.949999999999999" customHeight="1">
      <c r="A358" s="1" t="s">
        <v>7371</v>
      </c>
      <c r="B358" s="1" t="s">
        <v>7372</v>
      </c>
      <c r="C358" s="1" t="s">
        <v>7373</v>
      </c>
      <c r="D358" s="1" t="s">
        <v>6319</v>
      </c>
      <c r="E358" s="1"/>
      <c r="F358" s="1"/>
    </row>
    <row r="359" ht="19.949999999999999" customHeight="1">
      <c r="A359" s="1" t="s">
        <v>7374</v>
      </c>
      <c r="B359" s="1" t="s">
        <v>7375</v>
      </c>
      <c r="C359" s="1" t="s">
        <v>7376</v>
      </c>
      <c r="D359" s="1" t="s">
        <v>6303</v>
      </c>
      <c r="E359" s="1"/>
      <c r="F359" s="1"/>
    </row>
    <row r="360" ht="19.949999999999999" customHeight="1">
      <c r="A360" s="1" t="s">
        <v>7377</v>
      </c>
      <c r="B360" s="1" t="s">
        <v>7378</v>
      </c>
      <c r="C360" s="1" t="s">
        <v>7379</v>
      </c>
      <c r="D360" s="1" t="s">
        <v>6303</v>
      </c>
      <c r="E360" s="1"/>
      <c r="F360" s="1"/>
    </row>
    <row r="361" ht="19.949999999999999" customHeight="1">
      <c r="A361" s="1" t="s">
        <v>7380</v>
      </c>
      <c r="B361" s="1" t="s">
        <v>7381</v>
      </c>
      <c r="C361" s="1" t="s">
        <v>7382</v>
      </c>
      <c r="D361" s="1" t="s">
        <v>6319</v>
      </c>
      <c r="E361" s="1"/>
      <c r="F361" s="1"/>
    </row>
    <row r="362" ht="19.949999999999999" customHeight="1">
      <c r="A362" s="1" t="s">
        <v>7383</v>
      </c>
      <c r="B362" s="1" t="s">
        <v>7384</v>
      </c>
      <c r="C362" s="1" t="s">
        <v>7385</v>
      </c>
      <c r="D362" s="1" t="s">
        <v>6303</v>
      </c>
      <c r="E362" s="1"/>
      <c r="F362" s="1"/>
    </row>
    <row r="363" ht="19.949999999999999" customHeight="1">
      <c r="A363" s="1" t="s">
        <v>7386</v>
      </c>
      <c r="B363" s="1" t="s">
        <v>7387</v>
      </c>
      <c r="C363" s="1" t="s">
        <v>7388</v>
      </c>
      <c r="D363" s="1" t="s">
        <v>6303</v>
      </c>
      <c r="E363" s="1"/>
      <c r="F363" s="1"/>
    </row>
    <row r="364" ht="19.949999999999999" customHeight="1">
      <c r="A364" s="1" t="s">
        <v>7389</v>
      </c>
      <c r="B364" s="1" t="s">
        <v>7390</v>
      </c>
      <c r="C364" s="1" t="s">
        <v>7391</v>
      </c>
      <c r="D364" s="1" t="s">
        <v>6303</v>
      </c>
      <c r="E364" s="1"/>
      <c r="F364" s="1"/>
    </row>
    <row r="365" ht="19.949999999999999" customHeight="1">
      <c r="A365" s="1" t="s">
        <v>7392</v>
      </c>
      <c r="B365" s="1" t="s">
        <v>7393</v>
      </c>
      <c r="C365" s="1" t="s">
        <v>7394</v>
      </c>
      <c r="D365" s="1" t="s">
        <v>6319</v>
      </c>
      <c r="E365" s="1"/>
      <c r="F365" s="1"/>
    </row>
    <row r="366" ht="19.949999999999999" customHeight="1">
      <c r="A366" s="1" t="s">
        <v>7395</v>
      </c>
      <c r="B366" s="1" t="s">
        <v>7396</v>
      </c>
      <c r="C366" s="1" t="s">
        <v>7397</v>
      </c>
      <c r="D366" s="1" t="s">
        <v>6319</v>
      </c>
      <c r="E366" s="1"/>
      <c r="F366" s="1"/>
    </row>
    <row r="367" ht="19.949999999999999" customHeight="1">
      <c r="A367" s="1" t="s">
        <v>7398</v>
      </c>
      <c r="B367" s="1" t="s">
        <v>7399</v>
      </c>
      <c r="C367" s="1" t="s">
        <v>7400</v>
      </c>
      <c r="D367" s="1" t="s">
        <v>6319</v>
      </c>
      <c r="E367" s="1"/>
      <c r="F367" s="1"/>
    </row>
    <row r="368" ht="19.949999999999999" customHeight="1">
      <c r="A368" s="1" t="s">
        <v>7401</v>
      </c>
      <c r="B368" s="1" t="s">
        <v>7402</v>
      </c>
      <c r="C368" s="1" t="s">
        <v>7403</v>
      </c>
      <c r="D368" s="1" t="s">
        <v>6319</v>
      </c>
      <c r="E368" s="1"/>
      <c r="F368" s="1"/>
    </row>
    <row r="369" ht="19.949999999999999" customHeight="1">
      <c r="A369" s="1" t="s">
        <v>7404</v>
      </c>
      <c r="B369" s="1" t="s">
        <v>7405</v>
      </c>
      <c r="C369" s="1" t="s">
        <v>7406</v>
      </c>
      <c r="D369" s="1" t="s">
        <v>6319</v>
      </c>
      <c r="E369" s="1"/>
      <c r="F369" s="1"/>
    </row>
    <row r="370" ht="19.949999999999999" customHeight="1">
      <c r="A370" s="1" t="s">
        <v>7407</v>
      </c>
      <c r="B370" s="1" t="s">
        <v>7408</v>
      </c>
      <c r="C370" s="1" t="s">
        <v>7409</v>
      </c>
      <c r="D370" s="1" t="s">
        <v>6319</v>
      </c>
      <c r="E370" s="1"/>
      <c r="F370" s="1"/>
    </row>
    <row r="371" ht="19.949999999999999" customHeight="1">
      <c r="A371" s="1" t="s">
        <v>7410</v>
      </c>
      <c r="B371" s="1" t="s">
        <v>7411</v>
      </c>
      <c r="C371" s="1" t="s">
        <v>7412</v>
      </c>
      <c r="D371" s="1" t="s">
        <v>6319</v>
      </c>
      <c r="E371" s="1"/>
      <c r="F371" s="1"/>
    </row>
    <row r="372" ht="19.949999999999999" customHeight="1">
      <c r="A372" s="1" t="s">
        <v>7413</v>
      </c>
      <c r="B372" s="1" t="s">
        <v>7414</v>
      </c>
      <c r="C372" s="1" t="s">
        <v>7415</v>
      </c>
      <c r="D372" s="1" t="s">
        <v>6319</v>
      </c>
      <c r="E372" s="1"/>
      <c r="F372" s="1"/>
    </row>
    <row r="373" ht="19.949999999999999" customHeight="1">
      <c r="A373" s="1" t="s">
        <v>7416</v>
      </c>
      <c r="B373" s="1" t="s">
        <v>7417</v>
      </c>
      <c r="C373" s="1" t="s">
        <v>7418</v>
      </c>
      <c r="D373" s="1" t="s">
        <v>6303</v>
      </c>
      <c r="E373" s="1"/>
      <c r="F373" s="1"/>
    </row>
    <row r="374" ht="19.949999999999999" customHeight="1">
      <c r="A374" s="1" t="s">
        <v>7419</v>
      </c>
      <c r="B374" s="1" t="s">
        <v>7420</v>
      </c>
      <c r="C374" s="1" t="s">
        <v>7421</v>
      </c>
      <c r="D374" s="1" t="s">
        <v>6319</v>
      </c>
      <c r="E374" s="1"/>
      <c r="F374" s="1"/>
    </row>
    <row r="375" ht="19.949999999999999" customHeight="1">
      <c r="A375" s="1" t="s">
        <v>7422</v>
      </c>
      <c r="B375" s="1" t="s">
        <v>7423</v>
      </c>
      <c r="C375" s="1" t="s">
        <v>7424</v>
      </c>
      <c r="D375" s="1" t="s">
        <v>6319</v>
      </c>
      <c r="E375" s="1"/>
      <c r="F375" s="1"/>
    </row>
    <row r="376" ht="19.949999999999999" customHeight="1">
      <c r="A376" s="1" t="s">
        <v>7425</v>
      </c>
      <c r="B376" s="1" t="s">
        <v>7426</v>
      </c>
      <c r="C376" s="1" t="s">
        <v>7427</v>
      </c>
      <c r="D376" s="1" t="s">
        <v>6319</v>
      </c>
      <c r="E376" s="1"/>
      <c r="F376" s="1"/>
    </row>
    <row r="377" ht="19.949999999999999" customHeight="1">
      <c r="A377" s="1" t="s">
        <v>7428</v>
      </c>
      <c r="B377" s="1" t="s">
        <v>7429</v>
      </c>
      <c r="C377" s="1" t="s">
        <v>7430</v>
      </c>
      <c r="D377" s="1" t="s">
        <v>6319</v>
      </c>
      <c r="E377" s="1"/>
      <c r="F377" s="1"/>
    </row>
    <row r="378" ht="19.949999999999999" customHeight="1">
      <c r="A378" s="1" t="s">
        <v>7431</v>
      </c>
      <c r="B378" s="1" t="s">
        <v>7432</v>
      </c>
      <c r="C378" s="1" t="s">
        <v>7433</v>
      </c>
      <c r="D378" s="1" t="s">
        <v>6319</v>
      </c>
      <c r="E378" s="1"/>
      <c r="F378" s="1"/>
    </row>
    <row r="379" ht="19.949999999999999" customHeight="1">
      <c r="A379" s="1" t="s">
        <v>7434</v>
      </c>
      <c r="B379" s="1" t="s">
        <v>7435</v>
      </c>
      <c r="C379" s="1" t="s">
        <v>7436</v>
      </c>
      <c r="D379" s="1" t="s">
        <v>6319</v>
      </c>
      <c r="E379" s="1"/>
      <c r="F379" s="1"/>
    </row>
    <row r="380" ht="19.949999999999999" customHeight="1">
      <c r="A380" s="1" t="s">
        <v>7437</v>
      </c>
      <c r="B380" s="1" t="s">
        <v>7438</v>
      </c>
      <c r="C380" s="1" t="s">
        <v>7439</v>
      </c>
      <c r="D380" s="1" t="s">
        <v>6319</v>
      </c>
      <c r="E380" s="1"/>
      <c r="F380" s="1"/>
    </row>
    <row r="381" ht="19.949999999999999" customHeight="1">
      <c r="A381" s="1" t="s">
        <v>7440</v>
      </c>
      <c r="B381" s="1" t="s">
        <v>7441</v>
      </c>
      <c r="C381" s="1" t="s">
        <v>7442</v>
      </c>
      <c r="D381" s="1" t="s">
        <v>6319</v>
      </c>
      <c r="E381" s="1"/>
      <c r="F381" s="1"/>
    </row>
    <row r="382" ht="19.949999999999999" customHeight="1">
      <c r="A382" s="1" t="s">
        <v>7443</v>
      </c>
      <c r="B382" s="1" t="s">
        <v>7444</v>
      </c>
      <c r="C382" s="1" t="s">
        <v>7445</v>
      </c>
      <c r="D382" s="1" t="s">
        <v>6319</v>
      </c>
      <c r="E382" s="1"/>
      <c r="F382" s="1"/>
    </row>
    <row r="383" ht="19.949999999999999" customHeight="1">
      <c r="A383" s="1" t="s">
        <v>7446</v>
      </c>
      <c r="B383" s="1" t="s">
        <v>7447</v>
      </c>
      <c r="C383" s="1" t="s">
        <v>7448</v>
      </c>
      <c r="D383" s="1" t="s">
        <v>6303</v>
      </c>
      <c r="E383" s="1"/>
      <c r="F383" s="1"/>
    </row>
    <row r="384" ht="19.949999999999999" customHeight="1">
      <c r="A384" s="1" t="s">
        <v>7449</v>
      </c>
      <c r="B384" s="1" t="s">
        <v>7450</v>
      </c>
      <c r="C384" s="1" t="s">
        <v>7451</v>
      </c>
      <c r="D384" s="1" t="s">
        <v>6319</v>
      </c>
      <c r="E384" s="1"/>
      <c r="F384" s="1"/>
    </row>
    <row r="385" ht="19.949999999999999" customHeight="1">
      <c r="A385" s="1" t="s">
        <v>7452</v>
      </c>
      <c r="B385" s="1" t="s">
        <v>7453</v>
      </c>
      <c r="C385" s="1" t="s">
        <v>7454</v>
      </c>
      <c r="D385" s="1" t="s">
        <v>6303</v>
      </c>
      <c r="E385" s="1"/>
      <c r="F385" s="1"/>
    </row>
    <row r="386" ht="19.949999999999999" customHeight="1">
      <c r="A386" s="1" t="s">
        <v>7455</v>
      </c>
      <c r="B386" s="1" t="s">
        <v>7456</v>
      </c>
      <c r="C386" s="1" t="s">
        <v>7457</v>
      </c>
      <c r="D386" s="1" t="s">
        <v>6303</v>
      </c>
      <c r="E386" s="1"/>
      <c r="F386" s="1"/>
    </row>
    <row r="387" ht="19.949999999999999" customHeight="1">
      <c r="A387" s="1" t="s">
        <v>7458</v>
      </c>
      <c r="B387" s="1" t="s">
        <v>7459</v>
      </c>
      <c r="C387" s="1" t="s">
        <v>7460</v>
      </c>
      <c r="D387" s="1" t="s">
        <v>6319</v>
      </c>
      <c r="E387" s="1"/>
      <c r="F387" s="1"/>
    </row>
    <row r="388" ht="19.949999999999999" customHeight="1">
      <c r="A388" s="1" t="s">
        <v>7461</v>
      </c>
      <c r="B388" s="1" t="s">
        <v>7462</v>
      </c>
      <c r="C388" s="1" t="s">
        <v>7463</v>
      </c>
      <c r="D388" s="1" t="s">
        <v>6319</v>
      </c>
      <c r="E388" s="1"/>
      <c r="F388" s="1"/>
    </row>
    <row r="389" ht="19.949999999999999" customHeight="1">
      <c r="A389" s="1" t="s">
        <v>7464</v>
      </c>
      <c r="B389" s="1" t="s">
        <v>7465</v>
      </c>
      <c r="C389" s="1" t="s">
        <v>7466</v>
      </c>
      <c r="D389" s="1" t="s">
        <v>6319</v>
      </c>
      <c r="E389" s="1"/>
      <c r="F389" s="1"/>
    </row>
    <row r="390" ht="19.949999999999999" customHeight="1">
      <c r="A390" s="1" t="s">
        <v>7467</v>
      </c>
      <c r="B390" s="1" t="s">
        <v>7468</v>
      </c>
      <c r="C390" s="1" t="s">
        <v>7469</v>
      </c>
      <c r="D390" s="1" t="s">
        <v>6319</v>
      </c>
      <c r="E390" s="1"/>
      <c r="F390" s="1"/>
    </row>
    <row r="391" ht="19.949999999999999" customHeight="1">
      <c r="A391" s="1" t="s">
        <v>7470</v>
      </c>
      <c r="B391" s="1" t="s">
        <v>7471</v>
      </c>
      <c r="C391" s="1" t="s">
        <v>7472</v>
      </c>
      <c r="D391" s="1" t="s">
        <v>6319</v>
      </c>
      <c r="E391" s="1"/>
      <c r="F391" s="1"/>
    </row>
    <row r="392" ht="19.949999999999999" customHeight="1">
      <c r="A392" s="1" t="s">
        <v>7473</v>
      </c>
      <c r="B392" s="1" t="s">
        <v>7474</v>
      </c>
      <c r="C392" s="1" t="s">
        <v>7475</v>
      </c>
      <c r="D392" s="1" t="s">
        <v>6319</v>
      </c>
      <c r="E392" s="1"/>
      <c r="F392" s="1"/>
    </row>
    <row r="393" ht="19.949999999999999" customHeight="1">
      <c r="A393" s="1" t="s">
        <v>7476</v>
      </c>
      <c r="B393" s="1" t="s">
        <v>7477</v>
      </c>
      <c r="C393" s="1" t="s">
        <v>7478</v>
      </c>
      <c r="D393" s="1" t="s">
        <v>6319</v>
      </c>
      <c r="E393" s="1"/>
      <c r="F393" s="1"/>
    </row>
    <row r="394" ht="19.949999999999999" customHeight="1">
      <c r="A394" s="1" t="s">
        <v>7479</v>
      </c>
      <c r="B394" s="1" t="s">
        <v>7480</v>
      </c>
      <c r="C394" s="1" t="s">
        <v>7481</v>
      </c>
      <c r="D394" s="1" t="s">
        <v>6319</v>
      </c>
      <c r="E394" s="1"/>
      <c r="F394" s="1"/>
    </row>
    <row r="395" ht="19.949999999999999" customHeight="1">
      <c r="A395" s="1" t="s">
        <v>7482</v>
      </c>
      <c r="B395" s="1" t="s">
        <v>7483</v>
      </c>
      <c r="C395" s="1" t="s">
        <v>7484</v>
      </c>
      <c r="D395" s="1" t="s">
        <v>6319</v>
      </c>
      <c r="E395" s="1"/>
      <c r="F395" s="1"/>
    </row>
    <row r="396" ht="19.949999999999999" customHeight="1">
      <c r="A396" s="1" t="s">
        <v>7485</v>
      </c>
      <c r="B396" s="1" t="s">
        <v>7486</v>
      </c>
      <c r="C396" s="1" t="s">
        <v>7487</v>
      </c>
      <c r="D396" s="1" t="s">
        <v>6303</v>
      </c>
      <c r="E396" s="1"/>
      <c r="F396" s="1"/>
    </row>
    <row r="397" ht="19.949999999999999" customHeight="1">
      <c r="A397" s="1" t="s">
        <v>7488</v>
      </c>
      <c r="B397" s="1" t="s">
        <v>7489</v>
      </c>
      <c r="C397" s="1" t="s">
        <v>7490</v>
      </c>
      <c r="D397" s="1" t="s">
        <v>6303</v>
      </c>
      <c r="E397" s="1"/>
      <c r="F397" s="1"/>
    </row>
    <row r="398" ht="19.949999999999999" customHeight="1">
      <c r="A398" s="1" t="s">
        <v>7491</v>
      </c>
      <c r="B398" s="1" t="s">
        <v>7492</v>
      </c>
      <c r="C398" s="1" t="s">
        <v>7493</v>
      </c>
      <c r="D398" s="1" t="s">
        <v>6319</v>
      </c>
      <c r="E398" s="1"/>
      <c r="F398" s="1"/>
    </row>
    <row r="399" ht="19.949999999999999" customHeight="1">
      <c r="A399" s="1" t="s">
        <v>7494</v>
      </c>
      <c r="B399" s="1" t="s">
        <v>7495</v>
      </c>
      <c r="C399" s="1" t="s">
        <v>7496</v>
      </c>
      <c r="D399" s="1" t="s">
        <v>6303</v>
      </c>
      <c r="E399" s="1"/>
      <c r="F399" s="1"/>
    </row>
    <row r="400" ht="19.949999999999999" customHeight="1">
      <c r="A400" s="1" t="s">
        <v>7497</v>
      </c>
      <c r="B400" s="1" t="s">
        <v>7498</v>
      </c>
      <c r="C400" s="1" t="s">
        <v>7499</v>
      </c>
      <c r="D400" s="1" t="s">
        <v>6303</v>
      </c>
      <c r="E400" s="1"/>
      <c r="F400" s="1"/>
    </row>
    <row r="401" ht="19.949999999999999" customHeight="1">
      <c r="A401" s="1" t="s">
        <v>7500</v>
      </c>
      <c r="B401" s="1" t="s">
        <v>7501</v>
      </c>
      <c r="C401" s="1" t="s">
        <v>7502</v>
      </c>
      <c r="D401" s="1" t="s">
        <v>6303</v>
      </c>
      <c r="E401" s="1"/>
      <c r="F401" s="1"/>
    </row>
    <row r="402" ht="19.949999999999999" customHeight="1">
      <c r="A402" s="1" t="s">
        <v>7503</v>
      </c>
      <c r="B402" s="1" t="s">
        <v>7504</v>
      </c>
      <c r="C402" s="1" t="s">
        <v>7505</v>
      </c>
      <c r="D402" s="1" t="s">
        <v>6303</v>
      </c>
      <c r="E402" s="1"/>
      <c r="F402" s="1"/>
    </row>
    <row r="403" ht="19.949999999999999" customHeight="1">
      <c r="A403" s="1" t="s">
        <v>7506</v>
      </c>
      <c r="B403" s="1" t="s">
        <v>7507</v>
      </c>
      <c r="C403" s="1" t="s">
        <v>7508</v>
      </c>
      <c r="D403" s="1" t="s">
        <v>6319</v>
      </c>
      <c r="E403" s="1"/>
      <c r="F403" s="1"/>
    </row>
    <row r="404" ht="19.949999999999999" customHeight="1">
      <c r="A404" s="1" t="s">
        <v>7509</v>
      </c>
      <c r="B404" s="1" t="s">
        <v>7510</v>
      </c>
      <c r="C404" s="1" t="s">
        <v>7511</v>
      </c>
      <c r="D404" s="1" t="s">
        <v>6319</v>
      </c>
      <c r="E404" s="1"/>
      <c r="F404" s="1"/>
    </row>
    <row r="405" ht="19.949999999999999" customHeight="1">
      <c r="A405" s="1" t="s">
        <v>7512</v>
      </c>
      <c r="B405" s="1" t="s">
        <v>7513</v>
      </c>
      <c r="C405" s="1" t="s">
        <v>7514</v>
      </c>
      <c r="D405" s="1" t="s">
        <v>6303</v>
      </c>
      <c r="E405" s="1"/>
      <c r="F405" s="1"/>
    </row>
    <row r="406" ht="19.949999999999999" customHeight="1">
      <c r="A406" s="1" t="s">
        <v>7515</v>
      </c>
      <c r="B406" s="1" t="s">
        <v>7516</v>
      </c>
      <c r="C406" s="1" t="s">
        <v>7517</v>
      </c>
      <c r="D406" s="1" t="s">
        <v>6319</v>
      </c>
      <c r="E406" s="1"/>
      <c r="F406" s="1"/>
    </row>
    <row r="407" ht="19.949999999999999" customHeight="1">
      <c r="A407" s="1" t="s">
        <v>7518</v>
      </c>
      <c r="B407" s="1" t="s">
        <v>7519</v>
      </c>
      <c r="C407" s="1" t="s">
        <v>7520</v>
      </c>
      <c r="D407" s="1" t="s">
        <v>6319</v>
      </c>
      <c r="E407" s="1"/>
      <c r="F407" s="1"/>
    </row>
    <row r="408" ht="19.949999999999999" customHeight="1">
      <c r="A408" s="1" t="s">
        <v>7521</v>
      </c>
      <c r="B408" s="1" t="s">
        <v>7522</v>
      </c>
      <c r="C408" s="1" t="s">
        <v>7523</v>
      </c>
      <c r="D408" s="1" t="s">
        <v>6319</v>
      </c>
      <c r="E408" s="1"/>
      <c r="F408" s="1"/>
    </row>
    <row r="409" ht="19.949999999999999" customHeight="1">
      <c r="A409" s="1" t="s">
        <v>7524</v>
      </c>
      <c r="B409" s="1" t="s">
        <v>7525</v>
      </c>
      <c r="C409" s="1" t="s">
        <v>7526</v>
      </c>
      <c r="D409" s="1" t="s">
        <v>6303</v>
      </c>
      <c r="E409" s="1"/>
      <c r="F409" s="1"/>
    </row>
    <row r="410" ht="19.949999999999999" customHeight="1">
      <c r="A410" s="1" t="s">
        <v>7527</v>
      </c>
      <c r="B410" s="1" t="s">
        <v>7528</v>
      </c>
      <c r="C410" s="1" t="s">
        <v>7529</v>
      </c>
      <c r="D410" s="1" t="s">
        <v>6319</v>
      </c>
      <c r="E410" s="1"/>
      <c r="F410" s="1"/>
    </row>
    <row r="411" ht="19.949999999999999" customHeight="1">
      <c r="A411" s="1" t="s">
        <v>7530</v>
      </c>
      <c r="B411" s="1" t="s">
        <v>7531</v>
      </c>
      <c r="C411" s="1" t="s">
        <v>7532</v>
      </c>
      <c r="D411" s="1" t="s">
        <v>6319</v>
      </c>
      <c r="E411" s="1"/>
      <c r="F411" s="1"/>
    </row>
    <row r="412" ht="19.949999999999999" customHeight="1">
      <c r="A412" s="1" t="s">
        <v>7533</v>
      </c>
      <c r="B412" s="1" t="s">
        <v>7534</v>
      </c>
      <c r="C412" s="1" t="s">
        <v>7535</v>
      </c>
      <c r="D412" s="1" t="s">
        <v>6303</v>
      </c>
      <c r="E412" s="1"/>
      <c r="F412" s="1"/>
    </row>
    <row r="413" ht="19.949999999999999" customHeight="1">
      <c r="A413" s="1" t="s">
        <v>7536</v>
      </c>
      <c r="B413" s="1" t="s">
        <v>7537</v>
      </c>
      <c r="C413" s="1" t="s">
        <v>7538</v>
      </c>
      <c r="D413" s="1" t="s">
        <v>6319</v>
      </c>
      <c r="E413" s="1"/>
      <c r="F413" s="1"/>
    </row>
    <row r="414" ht="19.949999999999999" customHeight="1">
      <c r="A414" s="1" t="s">
        <v>7539</v>
      </c>
      <c r="B414" s="1" t="s">
        <v>7540</v>
      </c>
      <c r="C414" s="1" t="s">
        <v>7541</v>
      </c>
      <c r="D414" s="1" t="s">
        <v>6303</v>
      </c>
      <c r="E414" s="1"/>
      <c r="F414" s="1"/>
    </row>
    <row r="415" ht="19.949999999999999" customHeight="1">
      <c r="A415" s="1" t="s">
        <v>7542</v>
      </c>
      <c r="B415" s="1" t="s">
        <v>7543</v>
      </c>
      <c r="C415" s="1" t="s">
        <v>7544</v>
      </c>
      <c r="D415" s="1" t="s">
        <v>6319</v>
      </c>
      <c r="E415" s="1"/>
      <c r="F415" s="1"/>
    </row>
    <row r="416" ht="19.949999999999999" customHeight="1">
      <c r="A416" s="1" t="s">
        <v>7545</v>
      </c>
      <c r="B416" s="1" t="s">
        <v>7546</v>
      </c>
      <c r="C416" s="1" t="s">
        <v>7547</v>
      </c>
      <c r="D416" s="1" t="s">
        <v>6303</v>
      </c>
      <c r="E416" s="1"/>
      <c r="F416" s="1"/>
    </row>
    <row r="417" ht="19.949999999999999" customHeight="1">
      <c r="A417" s="1" t="s">
        <v>7548</v>
      </c>
      <c r="B417" s="1" t="s">
        <v>7549</v>
      </c>
      <c r="C417" s="1" t="s">
        <v>7550</v>
      </c>
      <c r="D417" s="1" t="s">
        <v>6319</v>
      </c>
      <c r="E417" s="1"/>
      <c r="F417" s="1"/>
    </row>
    <row r="418" ht="19.949999999999999" customHeight="1">
      <c r="A418" s="1" t="s">
        <v>7551</v>
      </c>
      <c r="B418" s="1" t="s">
        <v>7552</v>
      </c>
      <c r="C418" s="1" t="s">
        <v>7553</v>
      </c>
      <c r="D418" s="1" t="s">
        <v>6303</v>
      </c>
      <c r="E418" s="1"/>
      <c r="F418" s="1"/>
    </row>
    <row r="419" ht="19.949999999999999" customHeight="1">
      <c r="A419" s="1" t="s">
        <v>7554</v>
      </c>
      <c r="B419" s="1" t="s">
        <v>7555</v>
      </c>
      <c r="C419" s="1" t="s">
        <v>7556</v>
      </c>
      <c r="D419" s="1" t="s">
        <v>6319</v>
      </c>
      <c r="E419" s="1"/>
      <c r="F419" s="1"/>
    </row>
    <row r="420" ht="19.949999999999999" customHeight="1">
      <c r="A420" s="1" t="s">
        <v>7557</v>
      </c>
      <c r="B420" s="1" t="s">
        <v>7558</v>
      </c>
      <c r="C420" s="1" t="s">
        <v>7559</v>
      </c>
      <c r="D420" s="1" t="s">
        <v>6319</v>
      </c>
      <c r="E420" s="1"/>
      <c r="F420" s="1"/>
    </row>
    <row r="421" ht="19.949999999999999" customHeight="1">
      <c r="A421" s="1" t="s">
        <v>7560</v>
      </c>
      <c r="B421" s="1" t="s">
        <v>7561</v>
      </c>
      <c r="C421" s="1" t="s">
        <v>7562</v>
      </c>
      <c r="D421" s="1" t="s">
        <v>6303</v>
      </c>
      <c r="E421" s="1"/>
      <c r="F421" s="1"/>
    </row>
    <row r="422" ht="19.949999999999999" customHeight="1">
      <c r="A422" s="1" t="s">
        <v>7563</v>
      </c>
      <c r="B422" s="1" t="s">
        <v>7564</v>
      </c>
      <c r="C422" s="1" t="s">
        <v>7565</v>
      </c>
      <c r="D422" s="1" t="s">
        <v>6319</v>
      </c>
      <c r="E422" s="1"/>
      <c r="F422" s="1"/>
    </row>
    <row r="423" ht="19.949999999999999" customHeight="1">
      <c r="A423" s="1" t="s">
        <v>7566</v>
      </c>
      <c r="B423" s="1" t="s">
        <v>7567</v>
      </c>
      <c r="C423" s="1" t="s">
        <v>7568</v>
      </c>
      <c r="D423" s="1" t="s">
        <v>6319</v>
      </c>
      <c r="E423" s="1"/>
      <c r="F423" s="1"/>
    </row>
    <row r="424" ht="19.949999999999999" customHeight="1">
      <c r="A424" s="1" t="s">
        <v>7569</v>
      </c>
      <c r="B424" s="1" t="s">
        <v>7570</v>
      </c>
      <c r="C424" s="1" t="s">
        <v>7571</v>
      </c>
      <c r="D424" s="1" t="s">
        <v>6319</v>
      </c>
      <c r="E424" s="1"/>
      <c r="F424" s="1"/>
    </row>
    <row r="425" ht="19.949999999999999" customHeight="1">
      <c r="A425" s="1" t="s">
        <v>7572</v>
      </c>
      <c r="B425" s="1" t="s">
        <v>7573</v>
      </c>
      <c r="C425" s="1" t="s">
        <v>7574</v>
      </c>
      <c r="D425" s="1" t="s">
        <v>6319</v>
      </c>
      <c r="E425" s="1"/>
      <c r="F425" s="1"/>
    </row>
    <row r="426" ht="19.949999999999999" customHeight="1">
      <c r="A426" s="1" t="s">
        <v>7575</v>
      </c>
      <c r="B426" s="1" t="s">
        <v>7576</v>
      </c>
      <c r="C426" s="1" t="s">
        <v>7577</v>
      </c>
      <c r="D426" s="1" t="s">
        <v>6319</v>
      </c>
      <c r="E426" s="1"/>
      <c r="F426" s="1"/>
    </row>
    <row r="427" ht="19.949999999999999" customHeight="1">
      <c r="A427" s="1" t="s">
        <v>7578</v>
      </c>
      <c r="B427" s="1" t="s">
        <v>7579</v>
      </c>
      <c r="C427" s="1" t="s">
        <v>7580</v>
      </c>
      <c r="D427" s="1" t="s">
        <v>6319</v>
      </c>
      <c r="E427" s="1"/>
      <c r="F427" s="1"/>
    </row>
    <row r="428" ht="19.949999999999999" customHeight="1">
      <c r="A428" s="1" t="s">
        <v>7581</v>
      </c>
      <c r="B428" s="1" t="s">
        <v>7582</v>
      </c>
      <c r="C428" s="1" t="s">
        <v>7583</v>
      </c>
      <c r="D428" s="1" t="s">
        <v>6319</v>
      </c>
      <c r="E428" s="1"/>
      <c r="F428" s="1"/>
    </row>
    <row r="429" ht="19.949999999999999" customHeight="1">
      <c r="A429" s="1" t="s">
        <v>7584</v>
      </c>
      <c r="B429" s="1" t="s">
        <v>7585</v>
      </c>
      <c r="C429" s="1" t="s">
        <v>7586</v>
      </c>
      <c r="D429" s="1" t="s">
        <v>6860</v>
      </c>
      <c r="E429" s="1"/>
      <c r="F429" s="1"/>
    </row>
    <row r="430" ht="19.949999999999999" customHeight="1">
      <c r="A430" s="1" t="s">
        <v>7587</v>
      </c>
      <c r="B430" s="1" t="s">
        <v>7588</v>
      </c>
      <c r="C430" s="1" t="s">
        <v>7589</v>
      </c>
      <c r="D430" s="1" t="s">
        <v>6319</v>
      </c>
      <c r="E430" s="1"/>
      <c r="F430" s="1"/>
    </row>
    <row r="431" ht="19.949999999999999" customHeight="1">
      <c r="A431" s="1" t="s">
        <v>7590</v>
      </c>
      <c r="B431" s="1" t="s">
        <v>7591</v>
      </c>
      <c r="C431" s="1" t="s">
        <v>7592</v>
      </c>
      <c r="D431" s="1" t="s">
        <v>6319</v>
      </c>
      <c r="E431" s="1"/>
      <c r="F431" s="1"/>
    </row>
    <row r="432" ht="19.949999999999999" customHeight="1">
      <c r="A432" s="1" t="s">
        <v>7593</v>
      </c>
      <c r="B432" s="1" t="s">
        <v>7594</v>
      </c>
      <c r="C432" s="1" t="s">
        <v>7595</v>
      </c>
      <c r="D432" s="1" t="s">
        <v>6319</v>
      </c>
      <c r="E432" s="1"/>
      <c r="F432" s="1"/>
    </row>
    <row r="433" ht="19.949999999999999" customHeight="1">
      <c r="A433" s="1" t="s">
        <v>7596</v>
      </c>
      <c r="B433" s="1" t="s">
        <v>7597</v>
      </c>
      <c r="C433" s="1" t="s">
        <v>7598</v>
      </c>
      <c r="D433" s="1" t="s">
        <v>6303</v>
      </c>
      <c r="E433" s="1"/>
      <c r="F433" s="1"/>
    </row>
    <row r="434" ht="19.949999999999999" customHeight="1">
      <c r="A434" s="1" t="s">
        <v>7599</v>
      </c>
      <c r="B434" s="1" t="s">
        <v>7600</v>
      </c>
      <c r="C434" s="1" t="s">
        <v>7601</v>
      </c>
      <c r="D434" s="1" t="s">
        <v>6319</v>
      </c>
      <c r="E434" s="1"/>
      <c r="F434" s="1"/>
    </row>
    <row r="435" ht="19.949999999999999" customHeight="1">
      <c r="A435" s="1" t="s">
        <v>7602</v>
      </c>
      <c r="B435" s="1" t="s">
        <v>7603</v>
      </c>
      <c r="C435" s="1" t="s">
        <v>7604</v>
      </c>
      <c r="D435" s="1" t="s">
        <v>6319</v>
      </c>
      <c r="E435" s="1"/>
      <c r="F435" s="1"/>
    </row>
    <row r="436" ht="19.949999999999999" customHeight="1">
      <c r="A436" s="1" t="s">
        <v>7605</v>
      </c>
      <c r="B436" s="1" t="s">
        <v>7606</v>
      </c>
      <c r="C436" s="1" t="s">
        <v>7607</v>
      </c>
      <c r="D436" s="1" t="s">
        <v>6319</v>
      </c>
      <c r="E436" s="1"/>
      <c r="F436" s="1"/>
    </row>
    <row r="437" ht="19.949999999999999" customHeight="1">
      <c r="A437" s="1" t="s">
        <v>7608</v>
      </c>
      <c r="B437" s="1" t="s">
        <v>7609</v>
      </c>
      <c r="C437" s="1" t="s">
        <v>7610</v>
      </c>
      <c r="D437" s="1" t="s">
        <v>6319</v>
      </c>
      <c r="E437" s="1"/>
      <c r="F437" s="1"/>
    </row>
    <row r="438" ht="19.949999999999999" customHeight="1">
      <c r="A438" s="1" t="s">
        <v>7611</v>
      </c>
      <c r="B438" s="1" t="s">
        <v>7612</v>
      </c>
      <c r="C438" s="1" t="s">
        <v>7613</v>
      </c>
      <c r="D438" s="1" t="s">
        <v>6319</v>
      </c>
      <c r="E438" s="1"/>
      <c r="F438" s="1"/>
    </row>
    <row r="439" ht="19.949999999999999" customHeight="1">
      <c r="A439" s="1" t="s">
        <v>7614</v>
      </c>
      <c r="B439" s="1" t="s">
        <v>7615</v>
      </c>
      <c r="C439" s="1" t="s">
        <v>7616</v>
      </c>
      <c r="D439" s="1" t="s">
        <v>6303</v>
      </c>
      <c r="E439" s="1"/>
      <c r="F439" s="1"/>
    </row>
    <row r="440" ht="19.949999999999999" customHeight="1">
      <c r="A440" s="1" t="s">
        <v>7617</v>
      </c>
      <c r="B440" s="1" t="s">
        <v>7618</v>
      </c>
      <c r="C440" s="1" t="s">
        <v>7619</v>
      </c>
      <c r="D440" s="1" t="s">
        <v>6303</v>
      </c>
      <c r="E440" s="1"/>
      <c r="F440" s="1"/>
    </row>
    <row r="441" ht="19.949999999999999" customHeight="1">
      <c r="A441" s="1" t="s">
        <v>7620</v>
      </c>
      <c r="B441" s="1" t="s">
        <v>7621</v>
      </c>
      <c r="C441" s="1" t="s">
        <v>7622</v>
      </c>
      <c r="D441" s="1" t="s">
        <v>6319</v>
      </c>
      <c r="E441" s="1"/>
      <c r="F441" s="1"/>
    </row>
    <row r="442" ht="19.949999999999999" customHeight="1">
      <c r="A442" s="1" t="s">
        <v>7623</v>
      </c>
      <c r="B442" s="1" t="s">
        <v>7624</v>
      </c>
      <c r="C442" s="1" t="s">
        <v>7625</v>
      </c>
      <c r="D442" s="1" t="s">
        <v>6319</v>
      </c>
      <c r="E442" s="1"/>
      <c r="F442" s="1"/>
    </row>
    <row r="443" ht="19.949999999999999" customHeight="1">
      <c r="A443" s="1" t="s">
        <v>7626</v>
      </c>
      <c r="B443" s="1" t="s">
        <v>7627</v>
      </c>
      <c r="C443" s="1" t="s">
        <v>7628</v>
      </c>
      <c r="D443" s="1" t="s">
        <v>6319</v>
      </c>
      <c r="E443" s="1"/>
      <c r="F443" s="1"/>
    </row>
    <row r="444" ht="19.949999999999999" customHeight="1">
      <c r="A444" s="1" t="s">
        <v>7629</v>
      </c>
      <c r="B444" s="1" t="s">
        <v>7630</v>
      </c>
      <c r="C444" s="1" t="s">
        <v>7631</v>
      </c>
      <c r="D444" s="1" t="s">
        <v>6303</v>
      </c>
      <c r="E444" s="1"/>
      <c r="F444" s="1"/>
    </row>
    <row r="445" ht="19.949999999999999" customHeight="1">
      <c r="A445" s="1" t="s">
        <v>7632</v>
      </c>
      <c r="B445" s="1" t="s">
        <v>7633</v>
      </c>
      <c r="C445" s="1" t="s">
        <v>7634</v>
      </c>
      <c r="D445" s="1" t="s">
        <v>6303</v>
      </c>
      <c r="E445" s="1"/>
      <c r="F445" s="1"/>
    </row>
    <row r="446" ht="19.949999999999999" customHeight="1">
      <c r="A446" s="1" t="s">
        <v>7635</v>
      </c>
      <c r="B446" s="1" t="s">
        <v>7636</v>
      </c>
      <c r="C446" s="1" t="s">
        <v>7637</v>
      </c>
      <c r="D446" s="1" t="s">
        <v>6303</v>
      </c>
      <c r="E446" s="1"/>
      <c r="F446" s="1"/>
    </row>
    <row r="447" ht="19.949999999999999" customHeight="1">
      <c r="A447" s="1" t="s">
        <v>7638</v>
      </c>
      <c r="B447" s="1" t="s">
        <v>7639</v>
      </c>
      <c r="C447" s="1" t="s">
        <v>7640</v>
      </c>
      <c r="D447" s="1" t="s">
        <v>6303</v>
      </c>
      <c r="E447" s="1"/>
      <c r="F447" s="1"/>
    </row>
    <row r="448" ht="19.949999999999999" customHeight="1">
      <c r="A448" s="1" t="s">
        <v>7641</v>
      </c>
      <c r="B448" s="1" t="s">
        <v>7642</v>
      </c>
      <c r="C448" s="1" t="s">
        <v>7643</v>
      </c>
      <c r="D448" s="1" t="s">
        <v>6303</v>
      </c>
      <c r="E448" s="1"/>
      <c r="F448" s="1"/>
    </row>
    <row r="449" ht="19.949999999999999" customHeight="1">
      <c r="A449" s="1" t="s">
        <v>7644</v>
      </c>
      <c r="B449" s="1" t="s">
        <v>7645</v>
      </c>
      <c r="C449" s="1" t="s">
        <v>7646</v>
      </c>
      <c r="D449" s="1" t="s">
        <v>6319</v>
      </c>
      <c r="E449" s="1"/>
      <c r="F449" s="1"/>
    </row>
    <row r="450" ht="19.949999999999999" customHeight="1">
      <c r="A450" s="1" t="s">
        <v>7647</v>
      </c>
      <c r="B450" s="1" t="s">
        <v>7648</v>
      </c>
      <c r="C450" s="1" t="s">
        <v>7649</v>
      </c>
      <c r="D450" s="1" t="s">
        <v>6303</v>
      </c>
      <c r="E450" s="1"/>
      <c r="F450" s="1"/>
    </row>
    <row r="451" ht="19.949999999999999" customHeight="1">
      <c r="A451" s="1" t="s">
        <v>7650</v>
      </c>
      <c r="B451" s="1" t="s">
        <v>7651</v>
      </c>
      <c r="C451" s="1" t="s">
        <v>7652</v>
      </c>
      <c r="D451" s="1" t="s">
        <v>6303</v>
      </c>
      <c r="E451" s="1"/>
      <c r="F451" s="1"/>
    </row>
    <row r="452" ht="19.949999999999999" customHeight="1">
      <c r="A452" s="1" t="s">
        <v>7653</v>
      </c>
      <c r="B452" s="1" t="s">
        <v>7654</v>
      </c>
      <c r="C452" s="1" t="s">
        <v>7655</v>
      </c>
      <c r="D452" s="1" t="s">
        <v>6303</v>
      </c>
      <c r="E452" s="1"/>
      <c r="F452" s="1"/>
    </row>
    <row r="453" ht="19.949999999999999" customHeight="1">
      <c r="A453" s="1" t="s">
        <v>7656</v>
      </c>
      <c r="B453" s="1" t="s">
        <v>7657</v>
      </c>
      <c r="C453" s="1" t="s">
        <v>7658</v>
      </c>
      <c r="D453" s="1" t="s">
        <v>6319</v>
      </c>
      <c r="E453" s="1"/>
      <c r="F453" s="1"/>
    </row>
  </sheetData>
  <mergeCells count="2">
    <mergeCell ref="E2:E3"/>
    <mergeCell ref="F2:F3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ONLYOFFICE/9.0.3.29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</dc:creator>
  <cp:revision>4</cp:revision>
  <dcterms:created xsi:type="dcterms:W3CDTF">2025-04-09T08:23:02Z</dcterms:created>
  <dcterms:modified xsi:type="dcterms:W3CDTF">2025-07-27T12:59:56Z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2A4535C21A994246A6B924AE7BB7CB27_11</vt:lpwstr>
  </property>
  <property fmtid="{D5CDD505-2E9C-101B-9397-08002B2CF9AE}" pid="3" name="KSOProductBuildVer">
    <vt:lpwstr>2057-12.2.0.20348</vt:lpwstr>
  </property>
</Properties>
</file>