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5a4876bda3a09d1c/Desktop/PERSONAL MFC/UAI/2025/Semestre 2/TICS315-INTELIGENCIA ARTIFICIAL/04 Evaluaciones/01 Tareas/Tarea 4/"/>
    </mc:Choice>
  </mc:AlternateContent>
  <bookViews>
    <workbookView xWindow="0" yWindow="0" windowWidth="23040" windowHeight="9072"/>
  </bookViews>
  <sheets>
    <sheet name="Rúbrica" sheetId="1" r:id="rId1"/>
    <sheet name="Distribución" sheetId="2" state="hidden" r:id="rId2"/>
  </sheets>
  <calcPr calcId="162913"/>
</workbook>
</file>

<file path=xl/calcChain.xml><?xml version="1.0" encoding="utf-8"?>
<calcChain xmlns="http://schemas.openxmlformats.org/spreadsheetml/2006/main">
  <c r="B7" i="2" l="1"/>
</calcChain>
</file>

<file path=xl/sharedStrings.xml><?xml version="1.0" encoding="utf-8"?>
<sst xmlns="http://schemas.openxmlformats.org/spreadsheetml/2006/main" count="64" uniqueCount="57">
  <si>
    <t>Criterio (pasos asociados)</t>
  </si>
  <si>
    <t>Peso</t>
  </si>
  <si>
    <t>Totalmente Logrado (1.0)</t>
  </si>
  <si>
    <t>Logrado (0.8)</t>
  </si>
  <si>
    <t>Medianamente Logrado (0.6)</t>
  </si>
  <si>
    <t>Logro Deficiente (0.3)</t>
  </si>
  <si>
    <t>No Logrado (0.0)</t>
  </si>
  <si>
    <t>Criterio</t>
  </si>
  <si>
    <t>Preparación del corpus: Carga y limpieza (1–2)</t>
  </si>
  <si>
    <t>Modelos de embedding (3)</t>
  </si>
  <si>
    <t>Implementación de la búsqueda y resultados (4–7)</t>
  </si>
  <si>
    <t>Métricas de recuperación (8)</t>
  </si>
  <si>
    <t>Informe comparativo, visualizaciones y conclusiones (9)</t>
  </si>
  <si>
    <t>TOTAL</t>
  </si>
  <si>
    <t>1) Entorno MDP: definición y reproducibilidad (P1)</t>
  </si>
  <si>
    <t>1 punto</t>
  </si>
  <si>
    <r>
      <t xml:space="preserve">Grid/estados/acciones/recompensas y terminales correctamente definidos; </t>
    </r>
    <r>
      <rPr>
        <sz val="10"/>
        <color theme="1"/>
        <rFont val="Arial Unicode MS"/>
      </rPr>
      <t>reset/step</t>
    </r>
    <r>
      <rPr>
        <sz val="11"/>
        <color theme="1"/>
        <rFont val="Calibri"/>
        <family val="2"/>
        <scheme val="minor"/>
      </rPr>
      <t xml:space="preserve"> consistentes; semillas fijadas; documentación breve; sin errores al ejecutar.</t>
    </r>
  </si>
  <si>
    <t>Entorno funcional con detalles menores (límites, mensajes o documentación) sin afectar resultados.</t>
  </si>
  <si>
    <t>Entorno operativo pero con inconsistencias (terminales ambiguas, colisiones o recompensas mal calibradas) que afectan algunos casos.</t>
  </si>
  <si>
    <r>
      <t xml:space="preserve">Errores frecuentes en </t>
    </r>
    <r>
      <rPr>
        <sz val="10"/>
        <color theme="1"/>
        <rFont val="Arial Unicode MS"/>
      </rPr>
      <t>step/reset</t>
    </r>
    <r>
      <rPr>
        <sz val="11"/>
        <color theme="1"/>
        <rFont val="Calibri"/>
        <family val="2"/>
        <scheme val="minor"/>
      </rPr>
      <t xml:space="preserve"> o recompensas; ejecución inestable.</t>
    </r>
  </si>
  <si>
    <t>No hay entorno utilizable.</t>
  </si>
  <si>
    <t>2) Inicialización: Q-table y parámetros (P2)</t>
  </si>
  <si>
    <t>Q-table creada y dimensionada; α, γ, ε, esquema de decaimiento, episodios y pasos máximos definidos y justificados; semilla declarada.</t>
  </si>
  <si>
    <t>Todo definido y operativo; faltan justificaciones breves o registro de parámetros.</t>
  </si>
  <si>
    <t>Parámetros incompletos o poco claros; aún permite entrenar con ajustes manuales.</t>
  </si>
  <si>
    <t>Configuración inconsistente (p. ej., ε fuera de rango, episodios/pasos irreales) que impide una corrida estable.</t>
  </si>
  <si>
    <t>No se inicializa adecuadamente.</t>
  </si>
  <si>
    <t>3) Política de exploración-explotación (P3)</t>
  </si>
  <si>
    <r>
      <t xml:space="preserve">Implementa </t>
    </r>
    <r>
      <rPr>
        <b/>
        <sz val="11"/>
        <color theme="1"/>
        <rFont val="Calibri"/>
        <family val="2"/>
        <scheme val="minor"/>
      </rPr>
      <t>ε-greedy</t>
    </r>
    <r>
      <rPr>
        <sz val="11"/>
        <color theme="1"/>
        <rFont val="Calibri"/>
        <family val="2"/>
        <scheme val="minor"/>
      </rPr>
      <t xml:space="preserve"> correctamente y su decaimiento; límites controlados; evidencias de uso en entrenamiento.</t>
    </r>
  </si>
  <si>
    <t>Política funcional con detalles menores (registro o control de bordes) sin impacto relevante.</t>
  </si>
  <si>
    <t>Política implementada pero con comportamiento irregular (decaimiento abrupto o mal aplicado).</t>
  </si>
  <si>
    <t>Errores que vuelven la política casi aleatoria o puramente greedy prematura.</t>
  </si>
  <si>
    <t>No implementa política válida.</t>
  </si>
  <si>
    <t>4) Entrenamiento Q-Learning (P4)</t>
  </si>
  <si>
    <t>Bucle episodios/pasos correcto; actualización de Q ejecutada; registra retorno y pasos; código claro y reproducible.</t>
  </si>
  <si>
    <t>Entrenamiento completo; registro mínimo o comentarios escuetos.</t>
  </si>
  <si>
    <t>Entrenamiento parcial (cortes prematuros, registro incompleto) con aprendizaje limitado.</t>
  </si>
  <si>
    <t>Errores en la lógica de actualización o manejo de episodios; resultados poco confiables.</t>
  </si>
  <si>
    <t>No se entrena o falla sistemáticamente.</t>
  </si>
  <si>
    <t>5) Curvas de aprendizaje y evidencia (P5)</t>
  </si>
  <si>
    <t>Gráficos de retorno, tasa de éxito y/o pasos por episodio con títulos/ejes; interpretación breve que identifica tendencias y estabilización.</t>
  </si>
  <si>
    <t>Visualizaciones correctas; interpretación útil pero breve o con pequeñas omisiones.</t>
  </si>
  <si>
    <t>Gráficos básicos sin interpretación suficiente o con formato pobre.</t>
  </si>
  <si>
    <t>Visualizaciones confusas o incompletas; no permiten evaluar progreso.</t>
  </si>
  <si>
    <t>No hay evidencia gráfica/numérica del aprendizaje.</t>
  </si>
  <si>
    <t>6) Sensibilidad de hiperparámetros (P6)</t>
  </si>
  <si>
    <t>Compara configuraciones (α, γ, ε/decay); resume en tabla/gráfico; discute efectos en desempeño y estabilidad con base en evidencia.</t>
  </si>
  <si>
    <t>Comparación correcta con conclusiones útiles; faltan algunos detalles de presentación o casos.</t>
  </si>
  <si>
    <t>Comparación superficial (pocas configuraciones o métricas limitadas); conclusiones débiles.</t>
  </si>
  <si>
    <t>Análisis inconsistente o sin control de variables; resultados no concluyentes.</t>
  </si>
  <si>
    <t>No realiza análisis de sensibilidad.</t>
  </si>
  <si>
    <t>7) Evaluación y política final (P7)</t>
  </si>
  <si>
    <t>Extrae política greedy; evalúa en N episodios; compara con línea base (p. ej., aleatoria); reporta métricas clave y justifica la elección final.</t>
  </si>
  <si>
    <t>Evaluación completa; comparación básica con línea base; justificación breve.</t>
  </si>
  <si>
    <t>Evaluación parcial (sin línea base o con pocas corridas); métricas limitadas.</t>
  </si>
  <si>
    <t>Resultados incompletos o no replicables; difícil juzgar la calidad de la política.</t>
  </si>
  <si>
    <t>No evalúa la política final.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</si>
</sst>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tabSelected="1" topLeftCell="D1" workbookViewId="0">
      <pane ySplit="1" topLeftCell="A2" activePane="bottomLeft" state="frozen"/>
      <selection pane="bottomLeft" sqref="A1:G1"/>
    </sheetView>
  </sheetViews>
  <sheetFormatPr baseColWidth="10" defaultColWidth="8.88671875" defaultRowHeight="14.4"/>
  <cols>
    <col min="1" max="1" width="46" customWidth="1"/>
    <col min="2" max="2" width="10" customWidth="1"/>
    <col min="3" max="3" width="55" customWidth="1"/>
    <col min="4" max="4" width="45" customWidth="1"/>
    <col min="5" max="5" width="50" customWidth="1"/>
    <col min="6" max="6" width="45" customWidth="1"/>
    <col min="7" max="7" width="32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43.2">
      <c r="A2" s="3" t="s">
        <v>14</v>
      </c>
      <c r="B2" s="3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</row>
    <row r="3" spans="1:7" ht="43.2">
      <c r="A3" s="3" t="s">
        <v>21</v>
      </c>
      <c r="B3" s="3" t="s">
        <v>15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</row>
    <row r="4" spans="1:7" ht="28.8">
      <c r="A4" s="3" t="s">
        <v>27</v>
      </c>
      <c r="B4" s="3" t="s">
        <v>15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</row>
    <row r="5" spans="1:7" ht="28.8">
      <c r="A5" s="3" t="s">
        <v>33</v>
      </c>
      <c r="B5" s="3" t="s">
        <v>15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</row>
    <row r="6" spans="1:7" ht="43.2">
      <c r="A6" s="3" t="s">
        <v>39</v>
      </c>
      <c r="B6" s="3" t="s">
        <v>15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</row>
    <row r="7" spans="1:7" ht="43.2">
      <c r="A7" s="3" t="s">
        <v>45</v>
      </c>
      <c r="B7" s="3" t="s">
        <v>15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50</v>
      </c>
    </row>
    <row r="8" spans="1:7" ht="43.2">
      <c r="A8" s="3" t="s">
        <v>51</v>
      </c>
      <c r="B8" s="3" t="s">
        <v>15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56</v>
      </c>
    </row>
  </sheetData>
  <pageMargins left="0.75" right="0.75" top="1" bottom="1" header="0.5" footer="0.5"/>
  <pageSetup scale="31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 activeCell="A19" sqref="A19"/>
    </sheetView>
  </sheetViews>
  <sheetFormatPr baseColWidth="10" defaultColWidth="8.88671875" defaultRowHeight="14.4"/>
  <cols>
    <col min="1" max="1" width="60" customWidth="1"/>
    <col min="2" max="2" width="12" customWidth="1"/>
  </cols>
  <sheetData>
    <row r="1" spans="1:2">
      <c r="A1" s="1" t="s">
        <v>7</v>
      </c>
      <c r="B1" s="1" t="s">
        <v>1</v>
      </c>
    </row>
    <row r="2" spans="1:2">
      <c r="A2" t="s">
        <v>8</v>
      </c>
      <c r="B2" s="2">
        <v>0.2</v>
      </c>
    </row>
    <row r="3" spans="1:2">
      <c r="A3" t="s">
        <v>9</v>
      </c>
      <c r="B3" s="2">
        <v>0.1</v>
      </c>
    </row>
    <row r="4" spans="1:2">
      <c r="A4" t="s">
        <v>10</v>
      </c>
      <c r="B4" s="2">
        <v>0.3</v>
      </c>
    </row>
    <row r="5" spans="1:2">
      <c r="A5" t="s">
        <v>11</v>
      </c>
      <c r="B5" s="2">
        <v>0.2</v>
      </c>
    </row>
    <row r="6" spans="1:2">
      <c r="A6" t="s">
        <v>12</v>
      </c>
      <c r="B6" s="2">
        <v>0.2</v>
      </c>
    </row>
    <row r="7" spans="1:2">
      <c r="A7" t="s">
        <v>13</v>
      </c>
      <c r="B7" s="2">
        <f>SUM(B2:B6)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Distribución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Figueroa</cp:lastModifiedBy>
  <cp:lastPrinted>2025-10-02T19:56:35Z</cp:lastPrinted>
  <dcterms:created xsi:type="dcterms:W3CDTF">2025-10-02T12:17:12Z</dcterms:created>
  <dcterms:modified xsi:type="dcterms:W3CDTF">2025-11-03T15:49:49Z</dcterms:modified>
</cp:coreProperties>
</file>