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ảng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&quot; VND&quot;"/>
  </numFmts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Lương nhân viên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'Bảng Lương'!D2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'Bảng Lương'!$A$3:$A$6</f>
            </numRef>
          </cat>
          <val>
            <numRef>
              <f>'Bảng Lương'!$D$3:$D$6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Nhân viên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Lương (VND)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Lương nhân viên</t>
        </is>
      </c>
      <c r="B1" s="6" t="n"/>
      <c r="C1" s="6" t="n"/>
      <c r="D1" s="6" t="n"/>
    </row>
    <row r="2">
      <c r="A2" s="7" t="inlineStr">
        <is>
          <t>Tên</t>
        </is>
      </c>
      <c r="B2" s="7" t="inlineStr">
        <is>
          <t>Số giờ làm</t>
        </is>
      </c>
      <c r="C2" s="7" t="inlineStr">
        <is>
          <t>Lương 1 giờ</t>
        </is>
      </c>
      <c r="D2" s="7" t="inlineStr">
        <is>
          <t>Lương</t>
        </is>
      </c>
    </row>
    <row r="3">
      <c r="A3" s="6" t="inlineStr">
        <is>
          <t>Nguyễn Văn A</t>
        </is>
      </c>
      <c r="B3" s="6" t="n">
        <v>30</v>
      </c>
      <c r="C3" s="8" t="n">
        <v>20000</v>
      </c>
      <c r="D3" s="8">
        <f>B3*C3</f>
        <v/>
      </c>
    </row>
    <row r="4">
      <c r="A4" s="6" t="inlineStr">
        <is>
          <t>Lê Thị B</t>
        </is>
      </c>
      <c r="B4" s="6" t="n">
        <v>35</v>
      </c>
      <c r="C4" s="8" t="n">
        <v>21000</v>
      </c>
      <c r="D4" s="8">
        <f>B4*C4</f>
        <v/>
      </c>
    </row>
    <row r="5">
      <c r="A5" s="6" t="inlineStr">
        <is>
          <t>Trần C</t>
        </is>
      </c>
      <c r="B5" s="6" t="n">
        <v>28</v>
      </c>
      <c r="C5" s="8" t="n">
        <v>20500</v>
      </c>
      <c r="D5" s="8">
        <f>B5*C5</f>
        <v/>
      </c>
    </row>
    <row r="6">
      <c r="A6" s="6" t="inlineStr">
        <is>
          <t>Nguyễn Văn D</t>
        </is>
      </c>
      <c r="B6" s="6" t="n">
        <v>35</v>
      </c>
      <c r="C6" s="8" t="n">
        <v>25000</v>
      </c>
      <c r="D6" s="8">
        <f>B6*C6</f>
        <v/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2025-04-25T21:08:13Z</dcterms:created>
  <dcterms:modified xmlns:dcterms="http://purl.org/dc/terms/" xmlns:xsi="http://www.w3.org/2001/XMLSchema-instance" xsi:type="dcterms:W3CDTF">2025-04-25T21:08:13Z</dcterms:modified>
</cp:coreProperties>
</file>