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ohase/"/>
    </mc:Choice>
  </mc:AlternateContent>
  <xr:revisionPtr revIDLastSave="0" documentId="8_{AB164602-DF80-A54E-8FE5-51FB3DE74644}" xr6:coauthVersionLast="45" xr6:coauthVersionMax="45" xr10:uidLastSave="{00000000-0000-0000-0000-000000000000}"/>
  <bookViews>
    <workbookView xWindow="1800" yWindow="2560" windowWidth="28300" windowHeight="17440" xr2:uid="{7346A3E9-44E0-0B44-A5A2-CDD68CEA639F}"/>
  </bookViews>
  <sheets>
    <sheet name="Sheet1" sheetId="1" r:id="rId1"/>
  </sheets>
  <definedNames>
    <definedName name="_xlchart.v1.0" hidden="1">Sheet1!$A$2:$A$21</definedName>
    <definedName name="_xlchart.v1.1" hidden="1">Sheet1!$B$2:$B$21</definedName>
    <definedName name="_xlchart.v1.10" hidden="1">Sheet1!$A$2:$A$21</definedName>
    <definedName name="_xlchart.v1.11" hidden="1">Sheet1!$B$2:$B$21</definedName>
    <definedName name="_xlchart.v1.12" hidden="1">Sheet1!$A$2:$A$21</definedName>
    <definedName name="_xlchart.v1.13" hidden="1">Sheet1!$B$2:$B$21</definedName>
    <definedName name="_xlchart.v1.14" hidden="1">Sheet1!$A$2:$A$21</definedName>
    <definedName name="_xlchart.v1.15" hidden="1">Sheet1!$B$2:$B$21</definedName>
    <definedName name="_xlchart.v1.16" hidden="1">Sheet1!$A$2:$A$21</definedName>
    <definedName name="_xlchart.v1.17" hidden="1">Sheet1!$B$2:$B$21</definedName>
    <definedName name="_xlchart.v1.2" hidden="1">Sheet1!$A$2:$A$21</definedName>
    <definedName name="_xlchart.v1.3" hidden="1">Sheet1!$B$2:$B$21</definedName>
    <definedName name="_xlchart.v1.4" hidden="1">Sheet1!$A$2:$A$21</definedName>
    <definedName name="_xlchart.v1.5" hidden="1">Sheet1!$B$2:$B$21</definedName>
    <definedName name="_xlchart.v1.6" hidden="1">Sheet1!$A$2:$A$21</definedName>
    <definedName name="_xlchart.v1.7" hidden="1">Sheet1!$B$2:$B$21</definedName>
    <definedName name="_xlchart.v1.8" hidden="1">Sheet1!$A$2:$A$21</definedName>
    <definedName name="_xlchart.v1.9" hidden="1">Sheet1!$B$2:$B$21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<sst xmlns="http://schemas.openxmlformats.org/spreadsheetml/2006/main" count="23" uniqueCount="23">
  <si>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G</t>
  </si>
  <si>
    <t>A</t>
  </si>
  <si>
    <t>S</t>
  </si>
  <si>
    <t>P</t>
  </si>
  <si>
    <t>V</t>
  </si>
  <si>
    <t>T</t>
  </si>
  <si>
    <t>C</t>
  </si>
  <si>
    <t>I</t>
  </si>
  <si>
    <t>L</t>
  </si>
  <si>
    <t>N</t>
  </si>
  <si>
    <t>D</t>
  </si>
  <si>
    <t>Q</t>
  </si>
  <si>
    <t>K</t>
  </si>
  <si>
    <t>E</t>
  </si>
  <si>
    <t>M</t>
  </si>
  <si>
    <t>H</t>
  </si>
  <si>
    <t>F</t>
  </si>
  <si>
    <t>R</t>
  </si>
  <si>
    <t>Y</t>
  </si>
  <si>
    <t>W</t>
  </si>
  <si>
    <t>FBGAN_new</t>
  </si>
  <si>
    <t>FBGAN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</si>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</sst>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400"/>
              <a:t>アミノ酸構成比</a:t>
            </a:r>
          </a:p>
        </c:rich>
      </c:tx>
      <c:layout>
        <c:manualLayout>
          <c:xMode val="edge"/>
          <c:yMode val="edge"/>
          <c:x val="0.39325153374233135"/>
          <c:y val="2.975557917109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31616830104826E-2"/>
          <c:y val="0.14138301522086574"/>
          <c:w val="0.87768146466354269"/>
          <c:h val="0.76228321353560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FBGAN_new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S</c:v>
                </c:pt>
                <c:pt idx="3">
                  <c:v>P</c:v>
                </c:pt>
                <c:pt idx="4">
                  <c:v>V</c:v>
                </c:pt>
                <c:pt idx="5">
                  <c:v>T</c:v>
                </c:pt>
                <c:pt idx="6">
                  <c:v>C</c:v>
                </c:pt>
                <c:pt idx="7">
                  <c:v>I</c:v>
                </c:pt>
                <c:pt idx="8">
                  <c:v>L</c:v>
                </c:pt>
                <c:pt idx="9">
                  <c:v>N</c:v>
                </c:pt>
                <c:pt idx="10">
                  <c:v>D</c:v>
                </c:pt>
                <c:pt idx="11">
                  <c:v>Q</c:v>
                </c:pt>
                <c:pt idx="12">
                  <c:v>K</c:v>
                </c:pt>
                <c:pt idx="13">
                  <c:v>E</c:v>
                </c:pt>
                <c:pt idx="14">
                  <c:v>M</c:v>
                </c:pt>
                <c:pt idx="15">
                  <c:v>H</c:v>
                </c:pt>
                <c:pt idx="16">
                  <c:v>F</c:v>
                </c:pt>
                <c:pt idx="17">
                  <c:v>R</c:v>
                </c:pt>
                <c:pt idx="18">
                  <c:v>Y</c:v>
                </c:pt>
                <c:pt idx="19">
                  <c:v>W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6.3953020674121105E-2</c:v>
                </c:pt>
                <c:pt idx="1">
                  <c:v>6.9905880460139902E-2</c:v>
                </c:pt>
                <c:pt idx="2">
                  <c:v>7.6502292655458104E-2</c:v>
                </c:pt>
                <c:pt idx="3">
                  <c:v>3.9176252916096797E-2</c:v>
                </c:pt>
                <c:pt idx="4">
                  <c:v>6.09765907811117E-2</c:v>
                </c:pt>
                <c:pt idx="5">
                  <c:v>5.0921084385809598E-2</c:v>
                </c:pt>
                <c:pt idx="6">
                  <c:v>3.0890515646367901E-2</c:v>
                </c:pt>
                <c:pt idx="7">
                  <c:v>6.2665915855522406E-2</c:v>
                </c:pt>
                <c:pt idx="8">
                  <c:v>0.109323465529724</c:v>
                </c:pt>
                <c:pt idx="9">
                  <c:v>3.8050036199823001E-2</c:v>
                </c:pt>
                <c:pt idx="10">
                  <c:v>3.4912718204488699E-2</c:v>
                </c:pt>
                <c:pt idx="11">
                  <c:v>3.6521599227737102E-2</c:v>
                </c:pt>
                <c:pt idx="12">
                  <c:v>6.6044566004343899E-2</c:v>
                </c:pt>
                <c:pt idx="13">
                  <c:v>5.9448153809025801E-2</c:v>
                </c:pt>
                <c:pt idx="14">
                  <c:v>2.1237229506877901E-2</c:v>
                </c:pt>
                <c:pt idx="15">
                  <c:v>2.4213659399887299E-2</c:v>
                </c:pt>
                <c:pt idx="16">
                  <c:v>4.0302469632370601E-2</c:v>
                </c:pt>
                <c:pt idx="17">
                  <c:v>7.1032097176413803E-2</c:v>
                </c:pt>
                <c:pt idx="18">
                  <c:v>2.13176735580403E-2</c:v>
                </c:pt>
                <c:pt idx="19">
                  <c:v>2.2604778376639E-2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8-3F47-849F-28CCE36C7C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FBGAN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S</c:v>
                </c:pt>
                <c:pt idx="3">
                  <c:v>P</c:v>
                </c:pt>
                <c:pt idx="4">
                  <c:v>V</c:v>
                </c:pt>
                <c:pt idx="5">
                  <c:v>T</c:v>
                </c:pt>
                <c:pt idx="6">
                  <c:v>C</c:v>
                </c:pt>
                <c:pt idx="7">
                  <c:v>I</c:v>
                </c:pt>
                <c:pt idx="8">
                  <c:v>L</c:v>
                </c:pt>
                <c:pt idx="9">
                  <c:v>N</c:v>
                </c:pt>
                <c:pt idx="10">
                  <c:v>D</c:v>
                </c:pt>
                <c:pt idx="11">
                  <c:v>Q</c:v>
                </c:pt>
                <c:pt idx="12">
                  <c:v>K</c:v>
                </c:pt>
                <c:pt idx="13">
                  <c:v>E</c:v>
                </c:pt>
                <c:pt idx="14">
                  <c:v>M</c:v>
                </c:pt>
                <c:pt idx="15">
                  <c:v>H</c:v>
                </c:pt>
                <c:pt idx="16">
                  <c:v>F</c:v>
                </c:pt>
                <c:pt idx="17">
                  <c:v>R</c:v>
                </c:pt>
                <c:pt idx="18">
                  <c:v>Y</c:v>
                </c:pt>
                <c:pt idx="19">
                  <c:v>W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6.1127029608404902E-2</c:v>
                </c:pt>
                <c:pt idx="1">
                  <c:v>4.6199016590611597E-2</c:v>
                </c:pt>
                <c:pt idx="2">
                  <c:v>6.7812798471824198E-2</c:v>
                </c:pt>
                <c:pt idx="3">
                  <c:v>5.6740599242987001E-2</c:v>
                </c:pt>
                <c:pt idx="4">
                  <c:v>5.0691570271321901E-2</c:v>
                </c:pt>
                <c:pt idx="5">
                  <c:v>9.5864728147440608E-3</c:v>
                </c:pt>
                <c:pt idx="6">
                  <c:v>0.107998160529201</c:v>
                </c:pt>
                <c:pt idx="7">
                  <c:v>3.8098270189960703E-2</c:v>
                </c:pt>
                <c:pt idx="8">
                  <c:v>0.14308960345254501</c:v>
                </c:pt>
                <c:pt idx="9">
                  <c:v>1.98096855212423E-2</c:v>
                </c:pt>
                <c:pt idx="10">
                  <c:v>4.49255368071031E-3</c:v>
                </c:pt>
                <c:pt idx="11">
                  <c:v>6.2400509391913397E-2</c:v>
                </c:pt>
                <c:pt idx="12">
                  <c:v>0.11779687997453001</c:v>
                </c:pt>
                <c:pt idx="13">
                  <c:v>5.2000424493261104E-3</c:v>
                </c:pt>
                <c:pt idx="14">
                  <c:v>3.0245144858325301E-2</c:v>
                </c:pt>
                <c:pt idx="15">
                  <c:v>9.7987194453288008E-3</c:v>
                </c:pt>
                <c:pt idx="16">
                  <c:v>4.5526902260426598E-2</c:v>
                </c:pt>
                <c:pt idx="17">
                  <c:v>7.4923060596413002E-2</c:v>
                </c:pt>
                <c:pt idx="18">
                  <c:v>1.7934840284410399E-2</c:v>
                </c:pt>
                <c:pt idx="19">
                  <c:v>3.0528140365771599E-2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8-3F47-849F-28CCE36C7C6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S</c:v>
                </c:pt>
                <c:pt idx="3">
                  <c:v>P</c:v>
                </c:pt>
                <c:pt idx="4">
                  <c:v>V</c:v>
                </c:pt>
                <c:pt idx="5">
                  <c:v>T</c:v>
                </c:pt>
                <c:pt idx="6">
                  <c:v>C</c:v>
                </c:pt>
                <c:pt idx="7">
                  <c:v>I</c:v>
                </c:pt>
                <c:pt idx="8">
                  <c:v>L</c:v>
                </c:pt>
                <c:pt idx="9">
                  <c:v>N</c:v>
                </c:pt>
                <c:pt idx="10">
                  <c:v>D</c:v>
                </c:pt>
                <c:pt idx="11">
                  <c:v>Q</c:v>
                </c:pt>
                <c:pt idx="12">
                  <c:v>K</c:v>
                </c:pt>
                <c:pt idx="13">
                  <c:v>E</c:v>
                </c:pt>
                <c:pt idx="14">
                  <c:v>M</c:v>
                </c:pt>
                <c:pt idx="15">
                  <c:v>H</c:v>
                </c:pt>
                <c:pt idx="16">
                  <c:v>F</c:v>
                </c:pt>
                <c:pt idx="17">
                  <c:v>R</c:v>
                </c:pt>
                <c:pt idx="18">
                  <c:v>Y</c:v>
                </c:pt>
                <c:pt idx="19">
                  <c:v>W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4.4811142229959799E-2</c:v>
                </c:pt>
                <c:pt idx="1">
                  <c:v>7.5391719022027098E-2</c:v>
                </c:pt>
                <c:pt idx="2">
                  <c:v>6.3431988494436403E-2</c:v>
                </c:pt>
                <c:pt idx="3">
                  <c:v>3.0959049277117501E-2</c:v>
                </c:pt>
                <c:pt idx="4">
                  <c:v>5.0034062523654499E-2</c:v>
                </c:pt>
                <c:pt idx="5">
                  <c:v>3.3456967678449703E-2</c:v>
                </c:pt>
                <c:pt idx="6">
                  <c:v>3.0580576792067202E-2</c:v>
                </c:pt>
                <c:pt idx="7">
                  <c:v>7.1834077662553897E-2</c:v>
                </c:pt>
                <c:pt idx="8">
                  <c:v>0.11641813640148301</c:v>
                </c:pt>
                <c:pt idx="9">
                  <c:v>4.9050034062523597E-2</c:v>
                </c:pt>
                <c:pt idx="10">
                  <c:v>3.9890999924305497E-2</c:v>
                </c:pt>
                <c:pt idx="11">
                  <c:v>4.6173643176140998E-2</c:v>
                </c:pt>
                <c:pt idx="12">
                  <c:v>8.7351449549617696E-2</c:v>
                </c:pt>
                <c:pt idx="13">
                  <c:v>7.5240330028006897E-2</c:v>
                </c:pt>
                <c:pt idx="14">
                  <c:v>1.0370146090379199E-2</c:v>
                </c:pt>
                <c:pt idx="15">
                  <c:v>1.3625009461812099E-2</c:v>
                </c:pt>
                <c:pt idx="16">
                  <c:v>3.4743774127620898E-2</c:v>
                </c:pt>
                <c:pt idx="17">
                  <c:v>6.61569903867988E-2</c:v>
                </c:pt>
                <c:pt idx="18">
                  <c:v>1.9453485731587301E-2</c:v>
                </c:pt>
                <c:pt idx="19" formatCode="0.00E+00">
                  <c:v>4.0723639391416197E-2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8-3F47-849F-28CCE36C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699631"/>
        <c:axId val="1597703311"/>
      </c:barChart>
      <c:catAx>
        <c:axId val="15976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703311"/>
        <c:crosses val="autoZero"/>
        <c:auto val="1"/>
        <c:lblAlgn val="ctr"/>
        <c:lblOffset val="100"/>
        <c:noMultiLvlLbl val="0"/>
      </c:catAx>
      <c:valAx>
        <c:axId val="15977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6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823660692720154"/>
          <c:y val="0.18098839398528957"/>
          <c:w val="0.1216279306463529"/>
          <c:h val="0.15496239517565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4</xdr:row>
      <xdr:rowOff>114300</xdr:rowOff>
    </xdr:from>
    <xdr:to>
      <xdr:col>15</xdr:col>
      <xdr:colOff>889000</xdr:colOff>
      <xdr:row>27</xdr:row>
      <xdr:rowOff>247650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7559DF-D95E-7F40-BA1A-E547F410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7C70-573F-0141-93D4-46DDC86E18FF}">
  <dimension ref="A1:D22"/>
  <sheetViews>
    <sheetView tabSelected="1" topLeftCell="B5" zoomScale="131" workbookViewId="0">
      <selection activeCell="R13" sqref="R13"/>
    </sheetView>
  </sheetViews>
  <sheetFormatPr baseColWidth="10" defaultRowHeight="20"/>
  <sheetData>
    <row r="1" spans="1:4">
      <c r="B1" t="s">
        <v>20</v>
      </c>
      <c r="C1" t="s">
        <v>21</v>
      </c>
      <c r="D1" t="s">
        <v>22</v>
      </c>
    </row>
    <row r="2" spans="1:4">
      <c r="A2" t="s">
        <v>0</v>
      </c>
      <c r="B2">
        <v>6.3953020674121105E-2</v>
      </c>
      <c r="C2">
        <v>6.1127029608404902E-2</v>
      </c>
      <c r="D2">
        <v>4.4811142229959799E-2</v>
      </c>
    </row>
    <row r="3" spans="1:4">
      <c r="A3" t="s">
        <v>1</v>
      </c>
      <c r="B3">
        <v>6.9905880460139902E-2</v>
      </c>
      <c r="C3">
        <v>4.6199016590611597E-2</v>
      </c>
      <c r="D3">
        <v>7.5391719022027098E-2</v>
      </c>
    </row>
    <row r="4" spans="1:4">
      <c r="A4" t="s">
        <v>2</v>
      </c>
      <c r="B4">
        <v>7.6502292655458104E-2</v>
      </c>
      <c r="C4">
        <v>6.7812798471824198E-2</v>
      </c>
      <c r="D4">
        <v>6.3431988494436403E-2</v>
      </c>
    </row>
    <row r="5" spans="1:4">
      <c r="A5" t="s">
        <v>3</v>
      </c>
      <c r="B5">
        <v>3.9176252916096797E-2</v>
      </c>
      <c r="C5">
        <v>5.6740599242987001E-2</v>
      </c>
      <c r="D5">
        <v>3.0959049277117501E-2</v>
      </c>
    </row>
    <row r="6" spans="1:4">
      <c r="A6" t="s">
        <v>4</v>
      </c>
      <c r="B6">
        <v>6.09765907811117E-2</v>
      </c>
      <c r="C6">
        <v>5.0691570271321901E-2</v>
      </c>
      <c r="D6">
        <v>5.0034062523654499E-2</v>
      </c>
    </row>
    <row r="7" spans="1:4">
      <c r="A7" t="s">
        <v>5</v>
      </c>
      <c r="B7">
        <v>5.0921084385809598E-2</v>
      </c>
      <c r="C7">
        <v>9.5864728147440608E-3</v>
      </c>
      <c r="D7">
        <v>3.3456967678449703E-2</v>
      </c>
    </row>
    <row r="8" spans="1:4">
      <c r="A8" t="s">
        <v>6</v>
      </c>
      <c r="B8">
        <v>3.0890515646367901E-2</v>
      </c>
      <c r="C8">
        <v>0.107998160529201</v>
      </c>
      <c r="D8">
        <v>3.0580576792067202E-2</v>
      </c>
    </row>
    <row r="9" spans="1:4">
      <c r="A9" t="s">
        <v>7</v>
      </c>
      <c r="B9">
        <v>6.2665915855522406E-2</v>
      </c>
      <c r="C9">
        <v>3.8098270189960703E-2</v>
      </c>
      <c r="D9">
        <v>7.1834077662553897E-2</v>
      </c>
    </row>
    <row r="10" spans="1:4">
      <c r="A10" t="s">
        <v>8</v>
      </c>
      <c r="B10">
        <v>0.109323465529724</v>
      </c>
      <c r="C10">
        <v>0.14308960345254501</v>
      </c>
      <c r="D10">
        <v>0.11641813640148301</v>
      </c>
    </row>
    <row r="11" spans="1:4">
      <c r="A11" t="s">
        <v>9</v>
      </c>
      <c r="B11">
        <v>3.8050036199823001E-2</v>
      </c>
      <c r="C11">
        <v>1.98096855212423E-2</v>
      </c>
      <c r="D11">
        <v>4.9050034062523597E-2</v>
      </c>
    </row>
    <row r="12" spans="1:4">
      <c r="A12" t="s">
        <v>10</v>
      </c>
      <c r="B12">
        <v>3.4912718204488699E-2</v>
      </c>
      <c r="C12">
        <v>4.49255368071031E-3</v>
      </c>
      <c r="D12">
        <v>3.9890999924305497E-2</v>
      </c>
    </row>
    <row r="13" spans="1:4">
      <c r="A13" t="s">
        <v>11</v>
      </c>
      <c r="B13">
        <v>3.6521599227737102E-2</v>
      </c>
      <c r="C13">
        <v>6.2400509391913397E-2</v>
      </c>
      <c r="D13">
        <v>4.6173643176140998E-2</v>
      </c>
    </row>
    <row r="14" spans="1:4">
      <c r="A14" t="s">
        <v>12</v>
      </c>
      <c r="B14">
        <v>6.6044566004343899E-2</v>
      </c>
      <c r="C14">
        <v>0.11779687997453001</v>
      </c>
      <c r="D14">
        <v>8.7351449549617696E-2</v>
      </c>
    </row>
    <row r="15" spans="1:4">
      <c r="A15" t="s">
        <v>13</v>
      </c>
      <c r="B15">
        <v>5.9448153809025801E-2</v>
      </c>
      <c r="C15">
        <v>5.2000424493261104E-3</v>
      </c>
      <c r="D15">
        <v>7.5240330028006897E-2</v>
      </c>
    </row>
    <row r="16" spans="1:4">
      <c r="A16" t="s">
        <v>14</v>
      </c>
      <c r="B16">
        <v>2.1237229506877901E-2</v>
      </c>
      <c r="C16">
        <v>3.0245144858325301E-2</v>
      </c>
      <c r="D16">
        <v>1.0370146090379199E-2</v>
      </c>
    </row>
    <row r="17" spans="1:4">
      <c r="A17" t="s">
        <v>15</v>
      </c>
      <c r="B17">
        <v>2.4213659399887299E-2</v>
      </c>
      <c r="C17">
        <v>9.7987194453288008E-3</v>
      </c>
      <c r="D17">
        <v>1.3625009461812099E-2</v>
      </c>
    </row>
    <row r="18" spans="1:4">
      <c r="A18" t="s">
        <v>16</v>
      </c>
      <c r="B18">
        <v>4.0302469632370601E-2</v>
      </c>
      <c r="C18">
        <v>4.5526902260426598E-2</v>
      </c>
      <c r="D18">
        <v>3.4743774127620898E-2</v>
      </c>
    </row>
    <row r="19" spans="1:4">
      <c r="A19" t="s">
        <v>17</v>
      </c>
      <c r="B19">
        <v>7.1032097176413803E-2</v>
      </c>
      <c r="C19">
        <v>7.4923060596413002E-2</v>
      </c>
      <c r="D19">
        <v>6.61569903867988E-2</v>
      </c>
    </row>
    <row r="20" spans="1:4">
      <c r="A20" t="s">
        <v>18</v>
      </c>
      <c r="B20">
        <v>2.13176735580403E-2</v>
      </c>
      <c r="C20">
        <v>1.7934840284410399E-2</v>
      </c>
      <c r="D20">
        <v>1.9453485731587301E-2</v>
      </c>
    </row>
    <row r="21" spans="1:4">
      <c r="A21" t="s">
        <v>19</v>
      </c>
      <c r="B21">
        <v>2.2604778376639E-2</v>
      </c>
      <c r="C21">
        <v>3.0528140365771599E-2</v>
      </c>
      <c r="D21" s="1">
        <v>4.0723639391416197E-2</v>
      </c>
    </row>
    <row r="22" spans="1:4">
      <c r="D22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2020-11-10T08:22:49Z</dcterms:created>
  <dcterms:modified xsi:type="dcterms:W3CDTF">2020-11-10T09:34:41Z</dcterms:modified>
</cp:coreProperties>
</file>