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Net Detailed Test Cases" sheetId="1" r:id="rId5"/>
  </sheets>
  <definedNames/>
  <calcPr/>
</workbook>
</file>

<file path=xl/sharedStrings.xml><?xml version="1.0" encoding="utf-8"?>
<sst xmlns="http://schemas.openxmlformats.org/spreadsheetml/2006/main" count="398" uniqueCount="285">
  <si>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</si>
  <si>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</si>
  <si>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</si>
  <si>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</si>
  <si>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</si>
  <si>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</si>
  <si>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</si>
  <si>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</si>
  <si>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</si>
  <si>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REG-001</t>
  </si>
  <si>
    <t>Verify registration page loads with all required fields</t>
  </si>
  <si>
    <t>User not logged in</t>
  </si>
  <si>
    <t>1.Open site
2.Click register</t>
  </si>
  <si>
    <t>N/A</t>
  </si>
  <si>
    <t>Form displayed correctly</t>
  </si>
  <si>
    <t>Form Visible</t>
  </si>
  <si>
    <t>Pass</t>
  </si>
  <si>
    <t>REG-002</t>
  </si>
  <si>
    <t>Verify user can register with valid data</t>
  </si>
  <si>
    <t>User on form</t>
  </si>
  <si>
    <t>1.Enter valid data
2.Submit</t>
  </si>
  <si>
    <t>Role:Buyer ,FIrstname : Veeroda, Lastname :lakshani, Email:iit21016@std.uwu.ac.lk, pw:Veeroda123, Phone number:+94701418312, DOB: 2005.07.28, Address:galigamuwa, NIC: 200171203934</t>
  </si>
  <si>
    <t>Registration successful and continue to face verification</t>
  </si>
  <si>
    <t>registerd and face verification started</t>
  </si>
  <si>
    <t>REG-003</t>
  </si>
  <si>
    <t>Verify email validation works</t>
  </si>
  <si>
    <t>Form open</t>
  </si>
  <si>
    <t>1.Enter invalid email
2.Submit</t>
  </si>
  <si>
    <t>iit21089gmail.com</t>
  </si>
  <si>
    <t>Error message shown</t>
  </si>
  <si>
    <t>No error message shown</t>
  </si>
  <si>
    <t>Fail</t>
  </si>
  <si>
    <t>REG-004</t>
  </si>
  <si>
    <t>Verify password strength validation</t>
  </si>
  <si>
    <t>1.Enter weak password</t>
  </si>
  <si>
    <t>123</t>
  </si>
  <si>
    <t>Error shown</t>
  </si>
  <si>
    <t>Error shown: Password should contain */@# characters and 8 -12 length</t>
  </si>
  <si>
    <t>REG-005</t>
  </si>
  <si>
    <t>Verify face capture required</t>
  </si>
  <si>
    <t>1.Skip face capture</t>
  </si>
  <si>
    <t>Validation error</t>
  </si>
  <si>
    <t>REG-006</t>
  </si>
  <si>
    <t>1.turn on camera UI and Take face capture</t>
  </si>
  <si>
    <t>captured image of the face</t>
  </si>
  <si>
    <t>face verification complete and add NIC images</t>
  </si>
  <si>
    <t>face verification complete</t>
  </si>
  <si>
    <t>REG-007</t>
  </si>
  <si>
    <t>Verify NIC upload required</t>
  </si>
  <si>
    <t>1.Skip NIC upload
2.Submit</t>
  </si>
  <si>
    <t>No NIC</t>
  </si>
  <si>
    <t xml:space="preserve">error occured </t>
  </si>
  <si>
    <t>REG-008</t>
  </si>
  <si>
    <t>1.Add NIC 2.submit</t>
  </si>
  <si>
    <t>image of NIC(Front side)</t>
  </si>
  <si>
    <t>Verification processing and after that successful verification</t>
  </si>
  <si>
    <t>verification completed</t>
  </si>
  <si>
    <t>REG-009</t>
  </si>
  <si>
    <t>Verify mismatch face &amp; NIC triggers verification</t>
  </si>
  <si>
    <t>1.Upload different NIC
2.Capture face</t>
  </si>
  <si>
    <t>Mismatch</t>
  </si>
  <si>
    <t>Admin review required</t>
  </si>
  <si>
    <t>directed registratiion request to the admin review (with uploaded NIC images and registration details)</t>
  </si>
  <si>
    <t>REG-010</t>
  </si>
  <si>
    <t>Verify successful login after registration</t>
  </si>
  <si>
    <t>User registered</t>
  </si>
  <si>
    <t>1.Login</t>
  </si>
  <si>
    <t>( Buyer Account) emai: iit21001@std.uwu.ac.lk , PW Pasindu123</t>
  </si>
  <si>
    <t>User redirected to dashboard</t>
  </si>
  <si>
    <t>User logged in and directed</t>
  </si>
  <si>
    <t>REG-011</t>
  </si>
  <si>
    <t>(Seller Account) emai: iit21017@std.uwu.ac.lk , PW Dinushi123</t>
  </si>
  <si>
    <t>REG-012</t>
  </si>
  <si>
    <t>(Admin Account) emai: iit21062@std.uwu.ac.lk , PW Mallika123</t>
  </si>
  <si>
    <t>REG-013</t>
  </si>
  <si>
    <t>verification failed</t>
  </si>
  <si>
    <t>verification incompleted</t>
  </si>
  <si>
    <t>check unverified user list on admin dashboard</t>
  </si>
  <si>
    <t>unverified user visible with  registration details(personal information+ identity images)</t>
  </si>
  <si>
    <t>REG-014</t>
  </si>
  <si>
    <t>verify unverified users details by admin</t>
  </si>
  <si>
    <t>user unverified</t>
  </si>
  <si>
    <t>check usermanegement section on admin dashboard</t>
  </si>
  <si>
    <t>review unverification user request</t>
  </si>
  <si>
    <t>personal information + identity information of the unverified user</t>
  </si>
  <si>
    <t>personal information + identity information of the unverified user review and accepted by manually</t>
  </si>
  <si>
    <t>MC-001</t>
  </si>
  <si>
    <t>Verify marketplace loads with listings</t>
  </si>
  <si>
    <t>System running</t>
  </si>
  <si>
    <t>1.Open marketplace</t>
  </si>
  <si>
    <t>Listings displayed</t>
  </si>
  <si>
    <t>listing displayed</t>
  </si>
  <si>
    <t>MC-002</t>
  </si>
  <si>
    <t>Verify certified gem shows prediction</t>
  </si>
  <si>
    <t>Marketplace open</t>
  </si>
  <si>
    <t>1.Open certified gem</t>
  </si>
  <si>
    <t>Natural Blue Sapphire</t>
  </si>
  <si>
    <t>Prediction shown</t>
  </si>
  <si>
    <t>Predicted value shown (Rs. 47751 - 3640000)</t>
  </si>
  <si>
    <t>MC-003</t>
  </si>
  <si>
    <t>Verify non-certified gem hides prediction</t>
  </si>
  <si>
    <t>1.Open non-certified gem</t>
  </si>
  <si>
    <t>Natural Pink Sappire</t>
  </si>
  <si>
    <t>No prediction</t>
  </si>
  <si>
    <t>No prediction range, Only market price</t>
  </si>
  <si>
    <t>MC-004</t>
  </si>
  <si>
    <t>Verify gem details page shows images</t>
  </si>
  <si>
    <t>1.Open item</t>
  </si>
  <si>
    <t>Gem</t>
  </si>
  <si>
    <t>Images visible</t>
  </si>
  <si>
    <t>images visible</t>
  </si>
  <si>
    <t>MC-005</t>
  </si>
  <si>
    <t>Verify filtering works</t>
  </si>
  <si>
    <t>1.Apply filter</t>
  </si>
  <si>
    <t>gemtype: blue sapphire</t>
  </si>
  <si>
    <t>Filtered results shown</t>
  </si>
  <si>
    <t>Only blue sapphire shown</t>
  </si>
  <si>
    <t>MC-006</t>
  </si>
  <si>
    <t>verify featured gemstones</t>
  </si>
  <si>
    <t>home page open</t>
  </si>
  <si>
    <t>check homepage featured gemstone section</t>
  </si>
  <si>
    <t>featured section visible</t>
  </si>
  <si>
    <t>BID-001</t>
  </si>
  <si>
    <t>Verify guest cannot place bid</t>
  </si>
  <si>
    <t>Not logged in</t>
  </si>
  <si>
    <t>1.Click bid</t>
  </si>
  <si>
    <t>Login prompt</t>
  </si>
  <si>
    <t>BID-002</t>
  </si>
  <si>
    <t>Verify valid bid accepted</t>
  </si>
  <si>
    <t>Logged in</t>
  </si>
  <si>
    <t>1.Place higher bid</t>
  </si>
  <si>
    <t>Rs. 594558</t>
  </si>
  <si>
    <t>Bid accepted</t>
  </si>
  <si>
    <t>bid placed successfully</t>
  </si>
  <si>
    <t>BID-003</t>
  </si>
  <si>
    <t>Verify lower bid rejected</t>
  </si>
  <si>
    <t>1.Place lower bid</t>
  </si>
  <si>
    <t>Rs. 40000</t>
  </si>
  <si>
    <t>cannot bid below the last bid price</t>
  </si>
  <si>
    <t>BID-004</t>
  </si>
  <si>
    <t>Verify countdown timer starts</t>
  </si>
  <si>
    <t>Bid placed</t>
  </si>
  <si>
    <t>1.Observe timer</t>
  </si>
  <si>
    <t>Timer active</t>
  </si>
  <si>
    <t>countdown starts</t>
  </si>
  <si>
    <t>BID-005</t>
  </si>
  <si>
    <t>Verify winner after countdown</t>
  </si>
  <si>
    <t>Active bids</t>
  </si>
  <si>
    <t>1.Wait expiry</t>
  </si>
  <si>
    <t>Highest bidder wins</t>
  </si>
  <si>
    <t>Countdown stops, Bidding closed, highers bid won the item</t>
  </si>
  <si>
    <t>BID-006</t>
  </si>
  <si>
    <t>Verify notification  regarding won items</t>
  </si>
  <si>
    <t xml:space="preserve">Bid closed </t>
  </si>
  <si>
    <t>1.wait for notification</t>
  </si>
  <si>
    <t xml:space="preserve">Receive notification 
</t>
  </si>
  <si>
    <t>Notification received to the both seller and buyer</t>
  </si>
  <si>
    <t>BID-007</t>
  </si>
  <si>
    <t>unverified user cannot bid</t>
  </si>
  <si>
    <t>apply bids from unverified account</t>
  </si>
  <si>
    <t>apply bid</t>
  </si>
  <si>
    <t>error message displayed</t>
  </si>
  <si>
    <t>SCH-001</t>
  </si>
  <si>
    <t>Verify meeting request submission</t>
  </si>
  <si>
    <t>User won bid</t>
  </si>
  <si>
    <t>1.Schedule meeting</t>
  </si>
  <si>
    <t>Preferred Date:2025/01/10, Time:03.00pm, Meeting Type:physical, Location: rathnapura, Additional notes</t>
  </si>
  <si>
    <t>Request sent</t>
  </si>
  <si>
    <t>request send successfuly</t>
  </si>
  <si>
    <t>SCH-002</t>
  </si>
  <si>
    <t>Verify seller receives request</t>
  </si>
  <si>
    <t>Meeting sent</t>
  </si>
  <si>
    <t>1.Check dashboard</t>
  </si>
  <si>
    <t>Notification visible</t>
  </si>
  <si>
    <t>visible</t>
  </si>
  <si>
    <t>SCH-003</t>
  </si>
  <si>
    <t>Verify seller can accept meeting</t>
  </si>
  <si>
    <t>Request pending</t>
  </si>
  <si>
    <t>1.Accept</t>
  </si>
  <si>
    <t>Status updated</t>
  </si>
  <si>
    <t>status updated</t>
  </si>
  <si>
    <t>SCH-004</t>
  </si>
  <si>
    <t>Verify buyer can see confirmed notification</t>
  </si>
  <si>
    <t>meeting accepted by seller</t>
  </si>
  <si>
    <t>Check buyer notification</t>
  </si>
  <si>
    <t>notification visible</t>
  </si>
  <si>
    <t xml:space="preserve">Notification received </t>
  </si>
  <si>
    <t>SCH-005</t>
  </si>
  <si>
    <t>Verify the Meeting card downloaded</t>
  </si>
  <si>
    <t>check downloads on the browser</t>
  </si>
  <si>
    <t>meeting card downloaded</t>
  </si>
  <si>
    <t>downloaded</t>
  </si>
  <si>
    <t>Verify admin sees meetings</t>
  </si>
  <si>
    <t>Meeting accepted</t>
  </si>
  <si>
    <t>1.Check admin panel</t>
  </si>
  <si>
    <t>Meeting listed</t>
  </si>
  <si>
    <t>meeting visible</t>
  </si>
  <si>
    <t>SCH-006</t>
  </si>
  <si>
    <t>Verify conflict detection</t>
  </si>
  <si>
    <t>Existing meeting</t>
  </si>
  <si>
    <t>1.Schedule same time</t>
  </si>
  <si>
    <t>Same time added</t>
  </si>
  <si>
    <t>Conflict error</t>
  </si>
  <si>
    <t>same time cannot select ( it takes littele bit of time to schedule meeting,  then asme time cannot accept it)</t>
  </si>
  <si>
    <t>SCH-007</t>
  </si>
  <si>
    <t>Verify meeting updates</t>
  </si>
  <si>
    <t>1.update time and date</t>
  </si>
  <si>
    <t>date and time set to next day</t>
  </si>
  <si>
    <t>meeting date and time updated, seller and buyer and admin notified</t>
  </si>
  <si>
    <t>SCH-008</t>
  </si>
  <si>
    <t>verify updates if cannot participate to a meeeting</t>
  </si>
  <si>
    <t>meeting scheduled</t>
  </si>
  <si>
    <t>add not participate message</t>
  </si>
  <si>
    <t>fill the small form with not participating reason</t>
  </si>
  <si>
    <t>request successfuly send and   notified to the admin , seller and buyer</t>
  </si>
  <si>
    <t>SCH-009</t>
  </si>
  <si>
    <t>verify not participation reason accepted or not</t>
  </si>
  <si>
    <t>not participation reported</t>
  </si>
  <si>
    <t>accept not participation request</t>
  </si>
  <si>
    <t>not participation success</t>
  </si>
  <si>
    <t>SCH-010</t>
  </si>
  <si>
    <t>admin updates meeting attendance at the meeting date</t>
  </si>
  <si>
    <t>meeeeting scheduled</t>
  </si>
  <si>
    <t>check meeting dashboard for upcoming meetings (by admin)</t>
  </si>
  <si>
    <t>available to mark attend or unattend</t>
  </si>
  <si>
    <t>mark attend or unattend</t>
  </si>
  <si>
    <t>SCH-011</t>
  </si>
  <si>
    <t>verify user who not participated two times for the meeting, need to receive warnign message while login in</t>
  </si>
  <si>
    <t>not participated two times for previous meetings</t>
  </si>
  <si>
    <t>see users section by admin</t>
  </si>
  <si>
    <t>N\A</t>
  </si>
  <si>
    <t>warning message displayed</t>
  </si>
  <si>
    <t>SCH-012</t>
  </si>
  <si>
    <t>verify user who not participated three times for the meeting, need to receive 'user blocked' message while login in</t>
  </si>
  <si>
    <t>not participated 3 times for previous meetings</t>
  </si>
  <si>
    <t>blocked message displayed</t>
  </si>
  <si>
    <t>LIST-001</t>
  </si>
  <si>
    <t>Verify seller can create listing</t>
  </si>
  <si>
    <t>Seller logged in</t>
  </si>
  <si>
    <t>1.Add listing</t>
  </si>
  <si>
    <t>Basic Information
Name: Natural Unheated Pink Sapphire
Started Price: රු. 582,900
Variety: Natural Unheated Pink Sapphire
Origin: Sri Lanka
Specifications
Weight: 1.3 carats]
Color: Purple
Shape: Oval
Cut: Unknown
Clarity: Unknown
Transparency: Transparent
Treatment: No Treatment
Species: Not specified</t>
  </si>
  <si>
    <t>Listing pending</t>
  </si>
  <si>
    <t xml:space="preserve">listing pending </t>
  </si>
  <si>
    <t>LIST-002</t>
  </si>
  <si>
    <t>Verify admin approval required</t>
  </si>
  <si>
    <t>Listing exists</t>
  </si>
  <si>
    <t>1.Admin review</t>
  </si>
  <si>
    <t>Listing approved</t>
  </si>
  <si>
    <t xml:space="preserve">, after approved by admin, added to the marketplace </t>
  </si>
  <si>
    <t>LIST-003</t>
  </si>
  <si>
    <t>Verify listing visible after approval</t>
  </si>
  <si>
    <t>Approved listing</t>
  </si>
  <si>
    <t>Listing visible</t>
  </si>
  <si>
    <t>LIST-004</t>
  </si>
  <si>
    <t>Verify seller can edit listing</t>
  </si>
  <si>
    <t>1.Edit</t>
  </si>
  <si>
    <t>Updated data</t>
  </si>
  <si>
    <t>Changes saved</t>
  </si>
  <si>
    <t>edit didind works</t>
  </si>
  <si>
    <t>LIST-005</t>
  </si>
  <si>
    <t>Verify seller can delete listing</t>
  </si>
  <si>
    <t>1.Delete</t>
  </si>
  <si>
    <t>Listing removed</t>
  </si>
  <si>
    <t>delete successfully</t>
  </si>
  <si>
    <t>ADV-001</t>
  </si>
  <si>
    <t>Verify ad submission</t>
  </si>
  <si>
    <t>1.Submit ad</t>
  </si>
  <si>
    <t>Ad data</t>
  </si>
  <si>
    <t>Pending approval</t>
  </si>
  <si>
    <t>add submited, pending for admin review</t>
  </si>
  <si>
    <t>ADV-002</t>
  </si>
  <si>
    <t>Verify admin approval of ads</t>
  </si>
  <si>
    <t>Ad submitted</t>
  </si>
  <si>
    <t>1.Approve</t>
  </si>
  <si>
    <t>Ad visible</t>
  </si>
  <si>
    <t>Title: ✨ Handcrafted Sterling Silver Gemstone Ring ✨
Category: Jewelry
Price (LKR): 350,000
Contact Number: 077 654 3210
Description
"Perfect as a gift or for daily wear"
"This unique ring combines elegance with tradition, crafted to bring out the natural beauty of the gemstone."
(Note: The first line is partially cut off but mentions "handcrafted by skilled Sri Lankan artisans".)
Image File: am001wgp-717609_s.jpg 
Video File: 4004214-hd_1920_1080_25fps.mp4
Video Length: 0:21 seconds</t>
  </si>
  <si>
    <t>ADV-003</t>
  </si>
  <si>
    <t>Verify ad displayed homepage</t>
  </si>
  <si>
    <t>Ad approved</t>
  </si>
  <si>
    <t>1.Open homepage</t>
  </si>
  <si>
    <t>add visible</t>
  </si>
  <si>
    <t>PP-003</t>
  </si>
  <si>
    <t>Verify missing fields validation</t>
  </si>
  <si>
    <t>1.Submit incomplete</t>
  </si>
  <si>
    <t>Missing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</si>
</sst>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434343"/>
      <name val="Roboto"/>
    </font>
    <font>
      <color rgb="FF1F1F1F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mNet Detailed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22" Type="http://schemas.openxmlformats.org/officeDocument/2006/relationships/image" Target="../media/image26.png"/><Relationship Id="rId21" Type="http://schemas.openxmlformats.org/officeDocument/2006/relationships/image" Target="../media/image27.png"/><Relationship Id="rId24" Type="http://schemas.openxmlformats.org/officeDocument/2006/relationships/image" Target="../media/image22.png"/><Relationship Id="rId23" Type="http://schemas.openxmlformats.org/officeDocument/2006/relationships/image" Target="../media/image21.png"/><Relationship Id="rId1" Type="http://schemas.openxmlformats.org/officeDocument/2006/relationships/image" Target="../media/image18.png"/><Relationship Id="rId2" Type="http://schemas.openxmlformats.org/officeDocument/2006/relationships/image" Target="../media/image15.png"/><Relationship Id="rId3" Type="http://schemas.openxmlformats.org/officeDocument/2006/relationships/image" Target="../media/image20.pn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26" Type="http://schemas.openxmlformats.org/officeDocument/2006/relationships/image" Target="../media/image23.png"/><Relationship Id="rId25" Type="http://schemas.openxmlformats.org/officeDocument/2006/relationships/image" Target="../media/image24.png"/><Relationship Id="rId28" Type="http://schemas.openxmlformats.org/officeDocument/2006/relationships/image" Target="../media/image6.png"/><Relationship Id="rId27" Type="http://schemas.openxmlformats.org/officeDocument/2006/relationships/image" Target="../media/image31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29" Type="http://schemas.openxmlformats.org/officeDocument/2006/relationships/image" Target="../media/image28.png"/><Relationship Id="rId7" Type="http://schemas.openxmlformats.org/officeDocument/2006/relationships/image" Target="../media/image8.png"/><Relationship Id="rId8" Type="http://schemas.openxmlformats.org/officeDocument/2006/relationships/image" Target="../media/image11.png"/><Relationship Id="rId31" Type="http://schemas.openxmlformats.org/officeDocument/2006/relationships/image" Target="../media/image29.png"/><Relationship Id="rId30" Type="http://schemas.openxmlformats.org/officeDocument/2006/relationships/image" Target="../media/image25.png"/><Relationship Id="rId11" Type="http://schemas.openxmlformats.org/officeDocument/2006/relationships/image" Target="../media/image32.png"/><Relationship Id="rId10" Type="http://schemas.openxmlformats.org/officeDocument/2006/relationships/image" Target="../media/image7.png"/><Relationship Id="rId32" Type="http://schemas.openxmlformats.org/officeDocument/2006/relationships/image" Target="../media/image30.png"/><Relationship Id="rId13" Type="http://schemas.openxmlformats.org/officeDocument/2006/relationships/image" Target="../media/image17.png"/><Relationship Id="rId12" Type="http://schemas.openxmlformats.org/officeDocument/2006/relationships/image" Target="../media/image13.png"/><Relationship Id="rId15" Type="http://schemas.openxmlformats.org/officeDocument/2006/relationships/image" Target="../media/image16.png"/><Relationship Id="rId14" Type="http://schemas.openxmlformats.org/officeDocument/2006/relationships/image" Target="../media/image14.png"/><Relationship Id="rId17" Type="http://schemas.openxmlformats.org/officeDocument/2006/relationships/image" Target="../media/image9.png"/><Relationship Id="rId16" Type="http://schemas.openxmlformats.org/officeDocument/2006/relationships/image" Target="../media/image10.png"/><Relationship Id="rId19" Type="http://schemas.openxmlformats.org/officeDocument/2006/relationships/image" Target="../media/image19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</xdr:row>
      <xdr:rowOff>76200</xdr:rowOff>
    </xdr:from>
    <xdr:ext cx="1304925" cy="647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</xdr:row>
      <xdr:rowOff>133350</xdr:rowOff>
    </xdr:from>
    <xdr:ext cx="1943100" cy="92392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8</xdr:row>
      <xdr:rowOff>57150</xdr:rowOff>
    </xdr:from>
    <xdr:ext cx="2352675" cy="1266825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10</xdr:row>
      <xdr:rowOff>95250</xdr:rowOff>
    </xdr:from>
    <xdr:ext cx="2352675" cy="11334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11</xdr:row>
      <xdr:rowOff>114300</xdr:rowOff>
    </xdr:from>
    <xdr:ext cx="2257425" cy="10953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12</xdr:row>
      <xdr:rowOff>95250</xdr:rowOff>
    </xdr:from>
    <xdr:ext cx="2352675" cy="113347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17</xdr:row>
      <xdr:rowOff>47625</xdr:rowOff>
    </xdr:from>
    <xdr:ext cx="2257425" cy="1095375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18</xdr:row>
      <xdr:rowOff>19050</xdr:rowOff>
    </xdr:from>
    <xdr:ext cx="2552700" cy="1266825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1238250</xdr:colOff>
      <xdr:row>19</xdr:row>
      <xdr:rowOff>47625</xdr:rowOff>
    </xdr:from>
    <xdr:ext cx="2647950" cy="1266825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23</xdr:row>
      <xdr:rowOff>295275</xdr:rowOff>
    </xdr:from>
    <xdr:ext cx="1552575" cy="1781175"/>
    <xdr:pic>
      <xdr:nvPicPr>
        <xdr:cNvPr id="0" name="image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26</xdr:row>
      <xdr:rowOff>28575</xdr:rowOff>
    </xdr:from>
    <xdr:ext cx="1104900" cy="1600200"/>
    <xdr:pic>
      <xdr:nvPicPr>
        <xdr:cNvPr id="0" name="image3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27</xdr:row>
      <xdr:rowOff>28575</xdr:rowOff>
    </xdr:from>
    <xdr:ext cx="981075" cy="1781175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28</xdr:row>
      <xdr:rowOff>104775</xdr:rowOff>
    </xdr:from>
    <xdr:ext cx="1228725" cy="1647825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1381125</xdr:colOff>
      <xdr:row>28</xdr:row>
      <xdr:rowOff>171450</xdr:rowOff>
    </xdr:from>
    <xdr:ext cx="1228725" cy="1581150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30</xdr:row>
      <xdr:rowOff>47625</xdr:rowOff>
    </xdr:from>
    <xdr:ext cx="1343025" cy="1524000"/>
    <xdr:pic>
      <xdr:nvPicPr>
        <xdr:cNvPr id="0" name="image1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31</xdr:row>
      <xdr:rowOff>57150</xdr:rowOff>
    </xdr:from>
    <xdr:ext cx="2419350" cy="1133475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32</xdr:row>
      <xdr:rowOff>57150</xdr:rowOff>
    </xdr:from>
    <xdr:ext cx="2257425" cy="1076325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33</xdr:row>
      <xdr:rowOff>47625</xdr:rowOff>
    </xdr:from>
    <xdr:ext cx="2914650" cy="140017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34</xdr:row>
      <xdr:rowOff>66675</xdr:rowOff>
    </xdr:from>
    <xdr:ext cx="2152650" cy="1400175"/>
    <xdr:pic>
      <xdr:nvPicPr>
        <xdr:cNvPr id="0" name="image1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36</xdr:row>
      <xdr:rowOff>66675</xdr:rowOff>
    </xdr:from>
    <xdr:ext cx="2724150" cy="1314450"/>
    <xdr:pic>
      <xdr:nvPicPr>
        <xdr:cNvPr id="0" name="image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39</xdr:row>
      <xdr:rowOff>19050</xdr:rowOff>
    </xdr:from>
    <xdr:ext cx="2257425" cy="1314450"/>
    <xdr:pic>
      <xdr:nvPicPr>
        <xdr:cNvPr id="0" name="image2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40</xdr:row>
      <xdr:rowOff>47625</xdr:rowOff>
    </xdr:from>
    <xdr:ext cx="1343025" cy="1724025"/>
    <xdr:pic>
      <xdr:nvPicPr>
        <xdr:cNvPr id="0" name="image2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41</xdr:row>
      <xdr:rowOff>57150</xdr:rowOff>
    </xdr:from>
    <xdr:ext cx="2724150" cy="1314450"/>
    <xdr:pic>
      <xdr:nvPicPr>
        <xdr:cNvPr id="0" name="image2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42</xdr:row>
      <xdr:rowOff>123825</xdr:rowOff>
    </xdr:from>
    <xdr:ext cx="3038475" cy="1895475"/>
    <xdr:pic>
      <xdr:nvPicPr>
        <xdr:cNvPr id="0" name="image2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43</xdr:row>
      <xdr:rowOff>38100</xdr:rowOff>
    </xdr:from>
    <xdr:ext cx="1771650" cy="2085975"/>
    <xdr:pic>
      <xdr:nvPicPr>
        <xdr:cNvPr id="0" name="image2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50</xdr:row>
      <xdr:rowOff>257175</xdr:rowOff>
    </xdr:from>
    <xdr:ext cx="2857500" cy="4524375"/>
    <xdr:pic>
      <xdr:nvPicPr>
        <xdr:cNvPr id="0" name="image2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51</xdr:row>
      <xdr:rowOff>104775</xdr:rowOff>
    </xdr:from>
    <xdr:ext cx="2819400" cy="1400175"/>
    <xdr:pic>
      <xdr:nvPicPr>
        <xdr:cNvPr id="0" name="image3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22</xdr:row>
      <xdr:rowOff>66675</xdr:rowOff>
    </xdr:from>
    <xdr:ext cx="3038475" cy="1447800"/>
    <xdr:pic>
      <xdr:nvPicPr>
        <xdr:cNvPr id="0" name="image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13</xdr:row>
      <xdr:rowOff>28575</xdr:rowOff>
    </xdr:from>
    <xdr:ext cx="2962275" cy="1447800"/>
    <xdr:pic>
      <xdr:nvPicPr>
        <xdr:cNvPr id="0" name="image2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29</xdr:row>
      <xdr:rowOff>85725</xdr:rowOff>
    </xdr:from>
    <xdr:ext cx="2533650" cy="1971675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14</xdr:row>
      <xdr:rowOff>104775</xdr:rowOff>
    </xdr:from>
    <xdr:ext cx="2819400" cy="1352550"/>
    <xdr:pic>
      <xdr:nvPicPr>
        <xdr:cNvPr id="0" name="image29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14</xdr:row>
      <xdr:rowOff>1552575</xdr:rowOff>
    </xdr:from>
    <xdr:ext cx="1733550" cy="1781175"/>
    <xdr:pic>
      <xdr:nvPicPr>
        <xdr:cNvPr id="0" name="image3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3" displayName="Table1" name="Table1" id="1">
  <tableColumns count="9">
    <tableColumn name="Test Case ID" id="1"/>
    <tableColumn name="Test Case Description" id="2"/>
    <tableColumn name="Preconditions" id="3"/>
    <tableColumn name="Test Steps" id="4"/>
    <tableColumn name="Test Data" id="5"/>
    <tableColumn name="Expected Result" id="6"/>
    <tableColumn name="Actual Result" id="7"/>
    <tableColumn name="Status" id="8"/>
    <tableColumn name="Remarks" id="9"/>
  </tableColumns>
  <tableStyleInfo name="GemNet Detailed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it21089gmai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43.0"/>
    <col customWidth="1" min="3" max="3" width="19.43"/>
    <col customWidth="1" min="4" max="4" width="26.0"/>
    <col customWidth="1" min="5" max="5" width="32.29"/>
    <col customWidth="1" min="6" max="6" width="25.43"/>
    <col customWidth="1" min="7" max="7" width="25.29"/>
    <col customWidth="1" min="8" max="8" width="18.57"/>
    <col customWidth="1" min="9" max="9" width="46.86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66.7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3"/>
    </row>
    <row r="3" ht="22.5" customHeight="1">
      <c r="A3" s="3" t="s">
        <v>17</v>
      </c>
      <c r="B3" s="3" t="s">
        <v>18</v>
      </c>
      <c r="C3" s="3" t="s">
        <v>19</v>
      </c>
      <c r="D3" s="3" t="s">
        <v>20</v>
      </c>
      <c r="E3" s="4" t="s">
        <v>21</v>
      </c>
      <c r="F3" s="4" t="s">
        <v>22</v>
      </c>
      <c r="G3" s="4" t="s">
        <v>23</v>
      </c>
      <c r="H3" s="5" t="s">
        <v>16</v>
      </c>
      <c r="I3" s="3"/>
    </row>
    <row r="4" ht="22.5" customHeight="1">
      <c r="A4" s="3" t="s">
        <v>24</v>
      </c>
      <c r="B4" s="3" t="s">
        <v>25</v>
      </c>
      <c r="C4" s="3" t="s">
        <v>26</v>
      </c>
      <c r="D4" s="3" t="s">
        <v>27</v>
      </c>
      <c r="E4" s="6" t="s">
        <v>28</v>
      </c>
      <c r="F4" s="3" t="s">
        <v>29</v>
      </c>
      <c r="G4" s="4" t="s">
        <v>30</v>
      </c>
      <c r="H4" s="5" t="s">
        <v>31</v>
      </c>
      <c r="I4" s="3"/>
    </row>
    <row r="5" ht="63.75" customHeight="1">
      <c r="A5" s="3" t="s">
        <v>32</v>
      </c>
      <c r="B5" s="3" t="s">
        <v>33</v>
      </c>
      <c r="C5" s="3" t="s">
        <v>26</v>
      </c>
      <c r="D5" s="3" t="s">
        <v>34</v>
      </c>
      <c r="E5" s="3" t="s">
        <v>35</v>
      </c>
      <c r="F5" s="3" t="s">
        <v>36</v>
      </c>
      <c r="G5" s="4" t="s">
        <v>37</v>
      </c>
      <c r="H5" s="5" t="s">
        <v>16</v>
      </c>
      <c r="I5" s="3"/>
    </row>
    <row r="6" ht="22.5" customHeight="1">
      <c r="A6" s="4" t="s">
        <v>38</v>
      </c>
      <c r="B6" s="3" t="s">
        <v>39</v>
      </c>
      <c r="C6" s="3" t="s">
        <v>26</v>
      </c>
      <c r="D6" s="3" t="s">
        <v>40</v>
      </c>
      <c r="E6" s="3" t="s">
        <v>13</v>
      </c>
      <c r="F6" s="3" t="s">
        <v>41</v>
      </c>
      <c r="G6" s="4" t="s">
        <v>36</v>
      </c>
      <c r="H6" s="5" t="s">
        <v>16</v>
      </c>
      <c r="I6" s="3"/>
    </row>
    <row r="7" ht="94.5" customHeight="1">
      <c r="A7" s="4" t="s">
        <v>42</v>
      </c>
      <c r="B7" s="3" t="s">
        <v>39</v>
      </c>
      <c r="C7" s="3" t="s">
        <v>26</v>
      </c>
      <c r="D7" s="4" t="s">
        <v>43</v>
      </c>
      <c r="E7" s="4" t="s">
        <v>44</v>
      </c>
      <c r="F7" s="4" t="s">
        <v>45</v>
      </c>
      <c r="G7" s="4" t="s">
        <v>46</v>
      </c>
      <c r="H7" s="5" t="s">
        <v>16</v>
      </c>
      <c r="I7" s="3"/>
    </row>
    <row r="8" ht="22.5" customHeight="1">
      <c r="A8" s="4" t="s">
        <v>47</v>
      </c>
      <c r="B8" s="3" t="s">
        <v>48</v>
      </c>
      <c r="C8" s="3" t="s">
        <v>26</v>
      </c>
      <c r="D8" s="3" t="s">
        <v>49</v>
      </c>
      <c r="E8" s="3" t="s">
        <v>50</v>
      </c>
      <c r="F8" s="3" t="s">
        <v>41</v>
      </c>
      <c r="G8" s="4" t="s">
        <v>51</v>
      </c>
      <c r="H8" s="5" t="s">
        <v>16</v>
      </c>
      <c r="I8" s="3"/>
    </row>
    <row r="9" ht="107.25" customHeight="1">
      <c r="A9" s="4" t="s">
        <v>52</v>
      </c>
      <c r="B9" s="3" t="s">
        <v>48</v>
      </c>
      <c r="C9" s="3" t="s">
        <v>26</v>
      </c>
      <c r="D9" s="4" t="s">
        <v>53</v>
      </c>
      <c r="E9" s="4" t="s">
        <v>54</v>
      </c>
      <c r="F9" s="4" t="s">
        <v>55</v>
      </c>
      <c r="G9" s="4" t="s">
        <v>56</v>
      </c>
      <c r="H9" s="5" t="s">
        <v>16</v>
      </c>
      <c r="I9" s="3"/>
    </row>
    <row r="10" ht="22.5" customHeight="1">
      <c r="A10" s="4" t="s">
        <v>57</v>
      </c>
      <c r="B10" s="3" t="s">
        <v>58</v>
      </c>
      <c r="C10" s="3" t="s">
        <v>26</v>
      </c>
      <c r="D10" s="3" t="s">
        <v>59</v>
      </c>
      <c r="E10" s="3" t="s">
        <v>60</v>
      </c>
      <c r="F10" s="3" t="s">
        <v>61</v>
      </c>
      <c r="G10" s="4" t="s">
        <v>62</v>
      </c>
      <c r="H10" s="5" t="s">
        <v>16</v>
      </c>
      <c r="I10" s="3"/>
    </row>
    <row r="11" ht="105.75" customHeight="1">
      <c r="A11" s="4" t="s">
        <v>63</v>
      </c>
      <c r="B11" s="3" t="s">
        <v>64</v>
      </c>
      <c r="C11" s="3" t="s">
        <v>65</v>
      </c>
      <c r="D11" s="3" t="s">
        <v>66</v>
      </c>
      <c r="E11" s="7" t="s">
        <v>67</v>
      </c>
      <c r="F11" s="4" t="s">
        <v>68</v>
      </c>
      <c r="G11" s="4" t="s">
        <v>69</v>
      </c>
      <c r="H11" s="5" t="s">
        <v>16</v>
      </c>
      <c r="I11" s="3"/>
    </row>
    <row r="12" ht="105.75" customHeight="1">
      <c r="A12" s="4" t="s">
        <v>70</v>
      </c>
      <c r="B12" s="3" t="s">
        <v>64</v>
      </c>
      <c r="C12" s="3" t="s">
        <v>65</v>
      </c>
      <c r="D12" s="3" t="s">
        <v>66</v>
      </c>
      <c r="E12" s="7" t="s">
        <v>71</v>
      </c>
      <c r="F12" s="4" t="s">
        <v>68</v>
      </c>
      <c r="G12" s="4" t="s">
        <v>69</v>
      </c>
      <c r="H12" s="5" t="s">
        <v>16</v>
      </c>
      <c r="I12" s="3"/>
    </row>
    <row r="13" ht="105.75" customHeight="1">
      <c r="A13" s="4" t="s">
        <v>72</v>
      </c>
      <c r="B13" s="3" t="s">
        <v>64</v>
      </c>
      <c r="C13" s="3" t="s">
        <v>65</v>
      </c>
      <c r="D13" s="3" t="s">
        <v>66</v>
      </c>
      <c r="E13" s="7" t="s">
        <v>73</v>
      </c>
      <c r="F13" s="4" t="s">
        <v>68</v>
      </c>
      <c r="G13" s="4" t="s">
        <v>69</v>
      </c>
      <c r="H13" s="5" t="s">
        <v>16</v>
      </c>
      <c r="I13" s="3"/>
    </row>
    <row r="14" ht="124.5" customHeight="1">
      <c r="A14" s="4" t="s">
        <v>74</v>
      </c>
      <c r="B14" s="4" t="s">
        <v>75</v>
      </c>
      <c r="C14" s="4" t="s">
        <v>76</v>
      </c>
      <c r="D14" s="4" t="s">
        <v>77</v>
      </c>
      <c r="E14" s="7" t="s">
        <v>13</v>
      </c>
      <c r="F14" s="4" t="s">
        <v>78</v>
      </c>
      <c r="G14" s="4" t="s">
        <v>78</v>
      </c>
      <c r="H14" s="5" t="s">
        <v>16</v>
      </c>
      <c r="I14" s="3"/>
    </row>
    <row r="15" ht="279.0" customHeight="1">
      <c r="A15" s="4" t="s">
        <v>79</v>
      </c>
      <c r="B15" s="4" t="s">
        <v>80</v>
      </c>
      <c r="C15" s="4" t="s">
        <v>81</v>
      </c>
      <c r="D15" s="4" t="s">
        <v>82</v>
      </c>
      <c r="E15" s="7" t="s">
        <v>83</v>
      </c>
      <c r="F15" s="4" t="s">
        <v>84</v>
      </c>
      <c r="G15" s="4" t="s">
        <v>85</v>
      </c>
      <c r="H15" s="5" t="s">
        <v>16</v>
      </c>
      <c r="I15" s="3"/>
    </row>
    <row r="16" ht="22.5" customHeight="1">
      <c r="A16" s="8"/>
      <c r="B16" s="8"/>
      <c r="C16" s="8"/>
      <c r="D16" s="8"/>
      <c r="E16" s="8"/>
      <c r="F16" s="8"/>
      <c r="G16" s="8"/>
      <c r="H16" s="9"/>
      <c r="I16" s="8"/>
    </row>
    <row r="17" ht="22.5" customHeight="1">
      <c r="A17" s="8"/>
      <c r="B17" s="8"/>
      <c r="C17" s="8"/>
      <c r="D17" s="8"/>
      <c r="E17" s="8"/>
      <c r="F17" s="8"/>
      <c r="G17" s="8"/>
      <c r="H17" s="9"/>
      <c r="I17" s="8"/>
    </row>
    <row r="18" ht="103.5" customHeight="1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13</v>
      </c>
      <c r="F18" s="3" t="s">
        <v>90</v>
      </c>
      <c r="G18" s="4" t="s">
        <v>91</v>
      </c>
      <c r="H18" s="5" t="s">
        <v>16</v>
      </c>
      <c r="I18" s="3"/>
    </row>
    <row r="19" ht="120.75" customHeight="1">
      <c r="A19" s="3" t="s">
        <v>92</v>
      </c>
      <c r="B19" s="3" t="s">
        <v>93</v>
      </c>
      <c r="C19" s="3" t="s">
        <v>94</v>
      </c>
      <c r="D19" s="3" t="s">
        <v>95</v>
      </c>
      <c r="E19" s="4" t="s">
        <v>96</v>
      </c>
      <c r="F19" s="3" t="s">
        <v>97</v>
      </c>
      <c r="G19" s="4" t="s">
        <v>98</v>
      </c>
      <c r="H19" s="5" t="s">
        <v>16</v>
      </c>
      <c r="I19" s="3"/>
    </row>
    <row r="20" ht="114.75" customHeight="1">
      <c r="A20" s="3" t="s">
        <v>99</v>
      </c>
      <c r="B20" s="3" t="s">
        <v>100</v>
      </c>
      <c r="C20" s="3" t="s">
        <v>94</v>
      </c>
      <c r="D20" s="3" t="s">
        <v>101</v>
      </c>
      <c r="E20" s="4" t="s">
        <v>102</v>
      </c>
      <c r="F20" s="3" t="s">
        <v>103</v>
      </c>
      <c r="G20" s="4" t="s">
        <v>104</v>
      </c>
      <c r="H20" s="5" t="s">
        <v>16</v>
      </c>
      <c r="I20" s="3"/>
    </row>
    <row r="21" ht="22.5" customHeight="1">
      <c r="A21" s="3" t="s">
        <v>105</v>
      </c>
      <c r="B21" s="3" t="s">
        <v>106</v>
      </c>
      <c r="C21" s="3" t="s">
        <v>94</v>
      </c>
      <c r="D21" s="3" t="s">
        <v>107</v>
      </c>
      <c r="E21" s="3" t="s">
        <v>108</v>
      </c>
      <c r="F21" s="3" t="s">
        <v>109</v>
      </c>
      <c r="G21" s="4" t="s">
        <v>110</v>
      </c>
      <c r="H21" s="5" t="s">
        <v>16</v>
      </c>
      <c r="I21" s="3"/>
    </row>
    <row r="22" ht="22.5" customHeight="1">
      <c r="A22" s="3" t="s">
        <v>111</v>
      </c>
      <c r="B22" s="3" t="s">
        <v>112</v>
      </c>
      <c r="C22" s="3" t="s">
        <v>94</v>
      </c>
      <c r="D22" s="3" t="s">
        <v>113</v>
      </c>
      <c r="E22" s="4" t="s">
        <v>114</v>
      </c>
      <c r="F22" s="3" t="s">
        <v>115</v>
      </c>
      <c r="G22" s="4" t="s">
        <v>116</v>
      </c>
      <c r="H22" s="5" t="s">
        <v>16</v>
      </c>
      <c r="I22" s="3"/>
    </row>
    <row r="23" ht="135.75" customHeight="1">
      <c r="A23" s="3" t="s">
        <v>117</v>
      </c>
      <c r="B23" s="4" t="s">
        <v>118</v>
      </c>
      <c r="C23" s="4" t="s">
        <v>119</v>
      </c>
      <c r="D23" s="4" t="s">
        <v>120</v>
      </c>
      <c r="E23" s="4" t="s">
        <v>13</v>
      </c>
      <c r="F23" s="4" t="s">
        <v>121</v>
      </c>
      <c r="G23" s="4" t="s">
        <v>121</v>
      </c>
      <c r="H23" s="5" t="s">
        <v>16</v>
      </c>
      <c r="I23" s="3"/>
    </row>
    <row r="24" ht="22.5" customHeight="1">
      <c r="A24" s="3" t="s">
        <v>122</v>
      </c>
      <c r="B24" s="3" t="s">
        <v>123</v>
      </c>
      <c r="C24" s="3" t="s">
        <v>124</v>
      </c>
      <c r="D24" s="3" t="s">
        <v>125</v>
      </c>
      <c r="E24" s="3" t="s">
        <v>13</v>
      </c>
      <c r="F24" s="3" t="s">
        <v>126</v>
      </c>
      <c r="G24" s="3"/>
      <c r="H24" s="10"/>
      <c r="I24" s="3"/>
    </row>
    <row r="25" ht="151.5" customHeight="1">
      <c r="A25" s="3" t="s">
        <v>127</v>
      </c>
      <c r="B25" s="3" t="s">
        <v>128</v>
      </c>
      <c r="C25" s="3" t="s">
        <v>129</v>
      </c>
      <c r="D25" s="3" t="s">
        <v>130</v>
      </c>
      <c r="E25" s="4" t="s">
        <v>131</v>
      </c>
      <c r="F25" s="3" t="s">
        <v>132</v>
      </c>
      <c r="G25" s="4" t="s">
        <v>133</v>
      </c>
      <c r="H25" s="5" t="s">
        <v>16</v>
      </c>
      <c r="I25" s="3"/>
    </row>
    <row r="26" ht="57.75" customHeight="1">
      <c r="A26" s="3" t="s">
        <v>134</v>
      </c>
      <c r="B26" s="3" t="s">
        <v>135</v>
      </c>
      <c r="C26" s="3" t="s">
        <v>129</v>
      </c>
      <c r="D26" s="3" t="s">
        <v>136</v>
      </c>
      <c r="E26" s="4" t="s">
        <v>137</v>
      </c>
      <c r="F26" s="3" t="s">
        <v>36</v>
      </c>
      <c r="G26" s="4" t="s">
        <v>138</v>
      </c>
      <c r="H26" s="5" t="s">
        <v>16</v>
      </c>
      <c r="I26" s="3"/>
    </row>
    <row r="27" ht="138.0" customHeight="1">
      <c r="A27" s="3" t="s">
        <v>139</v>
      </c>
      <c r="B27" s="3" t="s">
        <v>140</v>
      </c>
      <c r="C27" s="3" t="s">
        <v>141</v>
      </c>
      <c r="D27" s="3" t="s">
        <v>142</v>
      </c>
      <c r="E27" s="3" t="s">
        <v>13</v>
      </c>
      <c r="F27" s="3" t="s">
        <v>143</v>
      </c>
      <c r="G27" s="4" t="s">
        <v>144</v>
      </c>
      <c r="H27" s="5" t="s">
        <v>16</v>
      </c>
      <c r="I27" s="3"/>
      <c r="M27" s="11"/>
    </row>
    <row r="28" ht="145.5" customHeight="1">
      <c r="A28" s="3" t="s">
        <v>145</v>
      </c>
      <c r="B28" s="3" t="s">
        <v>146</v>
      </c>
      <c r="C28" s="3" t="s">
        <v>147</v>
      </c>
      <c r="D28" s="3" t="s">
        <v>148</v>
      </c>
      <c r="E28" s="3" t="s">
        <v>13</v>
      </c>
      <c r="F28" s="3" t="s">
        <v>149</v>
      </c>
      <c r="G28" s="4" t="s">
        <v>150</v>
      </c>
      <c r="H28" s="5" t="s">
        <v>16</v>
      </c>
      <c r="I28" s="3"/>
    </row>
    <row r="29" ht="145.5" customHeight="1">
      <c r="A29" s="3" t="s">
        <v>151</v>
      </c>
      <c r="B29" s="4" t="s">
        <v>152</v>
      </c>
      <c r="C29" s="4" t="s">
        <v>153</v>
      </c>
      <c r="D29" s="4" t="s">
        <v>154</v>
      </c>
      <c r="E29" s="4" t="s">
        <v>13</v>
      </c>
      <c r="F29" s="4" t="s">
        <v>155</v>
      </c>
      <c r="G29" s="4" t="s">
        <v>156</v>
      </c>
      <c r="H29" s="5" t="s">
        <v>16</v>
      </c>
      <c r="I29" s="3"/>
    </row>
    <row r="30" ht="171.75" customHeight="1">
      <c r="A30" s="3" t="s">
        <v>157</v>
      </c>
      <c r="B30" s="4" t="s">
        <v>158</v>
      </c>
      <c r="C30" s="4" t="s">
        <v>81</v>
      </c>
      <c r="D30" s="4" t="s">
        <v>159</v>
      </c>
      <c r="E30" s="4" t="s">
        <v>160</v>
      </c>
      <c r="F30" s="4" t="s">
        <v>161</v>
      </c>
      <c r="G30" s="4" t="s">
        <v>161</v>
      </c>
      <c r="H30" s="5" t="s">
        <v>16</v>
      </c>
      <c r="I30" s="3"/>
    </row>
    <row r="31" ht="135.0" customHeight="1">
      <c r="A31" s="3" t="s">
        <v>162</v>
      </c>
      <c r="B31" s="3" t="s">
        <v>163</v>
      </c>
      <c r="C31" s="3" t="s">
        <v>164</v>
      </c>
      <c r="D31" s="3" t="s">
        <v>165</v>
      </c>
      <c r="E31" s="4" t="s">
        <v>166</v>
      </c>
      <c r="F31" s="3" t="s">
        <v>167</v>
      </c>
      <c r="G31" s="4" t="s">
        <v>168</v>
      </c>
      <c r="H31" s="10"/>
      <c r="I31" s="3"/>
    </row>
    <row r="32" ht="110.25" customHeight="1">
      <c r="A32" s="3" t="s">
        <v>169</v>
      </c>
      <c r="B32" s="3" t="s">
        <v>170</v>
      </c>
      <c r="C32" s="3" t="s">
        <v>171</v>
      </c>
      <c r="D32" s="3" t="s">
        <v>172</v>
      </c>
      <c r="E32" s="3" t="s">
        <v>13</v>
      </c>
      <c r="F32" s="3" t="s">
        <v>173</v>
      </c>
      <c r="G32" s="4" t="s">
        <v>174</v>
      </c>
      <c r="H32" s="5" t="s">
        <v>16</v>
      </c>
      <c r="I32" s="3"/>
    </row>
    <row r="33" ht="97.5" customHeight="1">
      <c r="A33" s="3" t="s">
        <v>175</v>
      </c>
      <c r="B33" s="3" t="s">
        <v>176</v>
      </c>
      <c r="C33" s="3" t="s">
        <v>177</v>
      </c>
      <c r="D33" s="3" t="s">
        <v>178</v>
      </c>
      <c r="E33" s="3" t="s">
        <v>13</v>
      </c>
      <c r="F33" s="3" t="s">
        <v>179</v>
      </c>
      <c r="G33" s="4" t="s">
        <v>180</v>
      </c>
      <c r="H33" s="5" t="s">
        <v>16</v>
      </c>
      <c r="I33" s="3"/>
    </row>
    <row r="34" ht="129.75" customHeight="1">
      <c r="A34" s="3" t="s">
        <v>181</v>
      </c>
      <c r="B34" s="4" t="s">
        <v>182</v>
      </c>
      <c r="C34" s="4" t="s">
        <v>183</v>
      </c>
      <c r="D34" s="4" t="s">
        <v>184</v>
      </c>
      <c r="E34" s="4" t="s">
        <v>13</v>
      </c>
      <c r="F34" s="4" t="s">
        <v>185</v>
      </c>
      <c r="G34" s="4" t="s">
        <v>186</v>
      </c>
      <c r="H34" s="5" t="s">
        <v>16</v>
      </c>
      <c r="I34" s="3"/>
    </row>
    <row r="35" ht="124.5" customHeight="1">
      <c r="A35" s="3" t="s">
        <v>187</v>
      </c>
      <c r="B35" s="4" t="s">
        <v>188</v>
      </c>
      <c r="C35" s="4" t="s">
        <v>183</v>
      </c>
      <c r="D35" s="4" t="s">
        <v>189</v>
      </c>
      <c r="E35" s="4" t="s">
        <v>13</v>
      </c>
      <c r="F35" s="4" t="s">
        <v>190</v>
      </c>
      <c r="G35" s="4" t="s">
        <v>191</v>
      </c>
      <c r="H35" s="5" t="s">
        <v>16</v>
      </c>
      <c r="I35" s="3"/>
    </row>
    <row r="36" ht="15.75" customHeight="1">
      <c r="A36" s="3"/>
      <c r="B36" s="3"/>
      <c r="C36" s="3"/>
      <c r="D36" s="3"/>
      <c r="E36" s="3"/>
      <c r="F36" s="3"/>
      <c r="G36" s="4"/>
      <c r="H36" s="12"/>
      <c r="I36" s="3"/>
    </row>
    <row r="37" ht="121.5" customHeight="1">
      <c r="A37" s="4" t="s">
        <v>187</v>
      </c>
      <c r="B37" s="3" t="s">
        <v>192</v>
      </c>
      <c r="C37" s="3" t="s">
        <v>193</v>
      </c>
      <c r="D37" s="3" t="s">
        <v>194</v>
      </c>
      <c r="E37" s="3" t="s">
        <v>13</v>
      </c>
      <c r="F37" s="3" t="s">
        <v>195</v>
      </c>
      <c r="G37" s="4" t="s">
        <v>196</v>
      </c>
      <c r="H37" s="5" t="s">
        <v>16</v>
      </c>
      <c r="I37" s="3"/>
    </row>
    <row r="38" ht="90.0" customHeight="1">
      <c r="A38" s="4" t="s">
        <v>197</v>
      </c>
      <c r="B38" s="3" t="s">
        <v>198</v>
      </c>
      <c r="C38" s="3" t="s">
        <v>199</v>
      </c>
      <c r="D38" s="3" t="s">
        <v>200</v>
      </c>
      <c r="E38" s="4" t="s">
        <v>201</v>
      </c>
      <c r="F38" s="3" t="s">
        <v>202</v>
      </c>
      <c r="G38" s="4" t="s">
        <v>203</v>
      </c>
      <c r="H38" s="5" t="s">
        <v>16</v>
      </c>
      <c r="I38" s="3"/>
    </row>
    <row r="39" ht="90.0" customHeight="1">
      <c r="A39" s="4" t="s">
        <v>204</v>
      </c>
      <c r="B39" s="4" t="s">
        <v>205</v>
      </c>
      <c r="C39" s="3" t="s">
        <v>199</v>
      </c>
      <c r="D39" s="4" t="s">
        <v>206</v>
      </c>
      <c r="E39" s="4" t="s">
        <v>207</v>
      </c>
      <c r="F39" s="4" t="s">
        <v>208</v>
      </c>
      <c r="G39" s="4" t="s">
        <v>208</v>
      </c>
      <c r="H39" s="5" t="s">
        <v>16</v>
      </c>
      <c r="I39" s="3"/>
    </row>
    <row r="40" ht="111.0" customHeight="1">
      <c r="A40" s="4" t="s">
        <v>209</v>
      </c>
      <c r="B40" s="4" t="s">
        <v>210</v>
      </c>
      <c r="C40" s="4" t="s">
        <v>211</v>
      </c>
      <c r="D40" s="4" t="s">
        <v>212</v>
      </c>
      <c r="E40" s="4" t="s">
        <v>213</v>
      </c>
      <c r="F40" s="4" t="s">
        <v>214</v>
      </c>
      <c r="G40" s="4" t="s">
        <v>214</v>
      </c>
      <c r="H40" s="5" t="s">
        <v>16</v>
      </c>
      <c r="I40" s="3"/>
    </row>
    <row r="41" ht="149.25" customHeight="1">
      <c r="A41" s="4" t="s">
        <v>215</v>
      </c>
      <c r="B41" s="4" t="s">
        <v>216</v>
      </c>
      <c r="C41" s="4" t="s">
        <v>217</v>
      </c>
      <c r="D41" s="4" t="s">
        <v>218</v>
      </c>
      <c r="E41" s="4" t="s">
        <v>13</v>
      </c>
      <c r="F41" s="4" t="s">
        <v>219</v>
      </c>
      <c r="G41" s="4" t="s">
        <v>219</v>
      </c>
      <c r="H41" s="5" t="s">
        <v>16</v>
      </c>
      <c r="I41" s="3"/>
    </row>
    <row r="42" ht="121.5" customHeight="1">
      <c r="A42" s="4" t="s">
        <v>220</v>
      </c>
      <c r="B42" s="4" t="s">
        <v>221</v>
      </c>
      <c r="C42" s="4" t="s">
        <v>222</v>
      </c>
      <c r="D42" s="4" t="s">
        <v>223</v>
      </c>
      <c r="E42" s="4" t="s">
        <v>13</v>
      </c>
      <c r="F42" s="4" t="s">
        <v>224</v>
      </c>
      <c r="G42" s="4" t="s">
        <v>225</v>
      </c>
      <c r="H42" s="5" t="s">
        <v>16</v>
      </c>
      <c r="I42" s="3"/>
    </row>
    <row r="43" ht="173.25" customHeight="1">
      <c r="A43" s="4" t="s">
        <v>226</v>
      </c>
      <c r="B43" s="4" t="s">
        <v>227</v>
      </c>
      <c r="C43" s="4" t="s">
        <v>228</v>
      </c>
      <c r="D43" s="4" t="s">
        <v>229</v>
      </c>
      <c r="E43" s="4" t="s">
        <v>230</v>
      </c>
      <c r="F43" s="4" t="s">
        <v>231</v>
      </c>
      <c r="G43" s="4" t="s">
        <v>231</v>
      </c>
      <c r="H43" s="5" t="s">
        <v>16</v>
      </c>
      <c r="I43" s="3"/>
    </row>
    <row r="44" ht="264.0" customHeight="1">
      <c r="A44" s="4" t="s">
        <v>232</v>
      </c>
      <c r="B44" s="4" t="s">
        <v>233</v>
      </c>
      <c r="C44" s="4" t="s">
        <v>234</v>
      </c>
      <c r="D44" s="4" t="s">
        <v>229</v>
      </c>
      <c r="E44" s="4" t="s">
        <v>230</v>
      </c>
      <c r="F44" s="4" t="s">
        <v>235</v>
      </c>
      <c r="G44" s="4" t="s">
        <v>235</v>
      </c>
      <c r="H44" s="5" t="s">
        <v>16</v>
      </c>
      <c r="I44" s="3"/>
    </row>
    <row r="45" ht="261.0" customHeight="1">
      <c r="A45" s="3" t="s">
        <v>236</v>
      </c>
      <c r="B45" s="3" t="s">
        <v>237</v>
      </c>
      <c r="C45" s="3" t="s">
        <v>238</v>
      </c>
      <c r="D45" s="3" t="s">
        <v>239</v>
      </c>
      <c r="E45" s="4" t="s">
        <v>240</v>
      </c>
      <c r="F45" s="3" t="s">
        <v>241</v>
      </c>
      <c r="G45" s="4" t="s">
        <v>242</v>
      </c>
      <c r="H45" s="5" t="s">
        <v>16</v>
      </c>
      <c r="I45" s="3"/>
    </row>
    <row r="46" ht="15.75" customHeight="1">
      <c r="A46" s="3" t="s">
        <v>243</v>
      </c>
      <c r="B46" s="3" t="s">
        <v>244</v>
      </c>
      <c r="C46" s="3" t="s">
        <v>245</v>
      </c>
      <c r="D46" s="3" t="s">
        <v>246</v>
      </c>
      <c r="E46" s="3" t="s">
        <v>13</v>
      </c>
      <c r="F46" s="3" t="s">
        <v>247</v>
      </c>
      <c r="G46" s="4" t="s">
        <v>248</v>
      </c>
      <c r="H46" s="5" t="s">
        <v>16</v>
      </c>
      <c r="I46" s="3"/>
    </row>
    <row r="47" ht="15.75" customHeight="1">
      <c r="A47" s="3" t="s">
        <v>249</v>
      </c>
      <c r="B47" s="3" t="s">
        <v>250</v>
      </c>
      <c r="C47" s="3" t="s">
        <v>251</v>
      </c>
      <c r="D47" s="3" t="s">
        <v>89</v>
      </c>
      <c r="E47" s="3" t="s">
        <v>13</v>
      </c>
      <c r="F47" s="3" t="s">
        <v>252</v>
      </c>
      <c r="G47" s="4" t="s">
        <v>174</v>
      </c>
      <c r="H47" s="5" t="s">
        <v>16</v>
      </c>
      <c r="I47" s="3"/>
    </row>
    <row r="48" ht="15.75" customHeight="1">
      <c r="A48" s="3" t="s">
        <v>253</v>
      </c>
      <c r="B48" s="3" t="s">
        <v>254</v>
      </c>
      <c r="C48" s="3" t="s">
        <v>245</v>
      </c>
      <c r="D48" s="3" t="s">
        <v>255</v>
      </c>
      <c r="E48" s="3" t="s">
        <v>256</v>
      </c>
      <c r="F48" s="3" t="s">
        <v>257</v>
      </c>
      <c r="G48" s="4" t="s">
        <v>258</v>
      </c>
      <c r="H48" s="5" t="s">
        <v>31</v>
      </c>
      <c r="I48" s="3"/>
    </row>
    <row r="49" ht="15.75" customHeight="1">
      <c r="A49" s="3" t="s">
        <v>259</v>
      </c>
      <c r="B49" s="3" t="s">
        <v>260</v>
      </c>
      <c r="C49" s="3" t="s">
        <v>245</v>
      </c>
      <c r="D49" s="3" t="s">
        <v>261</v>
      </c>
      <c r="E49" s="3" t="s">
        <v>13</v>
      </c>
      <c r="F49" s="3" t="s">
        <v>262</v>
      </c>
      <c r="G49" s="4" t="s">
        <v>263</v>
      </c>
      <c r="H49" s="5" t="s">
        <v>16</v>
      </c>
      <c r="I49" s="3"/>
    </row>
    <row r="50" ht="102.0" customHeight="1">
      <c r="A50" s="3" t="s">
        <v>264</v>
      </c>
      <c r="B50" s="3" t="s">
        <v>265</v>
      </c>
      <c r="C50" s="3" t="s">
        <v>238</v>
      </c>
      <c r="D50" s="3" t="s">
        <v>266</v>
      </c>
      <c r="E50" s="3" t="s">
        <v>267</v>
      </c>
      <c r="F50" s="3" t="s">
        <v>268</v>
      </c>
      <c r="G50" s="4" t="s">
        <v>269</v>
      </c>
      <c r="H50" s="5" t="s">
        <v>16</v>
      </c>
      <c r="I50" s="3"/>
    </row>
    <row r="51" ht="15.75" customHeight="1">
      <c r="A51" s="3" t="s">
        <v>270</v>
      </c>
      <c r="B51" s="3" t="s">
        <v>271</v>
      </c>
      <c r="C51" s="3" t="s">
        <v>272</v>
      </c>
      <c r="D51" s="3" t="s">
        <v>273</v>
      </c>
      <c r="E51" s="3" t="s">
        <v>13</v>
      </c>
      <c r="F51" s="3" t="s">
        <v>274</v>
      </c>
      <c r="G51" s="4" t="s">
        <v>275</v>
      </c>
      <c r="H51" s="5" t="s">
        <v>16</v>
      </c>
      <c r="I51" s="3"/>
    </row>
    <row r="52" ht="135.0" customHeight="1">
      <c r="A52" s="3" t="s">
        <v>276</v>
      </c>
      <c r="B52" s="3" t="s">
        <v>277</v>
      </c>
      <c r="C52" s="3" t="s">
        <v>278</v>
      </c>
      <c r="D52" s="3" t="s">
        <v>279</v>
      </c>
      <c r="E52" s="3" t="s">
        <v>13</v>
      </c>
      <c r="F52" s="3" t="s">
        <v>274</v>
      </c>
      <c r="G52" s="4" t="s">
        <v>280</v>
      </c>
      <c r="H52" s="5" t="s">
        <v>16</v>
      </c>
      <c r="I52" s="3"/>
    </row>
    <row r="53" ht="15.75" customHeight="1">
      <c r="A53" s="3" t="s">
        <v>281</v>
      </c>
      <c r="B53" s="3" t="s">
        <v>282</v>
      </c>
      <c r="C53" s="3" t="s">
        <v>129</v>
      </c>
      <c r="D53" s="3" t="s">
        <v>283</v>
      </c>
      <c r="E53" s="3" t="s">
        <v>284</v>
      </c>
      <c r="F53" s="3" t="s">
        <v>41</v>
      </c>
      <c r="G53" s="4" t="s">
        <v>41</v>
      </c>
      <c r="H53" s="5" t="s">
        <v>16</v>
      </c>
      <c r="I53" s="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4"/>
    </row>
    <row r="63" ht="15.75" customHeight="1">
      <c r="I63" s="11"/>
    </row>
    <row r="64" ht="15.75" customHeight="1">
      <c r="I64" s="11"/>
    </row>
    <row r="65" ht="15.75" customHeight="1">
      <c r="I65" s="11"/>
    </row>
    <row r="66" ht="15.75" customHeight="1">
      <c r="I66" s="11"/>
    </row>
    <row r="67" ht="15.75" customHeight="1">
      <c r="I67" s="11"/>
    </row>
    <row r="68" ht="15.75" customHeight="1">
      <c r="I68" s="11"/>
    </row>
    <row r="69" ht="15.75" customHeight="1">
      <c r="I69" s="11"/>
    </row>
    <row r="70" ht="15.75" customHeight="1">
      <c r="I70" s="11"/>
    </row>
    <row r="71" ht="15.75" customHeight="1">
      <c r="I71" s="11"/>
    </row>
    <row r="72" ht="15.75" customHeight="1">
      <c r="I72" s="11"/>
    </row>
    <row r="73" ht="15.75" customHeight="1">
      <c r="I73" s="11"/>
    </row>
    <row r="74" ht="15.75" customHeight="1">
      <c r="I74" s="11"/>
    </row>
    <row r="75" ht="15.75" customHeight="1">
      <c r="I75" s="11"/>
    </row>
    <row r="76" ht="15.75" customHeight="1">
      <c r="I76" s="11"/>
    </row>
    <row r="77" ht="15.75" customHeight="1">
      <c r="I77" s="11"/>
    </row>
    <row r="78" ht="15.75" customHeight="1">
      <c r="I78" s="11"/>
    </row>
    <row r="79" ht="15.75" customHeight="1">
      <c r="I79" s="11"/>
    </row>
    <row r="80" ht="15.75" customHeight="1">
      <c r="I80" s="11"/>
    </row>
    <row r="81" ht="15.75" customHeight="1">
      <c r="I81" s="11"/>
    </row>
    <row r="82" ht="15.75" customHeight="1">
      <c r="I82" s="11"/>
    </row>
    <row r="83" ht="15.75" customHeight="1">
      <c r="I83" s="11"/>
    </row>
    <row r="84" ht="15.75" customHeight="1">
      <c r="I84" s="11"/>
    </row>
    <row r="85" ht="15.75" customHeight="1">
      <c r="I85" s="11"/>
    </row>
    <row r="86" ht="15.75" customHeight="1">
      <c r="I86" s="11"/>
    </row>
    <row r="87" ht="15.75" customHeight="1">
      <c r="I87" s="11"/>
    </row>
    <row r="88" ht="15.75" customHeight="1">
      <c r="I88" s="11"/>
    </row>
    <row r="89" ht="15.75" customHeight="1">
      <c r="I89" s="11"/>
    </row>
    <row r="90" ht="15.75" customHeight="1">
      <c r="I90" s="11"/>
    </row>
    <row r="91" ht="15.75" customHeight="1">
      <c r="I91" s="11"/>
    </row>
    <row r="92" ht="15.75" customHeight="1">
      <c r="I92" s="11"/>
    </row>
    <row r="93" ht="15.75" customHeight="1">
      <c r="I93" s="11"/>
    </row>
    <row r="94" ht="15.75" customHeight="1">
      <c r="I94" s="11"/>
    </row>
    <row r="95" ht="15.75" customHeight="1">
      <c r="I95" s="11"/>
    </row>
    <row r="96" ht="15.75" customHeight="1">
      <c r="I96" s="11"/>
    </row>
    <row r="97" ht="15.75" customHeight="1">
      <c r="I97" s="11"/>
    </row>
    <row r="98" ht="15.75" customHeight="1">
      <c r="I98" s="11"/>
    </row>
    <row r="99" ht="15.75" customHeight="1">
      <c r="I99" s="11"/>
    </row>
    <row r="100" ht="15.75" customHeight="1">
      <c r="I100" s="11"/>
    </row>
    <row r="101" ht="15.75" customHeight="1">
      <c r="I101" s="11"/>
    </row>
    <row r="102" ht="15.75" customHeight="1">
      <c r="I102" s="11"/>
    </row>
    <row r="103" ht="15.75" customHeight="1">
      <c r="I103" s="11"/>
    </row>
    <row r="104" ht="15.75" customHeight="1">
      <c r="I104" s="11"/>
    </row>
    <row r="105" ht="15.75" customHeight="1">
      <c r="I105" s="11"/>
    </row>
    <row r="106" ht="15.75" customHeight="1">
      <c r="I106" s="11"/>
    </row>
    <row r="107" ht="15.75" customHeight="1">
      <c r="I107" s="11"/>
    </row>
    <row r="108" ht="15.75" customHeight="1">
      <c r="I108" s="11"/>
    </row>
    <row r="109" ht="15.75" customHeight="1">
      <c r="I109" s="11"/>
    </row>
    <row r="110" ht="15.75" customHeight="1">
      <c r="I110" s="11"/>
    </row>
    <row r="111" ht="15.75" customHeight="1">
      <c r="I111" s="11"/>
    </row>
    <row r="112" ht="15.75" customHeight="1">
      <c r="I112" s="11"/>
    </row>
    <row r="113" ht="15.75" customHeight="1">
      <c r="I113" s="11"/>
    </row>
    <row r="114" ht="15.75" customHeight="1">
      <c r="I114" s="11"/>
    </row>
    <row r="115" ht="15.75" customHeight="1">
      <c r="I115" s="11"/>
    </row>
    <row r="116" ht="15.75" customHeight="1">
      <c r="I116" s="11"/>
    </row>
    <row r="117" ht="15.75" customHeight="1">
      <c r="I117" s="11"/>
    </row>
    <row r="118" ht="15.75" customHeight="1">
      <c r="I118" s="11"/>
    </row>
    <row r="119" ht="15.75" customHeight="1">
      <c r="I119" s="11"/>
    </row>
    <row r="120" ht="15.75" customHeight="1">
      <c r="I120" s="11"/>
    </row>
    <row r="121" ht="15.75" customHeight="1">
      <c r="I121" s="11"/>
    </row>
    <row r="122" ht="15.75" customHeight="1">
      <c r="I122" s="11"/>
    </row>
    <row r="123" ht="15.75" customHeight="1">
      <c r="I123" s="11"/>
    </row>
    <row r="124" ht="15.75" customHeight="1">
      <c r="I124" s="11"/>
    </row>
    <row r="125" ht="15.75" customHeight="1">
      <c r="I125" s="11"/>
    </row>
    <row r="126" ht="15.75" customHeight="1">
      <c r="I126" s="11"/>
    </row>
    <row r="127" ht="15.75" customHeight="1">
      <c r="I127" s="11"/>
    </row>
    <row r="128" ht="15.75" customHeight="1">
      <c r="I128" s="11"/>
    </row>
    <row r="129" ht="15.75" customHeight="1">
      <c r="I129" s="11"/>
    </row>
    <row r="130" ht="15.75" customHeight="1">
      <c r="I130" s="11"/>
    </row>
    <row r="131" ht="15.75" customHeight="1">
      <c r="I131" s="11"/>
    </row>
    <row r="132" ht="15.75" customHeight="1">
      <c r="I132" s="11"/>
    </row>
    <row r="133" ht="15.75" customHeight="1">
      <c r="I133" s="11"/>
    </row>
    <row r="134" ht="15.75" customHeight="1">
      <c r="I134" s="11"/>
    </row>
    <row r="135" ht="15.75" customHeight="1">
      <c r="I135" s="11"/>
    </row>
    <row r="136" ht="15.75" customHeight="1">
      <c r="I136" s="11"/>
    </row>
    <row r="137" ht="15.75" customHeight="1">
      <c r="I137" s="11"/>
    </row>
    <row r="138" ht="15.75" customHeight="1">
      <c r="I138" s="11"/>
    </row>
    <row r="139" ht="15.75" customHeight="1">
      <c r="I139" s="11"/>
    </row>
    <row r="140" ht="15.75" customHeight="1">
      <c r="I140" s="11"/>
    </row>
    <row r="141" ht="15.75" customHeight="1">
      <c r="I141" s="11"/>
    </row>
    <row r="142" ht="15.75" customHeight="1">
      <c r="I142" s="11"/>
    </row>
    <row r="143" ht="15.75" customHeight="1">
      <c r="I143" s="11"/>
    </row>
    <row r="144" ht="15.75" customHeight="1">
      <c r="I144" s="11"/>
    </row>
    <row r="145" ht="15.75" customHeight="1">
      <c r="I145" s="11"/>
    </row>
    <row r="146" ht="15.75" customHeight="1">
      <c r="I146" s="11"/>
    </row>
    <row r="147" ht="15.75" customHeight="1">
      <c r="I147" s="11"/>
    </row>
    <row r="148" ht="15.75" customHeight="1">
      <c r="I148" s="11"/>
    </row>
    <row r="149" ht="15.75" customHeight="1">
      <c r="I149" s="11"/>
    </row>
    <row r="150" ht="15.75" customHeight="1">
      <c r="I150" s="11"/>
    </row>
    <row r="151" ht="15.75" customHeight="1">
      <c r="I151" s="11"/>
    </row>
    <row r="152" ht="15.75" customHeight="1">
      <c r="I152" s="11"/>
    </row>
    <row r="153" ht="15.75" customHeight="1">
      <c r="I153" s="11"/>
    </row>
    <row r="154" ht="15.75" customHeight="1">
      <c r="I154" s="11"/>
    </row>
    <row r="155" ht="15.75" customHeight="1">
      <c r="I155" s="11"/>
    </row>
    <row r="156" ht="15.75" customHeight="1">
      <c r="I156" s="11"/>
    </row>
    <row r="157" ht="15.75" customHeight="1">
      <c r="I157" s="11"/>
    </row>
    <row r="158" ht="15.75" customHeight="1">
      <c r="I158" s="11"/>
    </row>
    <row r="159" ht="15.75" customHeight="1">
      <c r="I159" s="11"/>
    </row>
    <row r="160" ht="15.75" customHeight="1">
      <c r="I160" s="11"/>
    </row>
    <row r="161" ht="15.75" customHeight="1">
      <c r="I161" s="11"/>
    </row>
    <row r="162" ht="15.75" customHeight="1">
      <c r="I162" s="11"/>
    </row>
    <row r="163" ht="15.75" customHeight="1">
      <c r="I163" s="11"/>
    </row>
    <row r="164" ht="15.75" customHeight="1">
      <c r="I164" s="11"/>
    </row>
    <row r="165" ht="15.75" customHeight="1">
      <c r="I165" s="11"/>
    </row>
    <row r="166" ht="15.75" customHeight="1">
      <c r="I166" s="11"/>
    </row>
    <row r="167" ht="15.75" customHeight="1">
      <c r="I167" s="11"/>
    </row>
    <row r="168" ht="15.75" customHeight="1">
      <c r="I168" s="11"/>
    </row>
    <row r="169" ht="15.75" customHeight="1">
      <c r="I169" s="11"/>
    </row>
    <row r="170" ht="15.75" customHeight="1">
      <c r="I170" s="11"/>
    </row>
    <row r="171" ht="15.75" customHeight="1">
      <c r="I171" s="11"/>
    </row>
    <row r="172" ht="15.75" customHeight="1">
      <c r="I172" s="11"/>
    </row>
    <row r="173" ht="15.75" customHeight="1">
      <c r="I173" s="11"/>
    </row>
    <row r="174" ht="15.75" customHeight="1">
      <c r="I174" s="11"/>
    </row>
    <row r="175" ht="15.75" customHeight="1">
      <c r="I175" s="11"/>
    </row>
    <row r="176" ht="15.75" customHeight="1">
      <c r="I176" s="11"/>
    </row>
    <row r="177" ht="15.75" customHeight="1">
      <c r="I177" s="11"/>
    </row>
    <row r="178" ht="15.75" customHeight="1">
      <c r="I178" s="11"/>
    </row>
    <row r="179" ht="15.75" customHeight="1">
      <c r="I179" s="11"/>
    </row>
    <row r="180" ht="15.75" customHeight="1">
      <c r="I180" s="11"/>
    </row>
    <row r="181" ht="15.75" customHeight="1">
      <c r="I181" s="11"/>
    </row>
    <row r="182" ht="15.75" customHeight="1">
      <c r="I182" s="11"/>
    </row>
    <row r="183" ht="15.75" customHeight="1">
      <c r="I183" s="11"/>
    </row>
    <row r="184" ht="15.75" customHeight="1">
      <c r="I184" s="11"/>
    </row>
    <row r="185" ht="15.75" customHeight="1">
      <c r="I185" s="11"/>
    </row>
    <row r="186" ht="15.75" customHeight="1">
      <c r="I186" s="11"/>
    </row>
    <row r="187" ht="15.75" customHeight="1">
      <c r="I187" s="11"/>
    </row>
    <row r="188" ht="15.75" customHeight="1">
      <c r="I188" s="11"/>
    </row>
    <row r="189" ht="15.75" customHeight="1">
      <c r="I189" s="11"/>
    </row>
    <row r="190" ht="15.75" customHeight="1">
      <c r="I190" s="11"/>
    </row>
    <row r="191" ht="15.75" customHeight="1">
      <c r="I191" s="11"/>
    </row>
    <row r="192" ht="15.75" customHeight="1">
      <c r="I192" s="11"/>
    </row>
    <row r="193" ht="15.75" customHeight="1">
      <c r="I193" s="11"/>
    </row>
    <row r="194" ht="15.75" customHeight="1">
      <c r="I194" s="11"/>
    </row>
    <row r="195" ht="15.75" customHeight="1">
      <c r="I195" s="11"/>
    </row>
    <row r="196" ht="15.75" customHeight="1">
      <c r="I196" s="11"/>
    </row>
    <row r="197" ht="15.75" customHeight="1">
      <c r="I197" s="11"/>
    </row>
    <row r="198" ht="15.75" customHeight="1">
      <c r="I198" s="11"/>
    </row>
    <row r="199" ht="15.75" customHeight="1">
      <c r="I199" s="11"/>
    </row>
    <row r="200" ht="15.75" customHeight="1">
      <c r="I200" s="11"/>
    </row>
    <row r="201" ht="15.75" customHeight="1">
      <c r="I201" s="11"/>
    </row>
    <row r="202" ht="15.75" customHeight="1">
      <c r="I202" s="11"/>
    </row>
    <row r="203" ht="15.75" customHeight="1">
      <c r="I203" s="11"/>
    </row>
    <row r="204" ht="15.75" customHeight="1">
      <c r="I204" s="11"/>
    </row>
    <row r="205" ht="15.75" customHeight="1">
      <c r="I205" s="11"/>
    </row>
    <row r="206" ht="15.75" customHeight="1">
      <c r="I206" s="11"/>
    </row>
    <row r="207" ht="15.75" customHeight="1">
      <c r="I207" s="11"/>
    </row>
    <row r="208" ht="15.75" customHeight="1">
      <c r="I208" s="11"/>
    </row>
    <row r="209" ht="15.75" customHeight="1">
      <c r="I209" s="11"/>
    </row>
    <row r="210" ht="15.75" customHeight="1">
      <c r="I210" s="11"/>
    </row>
    <row r="211" ht="15.75" customHeight="1">
      <c r="I211" s="11"/>
    </row>
    <row r="212" ht="15.75" customHeight="1">
      <c r="I212" s="11"/>
    </row>
    <row r="213" ht="15.75" customHeight="1">
      <c r="I213" s="11"/>
    </row>
    <row r="214" ht="15.75" customHeight="1">
      <c r="I214" s="11"/>
    </row>
    <row r="215" ht="15.75" customHeight="1">
      <c r="I215" s="11"/>
    </row>
    <row r="216" ht="15.75" customHeight="1">
      <c r="I216" s="11"/>
    </row>
    <row r="217" ht="15.75" customHeight="1">
      <c r="I217" s="11"/>
    </row>
    <row r="218" ht="15.75" customHeight="1">
      <c r="I218" s="11"/>
    </row>
    <row r="219" ht="15.75" customHeight="1">
      <c r="I219" s="11"/>
    </row>
    <row r="220" ht="15.75" customHeight="1">
      <c r="I220" s="11"/>
    </row>
    <row r="221" ht="15.75" customHeight="1">
      <c r="I221" s="11"/>
    </row>
    <row r="222" ht="15.75" customHeight="1">
      <c r="I222" s="11"/>
    </row>
    <row r="223" ht="15.75" customHeight="1">
      <c r="I223" s="11"/>
    </row>
    <row r="224" ht="15.75" customHeight="1">
      <c r="I224" s="11"/>
    </row>
    <row r="225" ht="15.75" customHeight="1">
      <c r="I225" s="11"/>
    </row>
    <row r="226" ht="15.75" customHeight="1">
      <c r="I226" s="11"/>
    </row>
    <row r="227" ht="15.75" customHeight="1">
      <c r="I227" s="11"/>
    </row>
    <row r="228" ht="15.75" customHeight="1">
      <c r="I228" s="11"/>
    </row>
    <row r="229" ht="15.75" customHeight="1">
      <c r="I229" s="11"/>
    </row>
    <row r="230" ht="15.75" customHeight="1">
      <c r="I230" s="11"/>
    </row>
    <row r="231" ht="15.75" customHeight="1">
      <c r="I231" s="11"/>
    </row>
    <row r="232" ht="15.75" customHeight="1">
      <c r="I232" s="11"/>
    </row>
    <row r="233" ht="15.75" customHeight="1">
      <c r="I233" s="11"/>
    </row>
    <row r="234" ht="15.75" customHeight="1">
      <c r="I234" s="11"/>
    </row>
    <row r="235" ht="15.75" customHeight="1">
      <c r="I235" s="11"/>
    </row>
    <row r="236" ht="15.75" customHeight="1">
      <c r="I236" s="11"/>
    </row>
    <row r="237" ht="15.75" customHeight="1">
      <c r="I237" s="11"/>
    </row>
    <row r="238" ht="15.75" customHeight="1">
      <c r="I238" s="11"/>
    </row>
    <row r="239" ht="15.75" customHeight="1">
      <c r="I239" s="11"/>
    </row>
    <row r="240" ht="15.75" customHeight="1">
      <c r="I240" s="11"/>
    </row>
    <row r="241" ht="15.75" customHeight="1">
      <c r="I241" s="11"/>
    </row>
    <row r="242" ht="15.75" customHeight="1">
      <c r="I242" s="11"/>
    </row>
    <row r="243" ht="15.75" customHeight="1">
      <c r="I243" s="11"/>
    </row>
    <row r="244" ht="15.75" customHeight="1">
      <c r="I244" s="11"/>
    </row>
    <row r="245" ht="15.75" customHeight="1">
      <c r="I245" s="11"/>
    </row>
    <row r="246" ht="15.75" customHeight="1">
      <c r="I246" s="11"/>
    </row>
    <row r="247" ht="15.75" customHeight="1">
      <c r="I247" s="11"/>
    </row>
    <row r="248" ht="15.75" customHeight="1">
      <c r="I248" s="11"/>
    </row>
    <row r="249" ht="15.75" customHeight="1">
      <c r="I249" s="11"/>
    </row>
    <row r="250" ht="15.75" customHeight="1">
      <c r="I250" s="11"/>
    </row>
    <row r="251" ht="15.75" customHeight="1">
      <c r="I251" s="11"/>
    </row>
    <row r="252" ht="15.75" customHeight="1">
      <c r="I252" s="11"/>
    </row>
    <row r="253" ht="15.75" customHeight="1">
      <c r="I253" s="11"/>
    </row>
    <row r="254" ht="15.75" customHeight="1">
      <c r="I254" s="11"/>
    </row>
    <row r="255" ht="15.75" customHeight="1">
      <c r="I255" s="11"/>
    </row>
    <row r="256" ht="15.75" customHeight="1">
      <c r="I256" s="11"/>
    </row>
    <row r="257" ht="15.75" customHeight="1">
      <c r="I257" s="11"/>
    </row>
    <row r="258" ht="15.75" customHeight="1">
      <c r="I258" s="11"/>
    </row>
    <row r="259" ht="15.75" customHeight="1">
      <c r="I259" s="11"/>
    </row>
    <row r="260" ht="15.75" customHeight="1">
      <c r="I260" s="11"/>
    </row>
    <row r="261" ht="15.75" customHeight="1">
      <c r="I261" s="11"/>
    </row>
    <row r="262" ht="15.75" customHeight="1">
      <c r="I262" s="11"/>
    </row>
    <row r="263" ht="15.75" customHeight="1">
      <c r="I263" s="11"/>
    </row>
    <row r="264" ht="15.75" customHeight="1">
      <c r="I264" s="11"/>
    </row>
    <row r="265" ht="15.75" customHeight="1">
      <c r="I265" s="11"/>
    </row>
    <row r="266" ht="15.75" customHeight="1">
      <c r="I266" s="11"/>
    </row>
    <row r="267" ht="15.75" customHeight="1">
      <c r="I267" s="11"/>
    </row>
    <row r="268" ht="15.75" customHeight="1">
      <c r="I268" s="11"/>
    </row>
    <row r="269" ht="15.75" customHeight="1">
      <c r="I269" s="11"/>
    </row>
    <row r="270" ht="15.75" customHeight="1">
      <c r="I270" s="11"/>
    </row>
    <row r="271" ht="15.75" customHeight="1">
      <c r="I271" s="11"/>
    </row>
    <row r="272" ht="15.75" customHeight="1">
      <c r="I272" s="11"/>
    </row>
    <row r="273" ht="15.75" customHeight="1">
      <c r="I273" s="11"/>
    </row>
    <row r="274" ht="15.75" customHeight="1">
      <c r="I274" s="11"/>
    </row>
    <row r="275" ht="15.75" customHeight="1">
      <c r="I275" s="11"/>
    </row>
    <row r="276" ht="15.75" customHeight="1">
      <c r="I276" s="11"/>
    </row>
    <row r="277" ht="15.75" customHeight="1">
      <c r="I277" s="11"/>
    </row>
    <row r="278" ht="15.75" customHeight="1">
      <c r="I278" s="11"/>
    </row>
    <row r="279" ht="15.75" customHeight="1">
      <c r="I279" s="11"/>
    </row>
    <row r="280" ht="15.75" customHeight="1">
      <c r="I280" s="11"/>
    </row>
    <row r="281" ht="15.75" customHeight="1">
      <c r="I281" s="11"/>
    </row>
    <row r="282" ht="15.75" customHeight="1">
      <c r="I282" s="11"/>
    </row>
    <row r="283" ht="15.75" customHeight="1">
      <c r="I283" s="11"/>
    </row>
    <row r="284" ht="15.75" customHeight="1">
      <c r="I284" s="11"/>
    </row>
    <row r="285" ht="15.75" customHeight="1">
      <c r="I285" s="11"/>
    </row>
    <row r="286" ht="15.75" customHeight="1">
      <c r="I286" s="11"/>
    </row>
    <row r="287" ht="15.75" customHeight="1">
      <c r="I287" s="11"/>
    </row>
    <row r="288" ht="15.75" customHeight="1">
      <c r="I288" s="11"/>
    </row>
    <row r="289" ht="15.75" customHeight="1">
      <c r="I289" s="11"/>
    </row>
    <row r="290" ht="15.75" customHeight="1">
      <c r="I290" s="11"/>
    </row>
    <row r="291" ht="15.75" customHeight="1">
      <c r="I291" s="11"/>
    </row>
    <row r="292" ht="15.75" customHeight="1">
      <c r="I292" s="11"/>
    </row>
    <row r="293" ht="15.75" customHeight="1">
      <c r="I293" s="11"/>
    </row>
    <row r="294" ht="15.75" customHeight="1">
      <c r="I294" s="11"/>
    </row>
    <row r="295" ht="15.75" customHeight="1">
      <c r="I295" s="11"/>
    </row>
    <row r="296" ht="15.75" customHeight="1">
      <c r="I296" s="11"/>
    </row>
    <row r="297" ht="15.75" customHeight="1">
      <c r="I297" s="11"/>
    </row>
    <row r="298" ht="15.75" customHeight="1">
      <c r="I298" s="11"/>
    </row>
    <row r="299" ht="15.75" customHeight="1">
      <c r="I299" s="11"/>
    </row>
    <row r="300" ht="15.75" customHeight="1">
      <c r="I300" s="11"/>
    </row>
    <row r="301" ht="15.75" customHeight="1">
      <c r="I301" s="11"/>
    </row>
    <row r="302" ht="15.75" customHeight="1">
      <c r="I302" s="11"/>
    </row>
    <row r="303" ht="15.75" customHeight="1">
      <c r="I303" s="11"/>
    </row>
    <row r="304" ht="15.75" customHeight="1">
      <c r="I304" s="11"/>
    </row>
    <row r="305" ht="15.75" customHeight="1">
      <c r="I305" s="11"/>
    </row>
    <row r="306" ht="15.75" customHeight="1">
      <c r="I306" s="11"/>
    </row>
    <row r="307" ht="15.75" customHeight="1">
      <c r="I307" s="11"/>
    </row>
    <row r="308" ht="15.75" customHeight="1">
      <c r="I308" s="11"/>
    </row>
    <row r="309" ht="15.75" customHeight="1">
      <c r="I309" s="11"/>
    </row>
    <row r="310" ht="15.75" customHeight="1">
      <c r="I310" s="11"/>
    </row>
    <row r="311" ht="15.75" customHeight="1">
      <c r="I311" s="11"/>
    </row>
    <row r="312" ht="15.75" customHeight="1">
      <c r="I312" s="11"/>
    </row>
    <row r="313" ht="15.75" customHeight="1">
      <c r="I313" s="11"/>
    </row>
    <row r="314" ht="15.75" customHeight="1">
      <c r="I314" s="11"/>
    </row>
    <row r="315" ht="15.75" customHeight="1">
      <c r="I315" s="11"/>
    </row>
    <row r="316" ht="15.75" customHeight="1">
      <c r="I316" s="11"/>
    </row>
    <row r="317" ht="15.75" customHeight="1">
      <c r="I317" s="11"/>
    </row>
    <row r="318" ht="15.75" customHeight="1">
      <c r="I318" s="11"/>
    </row>
    <row r="319" ht="15.75" customHeight="1">
      <c r="I319" s="11"/>
    </row>
    <row r="320" ht="15.75" customHeight="1">
      <c r="I320" s="11"/>
    </row>
    <row r="321" ht="15.75" customHeight="1">
      <c r="I321" s="11"/>
    </row>
    <row r="322" ht="15.75" customHeight="1">
      <c r="I322" s="11"/>
    </row>
    <row r="323" ht="15.75" customHeight="1">
      <c r="I323" s="11"/>
    </row>
    <row r="324" ht="15.75" customHeight="1">
      <c r="I324" s="11"/>
    </row>
    <row r="325" ht="15.75" customHeight="1">
      <c r="I325" s="11"/>
    </row>
    <row r="326" ht="15.75" customHeight="1">
      <c r="I326" s="11"/>
    </row>
    <row r="327" ht="15.75" customHeight="1">
      <c r="I327" s="11"/>
    </row>
    <row r="328" ht="15.75" customHeight="1">
      <c r="I328" s="11"/>
    </row>
    <row r="329" ht="15.75" customHeight="1">
      <c r="I329" s="11"/>
    </row>
    <row r="330" ht="15.75" customHeight="1">
      <c r="I330" s="11"/>
    </row>
    <row r="331" ht="15.75" customHeight="1">
      <c r="I331" s="11"/>
    </row>
    <row r="332" ht="15.75" customHeight="1">
      <c r="I332" s="11"/>
    </row>
    <row r="333" ht="15.75" customHeight="1">
      <c r="I333" s="11"/>
    </row>
    <row r="334" ht="15.75" customHeight="1">
      <c r="I334" s="11"/>
    </row>
    <row r="335" ht="15.75" customHeight="1">
      <c r="I335" s="11"/>
    </row>
    <row r="336" ht="15.75" customHeight="1">
      <c r="I336" s="11"/>
    </row>
    <row r="337" ht="15.75" customHeight="1">
      <c r="I337" s="11"/>
    </row>
    <row r="338" ht="15.75" customHeight="1">
      <c r="I338" s="11"/>
    </row>
    <row r="339" ht="15.75" customHeight="1">
      <c r="I339" s="11"/>
    </row>
    <row r="340" ht="15.75" customHeight="1">
      <c r="I340" s="11"/>
    </row>
    <row r="341" ht="15.75" customHeight="1">
      <c r="I341" s="11"/>
    </row>
    <row r="342" ht="15.75" customHeight="1">
      <c r="I342" s="11"/>
    </row>
    <row r="343" ht="15.75" customHeight="1">
      <c r="I343" s="11"/>
    </row>
    <row r="344" ht="15.75" customHeight="1">
      <c r="I344" s="11"/>
    </row>
    <row r="345" ht="15.75" customHeight="1">
      <c r="I345" s="11"/>
    </row>
    <row r="346" ht="15.75" customHeight="1">
      <c r="I346" s="11"/>
    </row>
    <row r="347" ht="15.75" customHeight="1">
      <c r="I347" s="11"/>
    </row>
    <row r="348" ht="15.75" customHeight="1">
      <c r="I348" s="11"/>
    </row>
    <row r="349" ht="15.75" customHeight="1">
      <c r="I349" s="11"/>
    </row>
    <row r="350" ht="15.75" customHeight="1">
      <c r="I350" s="11"/>
    </row>
    <row r="351" ht="15.75" customHeight="1">
      <c r="I351" s="11"/>
    </row>
    <row r="352" ht="15.75" customHeight="1">
      <c r="I352" s="11"/>
    </row>
    <row r="353" ht="15.75" customHeight="1">
      <c r="I353" s="11"/>
    </row>
    <row r="354" ht="15.75" customHeight="1">
      <c r="I354" s="11"/>
    </row>
    <row r="355" ht="15.75" customHeight="1">
      <c r="I355" s="11"/>
    </row>
    <row r="356" ht="15.75" customHeight="1">
      <c r="I356" s="11"/>
    </row>
    <row r="357" ht="15.75" customHeight="1">
      <c r="I357" s="11"/>
    </row>
    <row r="358" ht="15.75" customHeight="1">
      <c r="I358" s="11"/>
    </row>
    <row r="359" ht="15.75" customHeight="1">
      <c r="I359" s="11"/>
    </row>
    <row r="360" ht="15.75" customHeight="1">
      <c r="I360" s="11"/>
    </row>
    <row r="361" ht="15.75" customHeight="1">
      <c r="I361" s="11"/>
    </row>
    <row r="362" ht="15.75" customHeight="1">
      <c r="I362" s="11"/>
    </row>
    <row r="363" ht="15.75" customHeight="1">
      <c r="I363" s="11"/>
    </row>
    <row r="364" ht="15.75" customHeight="1">
      <c r="I364" s="11"/>
    </row>
    <row r="365" ht="15.75" customHeight="1">
      <c r="I365" s="11"/>
    </row>
    <row r="366" ht="15.75" customHeight="1">
      <c r="I366" s="11"/>
    </row>
    <row r="367" ht="15.75" customHeight="1">
      <c r="I367" s="11"/>
    </row>
    <row r="368" ht="15.75" customHeight="1">
      <c r="I368" s="11"/>
    </row>
    <row r="369" ht="15.75" customHeight="1">
      <c r="I369" s="11"/>
    </row>
    <row r="370" ht="15.75" customHeight="1">
      <c r="I370" s="11"/>
    </row>
    <row r="371" ht="15.75" customHeight="1">
      <c r="I371" s="11"/>
    </row>
    <row r="372" ht="15.75" customHeight="1">
      <c r="I372" s="11"/>
    </row>
    <row r="373" ht="15.75" customHeight="1">
      <c r="I373" s="11"/>
    </row>
    <row r="374" ht="15.75" customHeight="1">
      <c r="I374" s="11"/>
    </row>
    <row r="375" ht="15.75" customHeight="1">
      <c r="I375" s="11"/>
    </row>
    <row r="376" ht="15.75" customHeight="1">
      <c r="I376" s="11"/>
    </row>
    <row r="377" ht="15.75" customHeight="1">
      <c r="I377" s="11"/>
    </row>
    <row r="378" ht="15.75" customHeight="1">
      <c r="I378" s="11"/>
    </row>
    <row r="379" ht="15.75" customHeight="1">
      <c r="I379" s="11"/>
    </row>
    <row r="380" ht="15.75" customHeight="1">
      <c r="I380" s="11"/>
    </row>
    <row r="381" ht="15.75" customHeight="1">
      <c r="I381" s="11"/>
    </row>
    <row r="382" ht="15.75" customHeight="1">
      <c r="I382" s="11"/>
    </row>
    <row r="383" ht="15.75" customHeight="1">
      <c r="I383" s="11"/>
    </row>
    <row r="384" ht="15.75" customHeight="1">
      <c r="I384" s="11"/>
    </row>
    <row r="385" ht="15.75" customHeight="1">
      <c r="I385" s="11"/>
    </row>
    <row r="386" ht="15.75" customHeight="1">
      <c r="I386" s="11"/>
    </row>
    <row r="387" ht="15.75" customHeight="1">
      <c r="I387" s="11"/>
    </row>
    <row r="388" ht="15.75" customHeight="1">
      <c r="I388" s="11"/>
    </row>
    <row r="389" ht="15.75" customHeight="1">
      <c r="I389" s="11"/>
    </row>
    <row r="390" ht="15.75" customHeight="1">
      <c r="I390" s="11"/>
    </row>
    <row r="391" ht="15.75" customHeight="1">
      <c r="I391" s="11"/>
    </row>
    <row r="392" ht="15.75" customHeight="1">
      <c r="I392" s="11"/>
    </row>
    <row r="393" ht="15.75" customHeight="1">
      <c r="I393" s="11"/>
    </row>
    <row r="394" ht="15.75" customHeight="1">
      <c r="I394" s="11"/>
    </row>
    <row r="395" ht="15.75" customHeight="1">
      <c r="I395" s="11"/>
    </row>
    <row r="396" ht="15.75" customHeight="1">
      <c r="I396" s="11"/>
    </row>
    <row r="397" ht="15.75" customHeight="1">
      <c r="I397" s="11"/>
    </row>
    <row r="398" ht="15.75" customHeight="1">
      <c r="I398" s="11"/>
    </row>
    <row r="399" ht="15.75" customHeight="1">
      <c r="I399" s="11"/>
    </row>
    <row r="400" ht="15.75" customHeight="1">
      <c r="I400" s="11"/>
    </row>
    <row r="401" ht="15.75" customHeight="1">
      <c r="I401" s="11"/>
    </row>
    <row r="402" ht="15.75" customHeight="1">
      <c r="I402" s="11"/>
    </row>
    <row r="403" ht="15.75" customHeight="1">
      <c r="I403" s="11"/>
    </row>
    <row r="404" ht="15.75" customHeight="1">
      <c r="I404" s="11"/>
    </row>
    <row r="405" ht="15.75" customHeight="1">
      <c r="I405" s="11"/>
    </row>
    <row r="406" ht="15.75" customHeight="1">
      <c r="I406" s="11"/>
    </row>
    <row r="407" ht="15.75" customHeight="1">
      <c r="I407" s="11"/>
    </row>
    <row r="408" ht="15.75" customHeight="1">
      <c r="I408" s="11"/>
    </row>
    <row r="409" ht="15.75" customHeight="1">
      <c r="I409" s="11"/>
    </row>
    <row r="410" ht="15.75" customHeight="1">
      <c r="I410" s="11"/>
    </row>
    <row r="411" ht="15.75" customHeight="1">
      <c r="I411" s="11"/>
    </row>
    <row r="412" ht="15.75" customHeight="1">
      <c r="I412" s="11"/>
    </row>
    <row r="413" ht="15.75" customHeight="1">
      <c r="I413" s="11"/>
    </row>
    <row r="414" ht="15.75" customHeight="1">
      <c r="I414" s="11"/>
    </row>
    <row r="415" ht="15.75" customHeight="1">
      <c r="I415" s="11"/>
    </row>
    <row r="416" ht="15.75" customHeight="1">
      <c r="I416" s="11"/>
    </row>
    <row r="417" ht="15.75" customHeight="1">
      <c r="I417" s="11"/>
    </row>
    <row r="418" ht="15.75" customHeight="1">
      <c r="I418" s="11"/>
    </row>
    <row r="419" ht="15.75" customHeight="1">
      <c r="I419" s="11"/>
    </row>
    <row r="420" ht="15.75" customHeight="1">
      <c r="I420" s="11"/>
    </row>
    <row r="421" ht="15.75" customHeight="1">
      <c r="I421" s="11"/>
    </row>
    <row r="422" ht="15.75" customHeight="1">
      <c r="I422" s="11"/>
    </row>
    <row r="423" ht="15.75" customHeight="1">
      <c r="I423" s="11"/>
    </row>
    <row r="424" ht="15.75" customHeight="1">
      <c r="I424" s="11"/>
    </row>
    <row r="425" ht="15.75" customHeight="1">
      <c r="I425" s="11"/>
    </row>
    <row r="426" ht="15.75" customHeight="1">
      <c r="I426" s="11"/>
    </row>
    <row r="427" ht="15.75" customHeight="1">
      <c r="I427" s="11"/>
    </row>
    <row r="428" ht="15.75" customHeight="1">
      <c r="I428" s="11"/>
    </row>
    <row r="429" ht="15.75" customHeight="1">
      <c r="I429" s="11"/>
    </row>
    <row r="430" ht="15.75" customHeight="1">
      <c r="I430" s="11"/>
    </row>
    <row r="431" ht="15.75" customHeight="1">
      <c r="I431" s="11"/>
    </row>
    <row r="432" ht="15.75" customHeight="1">
      <c r="I432" s="11"/>
    </row>
    <row r="433" ht="15.75" customHeight="1">
      <c r="I433" s="11"/>
    </row>
    <row r="434" ht="15.75" customHeight="1">
      <c r="I434" s="11"/>
    </row>
    <row r="435" ht="15.75" customHeight="1">
      <c r="I435" s="11"/>
    </row>
    <row r="436" ht="15.75" customHeight="1">
      <c r="I436" s="11"/>
    </row>
    <row r="437" ht="15.75" customHeight="1">
      <c r="I437" s="11"/>
    </row>
    <row r="438" ht="15.75" customHeight="1">
      <c r="I438" s="11"/>
    </row>
    <row r="439" ht="15.75" customHeight="1">
      <c r="I439" s="11"/>
    </row>
    <row r="440" ht="15.75" customHeight="1">
      <c r="I440" s="11"/>
    </row>
    <row r="441" ht="15.75" customHeight="1">
      <c r="I441" s="11"/>
    </row>
    <row r="442" ht="15.75" customHeight="1">
      <c r="I442" s="11"/>
    </row>
    <row r="443" ht="15.75" customHeight="1">
      <c r="I443" s="11"/>
    </row>
    <row r="444" ht="15.75" customHeight="1">
      <c r="I444" s="11"/>
    </row>
    <row r="445" ht="15.75" customHeight="1">
      <c r="I445" s="11"/>
    </row>
    <row r="446" ht="15.75" customHeight="1">
      <c r="I446" s="11"/>
    </row>
    <row r="447" ht="15.75" customHeight="1">
      <c r="I447" s="11"/>
    </row>
    <row r="448" ht="15.75" customHeight="1">
      <c r="I448" s="11"/>
    </row>
    <row r="449" ht="15.75" customHeight="1">
      <c r="I449" s="11"/>
    </row>
    <row r="450" ht="15.75" customHeight="1">
      <c r="I450" s="11"/>
    </row>
    <row r="451" ht="15.75" customHeight="1">
      <c r="I451" s="11"/>
    </row>
    <row r="452" ht="15.75" customHeight="1">
      <c r="I452" s="11"/>
    </row>
    <row r="453" ht="15.75" customHeight="1">
      <c r="I453" s="11"/>
    </row>
    <row r="454" ht="15.75" customHeight="1">
      <c r="I454" s="11"/>
    </row>
    <row r="455" ht="15.75" customHeight="1">
      <c r="I455" s="11"/>
    </row>
    <row r="456" ht="15.75" customHeight="1">
      <c r="I456" s="11"/>
    </row>
    <row r="457" ht="15.75" customHeight="1">
      <c r="I457" s="11"/>
    </row>
    <row r="458" ht="15.75" customHeight="1">
      <c r="I458" s="11"/>
    </row>
    <row r="459" ht="15.75" customHeight="1">
      <c r="I459" s="11"/>
    </row>
    <row r="460" ht="15.75" customHeight="1">
      <c r="I460" s="11"/>
    </row>
    <row r="461" ht="15.75" customHeight="1">
      <c r="I461" s="11"/>
    </row>
    <row r="462" ht="15.75" customHeight="1">
      <c r="I462" s="11"/>
    </row>
    <row r="463" ht="15.75" customHeight="1">
      <c r="I463" s="11"/>
    </row>
    <row r="464" ht="15.75" customHeight="1">
      <c r="I464" s="11"/>
    </row>
    <row r="465" ht="15.75" customHeight="1">
      <c r="I465" s="11"/>
    </row>
    <row r="466" ht="15.75" customHeight="1">
      <c r="I466" s="11"/>
    </row>
    <row r="467" ht="15.75" customHeight="1">
      <c r="I467" s="11"/>
    </row>
    <row r="468" ht="15.75" customHeight="1">
      <c r="I468" s="11"/>
    </row>
    <row r="469" ht="15.75" customHeight="1">
      <c r="I469" s="11"/>
    </row>
    <row r="470" ht="15.75" customHeight="1">
      <c r="I470" s="11"/>
    </row>
    <row r="471" ht="15.75" customHeight="1">
      <c r="I471" s="11"/>
    </row>
    <row r="472" ht="15.75" customHeight="1">
      <c r="I472" s="11"/>
    </row>
    <row r="473" ht="15.75" customHeight="1">
      <c r="I473" s="11"/>
    </row>
    <row r="474" ht="15.75" customHeight="1">
      <c r="I474" s="11"/>
    </row>
    <row r="475" ht="15.75" customHeight="1">
      <c r="I475" s="11"/>
    </row>
    <row r="476" ht="15.75" customHeight="1">
      <c r="I476" s="11"/>
    </row>
    <row r="477" ht="15.75" customHeight="1">
      <c r="I477" s="11"/>
    </row>
    <row r="478" ht="15.75" customHeight="1">
      <c r="I478" s="11"/>
    </row>
    <row r="479" ht="15.75" customHeight="1">
      <c r="I479" s="11"/>
    </row>
    <row r="480" ht="15.75" customHeight="1">
      <c r="I480" s="11"/>
    </row>
    <row r="481" ht="15.75" customHeight="1">
      <c r="I481" s="11"/>
    </row>
    <row r="482" ht="15.75" customHeight="1">
      <c r="I482" s="11"/>
    </row>
    <row r="483" ht="15.75" customHeight="1">
      <c r="I483" s="11"/>
    </row>
    <row r="484" ht="15.75" customHeight="1">
      <c r="I484" s="11"/>
    </row>
    <row r="485" ht="15.75" customHeight="1">
      <c r="I485" s="11"/>
    </row>
    <row r="486" ht="15.75" customHeight="1">
      <c r="I486" s="11"/>
    </row>
    <row r="487" ht="15.75" customHeight="1">
      <c r="I487" s="11"/>
    </row>
    <row r="488" ht="15.75" customHeight="1">
      <c r="I488" s="11"/>
    </row>
    <row r="489" ht="15.75" customHeight="1">
      <c r="I489" s="11"/>
    </row>
    <row r="490" ht="15.75" customHeight="1">
      <c r="I490" s="11"/>
    </row>
    <row r="491" ht="15.75" customHeight="1">
      <c r="I491" s="11"/>
    </row>
    <row r="492" ht="15.75" customHeight="1">
      <c r="I492" s="11"/>
    </row>
    <row r="493" ht="15.75" customHeight="1">
      <c r="I493" s="11"/>
    </row>
    <row r="494" ht="15.75" customHeight="1">
      <c r="I494" s="11"/>
    </row>
    <row r="495" ht="15.75" customHeight="1">
      <c r="I495" s="11"/>
    </row>
    <row r="496" ht="15.75" customHeight="1">
      <c r="I496" s="11"/>
    </row>
    <row r="497" ht="15.75" customHeight="1">
      <c r="I497" s="11"/>
    </row>
    <row r="498" ht="15.75" customHeight="1">
      <c r="I498" s="11"/>
    </row>
    <row r="499" ht="15.75" customHeight="1">
      <c r="I499" s="11"/>
    </row>
    <row r="500" ht="15.75" customHeight="1">
      <c r="I500" s="11"/>
    </row>
    <row r="501" ht="15.75" customHeight="1">
      <c r="I501" s="11"/>
    </row>
    <row r="502" ht="15.75" customHeight="1">
      <c r="I502" s="11"/>
    </row>
    <row r="503" ht="15.75" customHeight="1">
      <c r="I503" s="11"/>
    </row>
    <row r="504" ht="15.75" customHeight="1">
      <c r="I504" s="11"/>
    </row>
    <row r="505" ht="15.75" customHeight="1">
      <c r="I505" s="11"/>
    </row>
    <row r="506" ht="15.75" customHeight="1">
      <c r="I506" s="11"/>
    </row>
    <row r="507" ht="15.75" customHeight="1">
      <c r="I507" s="11"/>
    </row>
    <row r="508" ht="15.75" customHeight="1">
      <c r="I508" s="11"/>
    </row>
    <row r="509" ht="15.75" customHeight="1">
      <c r="I509" s="11"/>
    </row>
    <row r="510" ht="15.75" customHeight="1">
      <c r="I510" s="11"/>
    </row>
    <row r="511" ht="15.75" customHeight="1">
      <c r="I511" s="11"/>
    </row>
    <row r="512" ht="15.75" customHeight="1">
      <c r="I512" s="11"/>
    </row>
    <row r="513" ht="15.75" customHeight="1">
      <c r="I513" s="11"/>
    </row>
    <row r="514" ht="15.75" customHeight="1">
      <c r="I514" s="11"/>
    </row>
    <row r="515" ht="15.75" customHeight="1">
      <c r="I515" s="11"/>
    </row>
    <row r="516" ht="15.75" customHeight="1">
      <c r="I516" s="11"/>
    </row>
    <row r="517" ht="15.75" customHeight="1">
      <c r="I517" s="11"/>
    </row>
    <row r="518" ht="15.75" customHeight="1">
      <c r="I518" s="11"/>
    </row>
    <row r="519" ht="15.75" customHeight="1">
      <c r="I519" s="11"/>
    </row>
    <row r="520" ht="15.75" customHeight="1">
      <c r="I520" s="11"/>
    </row>
    <row r="521" ht="15.75" customHeight="1">
      <c r="I521" s="11"/>
    </row>
    <row r="522" ht="15.75" customHeight="1">
      <c r="I522" s="11"/>
    </row>
    <row r="523" ht="15.75" customHeight="1">
      <c r="I523" s="11"/>
    </row>
    <row r="524" ht="15.75" customHeight="1">
      <c r="I524" s="11"/>
    </row>
    <row r="525" ht="15.75" customHeight="1">
      <c r="I525" s="11"/>
    </row>
    <row r="526" ht="15.75" customHeight="1">
      <c r="I526" s="11"/>
    </row>
    <row r="527" ht="15.75" customHeight="1">
      <c r="I527" s="11"/>
    </row>
    <row r="528" ht="15.75" customHeight="1">
      <c r="I528" s="11"/>
    </row>
    <row r="529" ht="15.75" customHeight="1">
      <c r="I529" s="11"/>
    </row>
    <row r="530" ht="15.75" customHeight="1">
      <c r="I530" s="11"/>
    </row>
    <row r="531" ht="15.75" customHeight="1">
      <c r="I531" s="11"/>
    </row>
    <row r="532" ht="15.75" customHeight="1">
      <c r="I532" s="11"/>
    </row>
    <row r="533" ht="15.75" customHeight="1">
      <c r="I533" s="11"/>
    </row>
    <row r="534" ht="15.75" customHeight="1">
      <c r="I534" s="11"/>
    </row>
    <row r="535" ht="15.75" customHeight="1">
      <c r="I535" s="11"/>
    </row>
    <row r="536" ht="15.75" customHeight="1">
      <c r="I536" s="11"/>
    </row>
    <row r="537" ht="15.75" customHeight="1">
      <c r="I537" s="11"/>
    </row>
    <row r="538" ht="15.75" customHeight="1">
      <c r="I538" s="11"/>
    </row>
    <row r="539" ht="15.75" customHeight="1">
      <c r="I539" s="11"/>
    </row>
    <row r="540" ht="15.75" customHeight="1">
      <c r="I540" s="11"/>
    </row>
    <row r="541" ht="15.75" customHeight="1">
      <c r="I541" s="11"/>
    </row>
    <row r="542" ht="15.75" customHeight="1">
      <c r="I542" s="11"/>
    </row>
    <row r="543" ht="15.75" customHeight="1">
      <c r="I543" s="11"/>
    </row>
    <row r="544" ht="15.75" customHeight="1">
      <c r="I544" s="11"/>
    </row>
    <row r="545" ht="15.75" customHeight="1">
      <c r="I545" s="11"/>
    </row>
    <row r="546" ht="15.75" customHeight="1">
      <c r="I546" s="11"/>
    </row>
    <row r="547" ht="15.75" customHeight="1">
      <c r="I547" s="11"/>
    </row>
    <row r="548" ht="15.75" customHeight="1">
      <c r="I548" s="11"/>
    </row>
    <row r="549" ht="15.75" customHeight="1">
      <c r="I549" s="11"/>
    </row>
    <row r="550" ht="15.75" customHeight="1">
      <c r="I550" s="11"/>
    </row>
    <row r="551" ht="15.75" customHeight="1">
      <c r="I551" s="11"/>
    </row>
    <row r="552" ht="15.75" customHeight="1">
      <c r="I552" s="11"/>
    </row>
    <row r="553" ht="15.75" customHeight="1">
      <c r="I553" s="11"/>
    </row>
    <row r="554" ht="15.75" customHeight="1">
      <c r="I554" s="11"/>
    </row>
    <row r="555" ht="15.75" customHeight="1">
      <c r="I555" s="11"/>
    </row>
    <row r="556" ht="15.75" customHeight="1">
      <c r="I556" s="11"/>
    </row>
    <row r="557" ht="15.75" customHeight="1">
      <c r="I557" s="11"/>
    </row>
    <row r="558" ht="15.75" customHeight="1">
      <c r="I558" s="11"/>
    </row>
    <row r="559" ht="15.75" customHeight="1">
      <c r="I559" s="11"/>
    </row>
    <row r="560" ht="15.75" customHeight="1">
      <c r="I560" s="11"/>
    </row>
    <row r="561" ht="15.75" customHeight="1">
      <c r="I561" s="11"/>
    </row>
    <row r="562" ht="15.75" customHeight="1">
      <c r="I562" s="11"/>
    </row>
    <row r="563" ht="15.75" customHeight="1">
      <c r="I563" s="11"/>
    </row>
    <row r="564" ht="15.75" customHeight="1">
      <c r="I564" s="11"/>
    </row>
    <row r="565" ht="15.75" customHeight="1">
      <c r="I565" s="11"/>
    </row>
    <row r="566" ht="15.75" customHeight="1">
      <c r="I566" s="11"/>
    </row>
    <row r="567" ht="15.75" customHeight="1">
      <c r="I567" s="11"/>
    </row>
    <row r="568" ht="15.75" customHeight="1">
      <c r="I568" s="11"/>
    </row>
    <row r="569" ht="15.75" customHeight="1">
      <c r="I569" s="11"/>
    </row>
    <row r="570" ht="15.75" customHeight="1">
      <c r="I570" s="11"/>
    </row>
    <row r="571" ht="15.75" customHeight="1">
      <c r="I571" s="11"/>
    </row>
    <row r="572" ht="15.75" customHeight="1">
      <c r="I572" s="11"/>
    </row>
    <row r="573" ht="15.75" customHeight="1">
      <c r="I573" s="11"/>
    </row>
    <row r="574" ht="15.75" customHeight="1">
      <c r="I574" s="11"/>
    </row>
    <row r="575" ht="15.75" customHeight="1">
      <c r="I575" s="11"/>
    </row>
    <row r="576" ht="15.75" customHeight="1">
      <c r="I576" s="11"/>
    </row>
    <row r="577" ht="15.75" customHeight="1">
      <c r="I577" s="11"/>
    </row>
    <row r="578" ht="15.75" customHeight="1">
      <c r="I578" s="11"/>
    </row>
    <row r="579" ht="15.75" customHeight="1">
      <c r="I579" s="11"/>
    </row>
    <row r="580" ht="15.75" customHeight="1">
      <c r="I580" s="11"/>
    </row>
    <row r="581" ht="15.75" customHeight="1">
      <c r="I581" s="11"/>
    </row>
    <row r="582" ht="15.75" customHeight="1">
      <c r="I582" s="11"/>
    </row>
    <row r="583" ht="15.75" customHeight="1">
      <c r="I583" s="11"/>
    </row>
    <row r="584" ht="15.75" customHeight="1">
      <c r="I584" s="11"/>
    </row>
    <row r="585" ht="15.75" customHeight="1">
      <c r="I585" s="11"/>
    </row>
    <row r="586" ht="15.75" customHeight="1">
      <c r="I586" s="11"/>
    </row>
    <row r="587" ht="15.75" customHeight="1">
      <c r="I587" s="11"/>
    </row>
    <row r="588" ht="15.75" customHeight="1">
      <c r="I588" s="11"/>
    </row>
    <row r="589" ht="15.75" customHeight="1">
      <c r="I589" s="11"/>
    </row>
    <row r="590" ht="15.75" customHeight="1">
      <c r="I590" s="11"/>
    </row>
    <row r="591" ht="15.75" customHeight="1">
      <c r="I591" s="11"/>
    </row>
    <row r="592" ht="15.75" customHeight="1">
      <c r="I592" s="11"/>
    </row>
    <row r="593" ht="15.75" customHeight="1">
      <c r="I593" s="11"/>
    </row>
    <row r="594" ht="15.75" customHeight="1">
      <c r="I594" s="11"/>
    </row>
    <row r="595" ht="15.75" customHeight="1">
      <c r="I595" s="11"/>
    </row>
    <row r="596" ht="15.75" customHeight="1">
      <c r="I596" s="11"/>
    </row>
    <row r="597" ht="15.75" customHeight="1">
      <c r="I597" s="11"/>
    </row>
    <row r="598" ht="15.75" customHeight="1">
      <c r="I598" s="11"/>
    </row>
    <row r="599" ht="15.75" customHeight="1">
      <c r="I599" s="11"/>
    </row>
    <row r="600" ht="15.75" customHeight="1">
      <c r="I600" s="11"/>
    </row>
    <row r="601" ht="15.75" customHeight="1">
      <c r="I601" s="11"/>
    </row>
    <row r="602" ht="15.75" customHeight="1">
      <c r="I602" s="11"/>
    </row>
    <row r="603" ht="15.75" customHeight="1">
      <c r="I603" s="11"/>
    </row>
    <row r="604" ht="15.75" customHeight="1">
      <c r="I604" s="11"/>
    </row>
    <row r="605" ht="15.75" customHeight="1">
      <c r="I605" s="11"/>
    </row>
    <row r="606" ht="15.75" customHeight="1">
      <c r="I606" s="11"/>
    </row>
    <row r="607" ht="15.75" customHeight="1">
      <c r="I607" s="11"/>
    </row>
    <row r="608" ht="15.75" customHeight="1">
      <c r="I608" s="11"/>
    </row>
    <row r="609" ht="15.75" customHeight="1">
      <c r="I609" s="11"/>
    </row>
    <row r="610" ht="15.75" customHeight="1">
      <c r="I610" s="11"/>
    </row>
    <row r="611" ht="15.75" customHeight="1">
      <c r="I611" s="11"/>
    </row>
    <row r="612" ht="15.75" customHeight="1">
      <c r="I612" s="11"/>
    </row>
    <row r="613" ht="15.75" customHeight="1">
      <c r="I613" s="11"/>
    </row>
    <row r="614" ht="15.75" customHeight="1">
      <c r="I614" s="11"/>
    </row>
    <row r="615" ht="15.75" customHeight="1">
      <c r="I615" s="11"/>
    </row>
    <row r="616" ht="15.75" customHeight="1">
      <c r="I616" s="11"/>
    </row>
    <row r="617" ht="15.75" customHeight="1">
      <c r="I617" s="11"/>
    </row>
    <row r="618" ht="15.75" customHeight="1">
      <c r="I618" s="11"/>
    </row>
    <row r="619" ht="15.75" customHeight="1">
      <c r="I619" s="11"/>
    </row>
    <row r="620" ht="15.75" customHeight="1">
      <c r="I620" s="11"/>
    </row>
    <row r="621" ht="15.75" customHeight="1">
      <c r="I621" s="11"/>
    </row>
    <row r="622" ht="15.75" customHeight="1">
      <c r="I622" s="11"/>
    </row>
    <row r="623" ht="15.75" customHeight="1">
      <c r="I623" s="11"/>
    </row>
    <row r="624" ht="15.75" customHeight="1">
      <c r="I624" s="11"/>
    </row>
    <row r="625" ht="15.75" customHeight="1">
      <c r="I625" s="11"/>
    </row>
    <row r="626" ht="15.75" customHeight="1">
      <c r="I626" s="11"/>
    </row>
    <row r="627" ht="15.75" customHeight="1">
      <c r="I627" s="11"/>
    </row>
    <row r="628" ht="15.75" customHeight="1">
      <c r="I628" s="11"/>
    </row>
    <row r="629" ht="15.75" customHeight="1">
      <c r="I629" s="11"/>
    </row>
    <row r="630" ht="15.75" customHeight="1">
      <c r="I630" s="11"/>
    </row>
    <row r="631" ht="15.75" customHeight="1">
      <c r="I631" s="11"/>
    </row>
    <row r="632" ht="15.75" customHeight="1">
      <c r="I632" s="11"/>
    </row>
    <row r="633" ht="15.75" customHeight="1">
      <c r="I633" s="11"/>
    </row>
    <row r="634" ht="15.75" customHeight="1">
      <c r="I634" s="11"/>
    </row>
    <row r="635" ht="15.75" customHeight="1">
      <c r="I635" s="11"/>
    </row>
    <row r="636" ht="15.75" customHeight="1">
      <c r="I636" s="11"/>
    </row>
    <row r="637" ht="15.75" customHeight="1">
      <c r="I637" s="11"/>
    </row>
    <row r="638" ht="15.75" customHeight="1">
      <c r="I638" s="11"/>
    </row>
    <row r="639" ht="15.75" customHeight="1">
      <c r="I639" s="11"/>
    </row>
    <row r="640" ht="15.75" customHeight="1">
      <c r="I640" s="11"/>
    </row>
    <row r="641" ht="15.75" customHeight="1">
      <c r="I641" s="11"/>
    </row>
    <row r="642" ht="15.75" customHeight="1">
      <c r="I642" s="11"/>
    </row>
    <row r="643" ht="15.75" customHeight="1">
      <c r="I643" s="11"/>
    </row>
    <row r="644" ht="15.75" customHeight="1">
      <c r="I644" s="11"/>
    </row>
    <row r="645" ht="15.75" customHeight="1">
      <c r="I645" s="11"/>
    </row>
    <row r="646" ht="15.75" customHeight="1">
      <c r="I646" s="11"/>
    </row>
    <row r="647" ht="15.75" customHeight="1">
      <c r="I647" s="11"/>
    </row>
    <row r="648" ht="15.75" customHeight="1">
      <c r="I648" s="11"/>
    </row>
    <row r="649" ht="15.75" customHeight="1">
      <c r="I649" s="11"/>
    </row>
    <row r="650" ht="15.75" customHeight="1">
      <c r="I650" s="11"/>
    </row>
    <row r="651" ht="15.75" customHeight="1">
      <c r="I651" s="11"/>
    </row>
    <row r="652" ht="15.75" customHeight="1">
      <c r="I652" s="11"/>
    </row>
    <row r="653" ht="15.75" customHeight="1">
      <c r="I653" s="11"/>
    </row>
    <row r="654" ht="15.75" customHeight="1">
      <c r="I654" s="11"/>
    </row>
    <row r="655" ht="15.75" customHeight="1">
      <c r="I655" s="11"/>
    </row>
    <row r="656" ht="15.75" customHeight="1">
      <c r="I656" s="11"/>
    </row>
    <row r="657" ht="15.75" customHeight="1">
      <c r="I657" s="11"/>
    </row>
    <row r="658" ht="15.75" customHeight="1">
      <c r="I658" s="11"/>
    </row>
    <row r="659" ht="15.75" customHeight="1">
      <c r="I659" s="11"/>
    </row>
    <row r="660" ht="15.75" customHeight="1">
      <c r="I660" s="11"/>
    </row>
    <row r="661" ht="15.75" customHeight="1">
      <c r="I661" s="11"/>
    </row>
    <row r="662" ht="15.75" customHeight="1">
      <c r="I662" s="11"/>
    </row>
    <row r="663" ht="15.75" customHeight="1">
      <c r="I663" s="11"/>
    </row>
    <row r="664" ht="15.75" customHeight="1">
      <c r="I664" s="11"/>
    </row>
    <row r="665" ht="15.75" customHeight="1">
      <c r="I665" s="11"/>
    </row>
    <row r="666" ht="15.75" customHeight="1">
      <c r="I666" s="11"/>
    </row>
    <row r="667" ht="15.75" customHeight="1">
      <c r="I667" s="11"/>
    </row>
    <row r="668" ht="15.75" customHeight="1">
      <c r="I668" s="11"/>
    </row>
    <row r="669" ht="15.75" customHeight="1">
      <c r="I669" s="11"/>
    </row>
    <row r="670" ht="15.75" customHeight="1">
      <c r="I670" s="11"/>
    </row>
    <row r="671" ht="15.75" customHeight="1">
      <c r="I671" s="11"/>
    </row>
    <row r="672" ht="15.75" customHeight="1">
      <c r="I672" s="11"/>
    </row>
    <row r="673" ht="15.75" customHeight="1">
      <c r="I673" s="11"/>
    </row>
    <row r="674" ht="15.75" customHeight="1">
      <c r="I674" s="11"/>
    </row>
    <row r="675" ht="15.75" customHeight="1">
      <c r="I675" s="11"/>
    </row>
    <row r="676" ht="15.75" customHeight="1">
      <c r="I676" s="11"/>
    </row>
    <row r="677" ht="15.75" customHeight="1">
      <c r="I677" s="11"/>
    </row>
    <row r="678" ht="15.75" customHeight="1">
      <c r="I678" s="11"/>
    </row>
    <row r="679" ht="15.75" customHeight="1">
      <c r="I679" s="11"/>
    </row>
    <row r="680" ht="15.75" customHeight="1">
      <c r="I680" s="11"/>
    </row>
    <row r="681" ht="15.75" customHeight="1">
      <c r="I681" s="11"/>
    </row>
    <row r="682" ht="15.75" customHeight="1">
      <c r="I682" s="11"/>
    </row>
    <row r="683" ht="15.75" customHeight="1">
      <c r="I683" s="11"/>
    </row>
    <row r="684" ht="15.75" customHeight="1">
      <c r="I684" s="11"/>
    </row>
    <row r="685" ht="15.75" customHeight="1">
      <c r="I685" s="11"/>
    </row>
    <row r="686" ht="15.75" customHeight="1">
      <c r="I686" s="11"/>
    </row>
    <row r="687" ht="15.75" customHeight="1">
      <c r="I687" s="11"/>
    </row>
    <row r="688" ht="15.75" customHeight="1">
      <c r="I688" s="11"/>
    </row>
    <row r="689" ht="15.75" customHeight="1">
      <c r="I689" s="11"/>
    </row>
    <row r="690" ht="15.75" customHeight="1">
      <c r="I690" s="11"/>
    </row>
    <row r="691" ht="15.75" customHeight="1">
      <c r="I691" s="11"/>
    </row>
    <row r="692" ht="15.75" customHeight="1">
      <c r="I692" s="11"/>
    </row>
    <row r="693" ht="15.75" customHeight="1">
      <c r="I693" s="11"/>
    </row>
    <row r="694" ht="15.75" customHeight="1">
      <c r="I694" s="11"/>
    </row>
    <row r="695" ht="15.75" customHeight="1">
      <c r="I695" s="11"/>
    </row>
    <row r="696" ht="15.75" customHeight="1">
      <c r="I696" s="11"/>
    </row>
    <row r="697" ht="15.75" customHeight="1">
      <c r="I697" s="11"/>
    </row>
    <row r="698" ht="15.75" customHeight="1">
      <c r="I698" s="11"/>
    </row>
    <row r="699" ht="15.75" customHeight="1">
      <c r="I699" s="11"/>
    </row>
    <row r="700" ht="15.75" customHeight="1">
      <c r="I700" s="11"/>
    </row>
    <row r="701" ht="15.75" customHeight="1">
      <c r="I701" s="11"/>
    </row>
    <row r="702" ht="15.75" customHeight="1">
      <c r="I702" s="11"/>
    </row>
    <row r="703" ht="15.75" customHeight="1">
      <c r="I703" s="11"/>
    </row>
    <row r="704" ht="15.75" customHeight="1">
      <c r="I704" s="11"/>
    </row>
    <row r="705" ht="15.75" customHeight="1">
      <c r="I705" s="11"/>
    </row>
    <row r="706" ht="15.75" customHeight="1">
      <c r="I706" s="11"/>
    </row>
    <row r="707" ht="15.75" customHeight="1">
      <c r="I707" s="11"/>
    </row>
    <row r="708" ht="15.75" customHeight="1">
      <c r="I708" s="11"/>
    </row>
    <row r="709" ht="15.75" customHeight="1">
      <c r="I709" s="11"/>
    </row>
    <row r="710" ht="15.75" customHeight="1">
      <c r="I710" s="11"/>
    </row>
    <row r="711" ht="15.75" customHeight="1">
      <c r="I711" s="11"/>
    </row>
    <row r="712" ht="15.75" customHeight="1">
      <c r="I712" s="11"/>
    </row>
    <row r="713" ht="15.75" customHeight="1">
      <c r="I713" s="11"/>
    </row>
    <row r="714" ht="15.75" customHeight="1">
      <c r="I714" s="11"/>
    </row>
    <row r="715" ht="15.75" customHeight="1">
      <c r="I715" s="11"/>
    </row>
    <row r="716" ht="15.75" customHeight="1">
      <c r="I716" s="11"/>
    </row>
    <row r="717" ht="15.75" customHeight="1">
      <c r="I717" s="11"/>
    </row>
    <row r="718" ht="15.75" customHeight="1">
      <c r="I718" s="11"/>
    </row>
    <row r="719" ht="15.75" customHeight="1">
      <c r="I719" s="11"/>
    </row>
    <row r="720" ht="15.75" customHeight="1">
      <c r="I720" s="11"/>
    </row>
    <row r="721" ht="15.75" customHeight="1">
      <c r="I721" s="11"/>
    </row>
    <row r="722" ht="15.75" customHeight="1">
      <c r="I722" s="11"/>
    </row>
    <row r="723" ht="15.75" customHeight="1">
      <c r="I723" s="11"/>
    </row>
    <row r="724" ht="15.75" customHeight="1">
      <c r="I724" s="11"/>
    </row>
    <row r="725" ht="15.75" customHeight="1">
      <c r="I725" s="11"/>
    </row>
    <row r="726" ht="15.75" customHeight="1">
      <c r="I726" s="11"/>
    </row>
    <row r="727" ht="15.75" customHeight="1">
      <c r="I727" s="11"/>
    </row>
    <row r="728" ht="15.75" customHeight="1">
      <c r="I728" s="11"/>
    </row>
    <row r="729" ht="15.75" customHeight="1">
      <c r="I729" s="11"/>
    </row>
    <row r="730" ht="15.75" customHeight="1">
      <c r="I730" s="11"/>
    </row>
    <row r="731" ht="15.75" customHeight="1">
      <c r="I731" s="11"/>
    </row>
    <row r="732" ht="15.75" customHeight="1">
      <c r="I732" s="11"/>
    </row>
    <row r="733" ht="15.75" customHeight="1">
      <c r="I733" s="11"/>
    </row>
    <row r="734" ht="15.75" customHeight="1">
      <c r="I734" s="11"/>
    </row>
    <row r="735" ht="15.75" customHeight="1">
      <c r="I735" s="11"/>
    </row>
    <row r="736" ht="15.75" customHeight="1">
      <c r="I736" s="11"/>
    </row>
    <row r="737" ht="15.75" customHeight="1">
      <c r="I737" s="11"/>
    </row>
    <row r="738" ht="15.75" customHeight="1">
      <c r="I738" s="11"/>
    </row>
    <row r="739" ht="15.75" customHeight="1">
      <c r="I739" s="11"/>
    </row>
    <row r="740" ht="15.75" customHeight="1">
      <c r="I740" s="11"/>
    </row>
    <row r="741" ht="15.75" customHeight="1">
      <c r="I741" s="11"/>
    </row>
    <row r="742" ht="15.75" customHeight="1">
      <c r="I742" s="11"/>
    </row>
    <row r="743" ht="15.75" customHeight="1">
      <c r="I743" s="11"/>
    </row>
    <row r="744" ht="15.75" customHeight="1">
      <c r="I744" s="11"/>
    </row>
    <row r="745" ht="15.75" customHeight="1">
      <c r="I745" s="11"/>
    </row>
    <row r="746" ht="15.75" customHeight="1">
      <c r="I746" s="11"/>
    </row>
    <row r="747" ht="15.75" customHeight="1">
      <c r="I747" s="11"/>
    </row>
    <row r="748" ht="15.75" customHeight="1">
      <c r="I748" s="11"/>
    </row>
    <row r="749" ht="15.75" customHeight="1">
      <c r="I749" s="11"/>
    </row>
    <row r="750" ht="15.75" customHeight="1">
      <c r="I750" s="11"/>
    </row>
    <row r="751" ht="15.75" customHeight="1">
      <c r="I751" s="11"/>
    </row>
    <row r="752" ht="15.75" customHeight="1">
      <c r="I752" s="11"/>
    </row>
    <row r="753" ht="15.75" customHeight="1">
      <c r="I753" s="11"/>
    </row>
    <row r="754" ht="15.75" customHeight="1">
      <c r="I754" s="11"/>
    </row>
    <row r="755" ht="15.75" customHeight="1">
      <c r="I755" s="11"/>
    </row>
    <row r="756" ht="15.75" customHeight="1">
      <c r="I756" s="11"/>
    </row>
    <row r="757" ht="15.75" customHeight="1">
      <c r="I757" s="11"/>
    </row>
    <row r="758" ht="15.75" customHeight="1">
      <c r="I758" s="11"/>
    </row>
    <row r="759" ht="15.75" customHeight="1">
      <c r="I759" s="11"/>
    </row>
    <row r="760" ht="15.75" customHeight="1">
      <c r="I760" s="11"/>
    </row>
    <row r="761" ht="15.75" customHeight="1">
      <c r="I761" s="11"/>
    </row>
    <row r="762" ht="15.75" customHeight="1">
      <c r="I762" s="11"/>
    </row>
    <row r="763" ht="15.75" customHeight="1">
      <c r="I763" s="11"/>
    </row>
    <row r="764" ht="15.75" customHeight="1">
      <c r="I764" s="11"/>
    </row>
    <row r="765" ht="15.75" customHeight="1">
      <c r="I765" s="11"/>
    </row>
    <row r="766" ht="15.75" customHeight="1">
      <c r="I766" s="11"/>
    </row>
    <row r="767" ht="15.75" customHeight="1">
      <c r="I767" s="11"/>
    </row>
    <row r="768" ht="15.75" customHeight="1">
      <c r="I768" s="11"/>
    </row>
    <row r="769" ht="15.75" customHeight="1">
      <c r="I769" s="11"/>
    </row>
    <row r="770" ht="15.75" customHeight="1">
      <c r="I770" s="11"/>
    </row>
    <row r="771" ht="15.75" customHeight="1">
      <c r="I771" s="11"/>
    </row>
    <row r="772" ht="15.75" customHeight="1">
      <c r="I772" s="11"/>
    </row>
    <row r="773" ht="15.75" customHeight="1">
      <c r="I773" s="11"/>
    </row>
    <row r="774" ht="15.75" customHeight="1">
      <c r="I774" s="11"/>
    </row>
    <row r="775" ht="15.75" customHeight="1">
      <c r="I775" s="11"/>
    </row>
    <row r="776" ht="15.75" customHeight="1">
      <c r="I776" s="11"/>
    </row>
    <row r="777" ht="15.75" customHeight="1">
      <c r="I777" s="11"/>
    </row>
    <row r="778" ht="15.75" customHeight="1">
      <c r="I778" s="11"/>
    </row>
    <row r="779" ht="15.75" customHeight="1">
      <c r="I779" s="11"/>
    </row>
    <row r="780" ht="15.75" customHeight="1">
      <c r="I780" s="11"/>
    </row>
    <row r="781" ht="15.75" customHeight="1">
      <c r="I781" s="11"/>
    </row>
    <row r="782" ht="15.75" customHeight="1">
      <c r="I782" s="11"/>
    </row>
    <row r="783" ht="15.75" customHeight="1">
      <c r="I783" s="11"/>
    </row>
    <row r="784" ht="15.75" customHeight="1">
      <c r="I784" s="11"/>
    </row>
    <row r="785" ht="15.75" customHeight="1">
      <c r="I785" s="11"/>
    </row>
    <row r="786" ht="15.75" customHeight="1">
      <c r="I786" s="11"/>
    </row>
    <row r="787" ht="15.75" customHeight="1">
      <c r="I787" s="11"/>
    </row>
    <row r="788" ht="15.75" customHeight="1">
      <c r="I788" s="11"/>
    </row>
    <row r="789" ht="15.75" customHeight="1">
      <c r="I789" s="11"/>
    </row>
    <row r="790" ht="15.75" customHeight="1">
      <c r="I790" s="11"/>
    </row>
    <row r="791" ht="15.75" customHeight="1">
      <c r="I791" s="11"/>
    </row>
    <row r="792" ht="15.75" customHeight="1">
      <c r="I792" s="11"/>
    </row>
    <row r="793" ht="15.75" customHeight="1">
      <c r="I793" s="11"/>
    </row>
    <row r="794" ht="15.75" customHeight="1">
      <c r="I794" s="11"/>
    </row>
    <row r="795" ht="15.75" customHeight="1">
      <c r="I795" s="11"/>
    </row>
    <row r="796" ht="15.75" customHeight="1">
      <c r="I796" s="11"/>
    </row>
    <row r="797" ht="15.75" customHeight="1">
      <c r="I797" s="11"/>
    </row>
    <row r="798" ht="15.75" customHeight="1">
      <c r="I798" s="11"/>
    </row>
    <row r="799" ht="15.75" customHeight="1">
      <c r="I799" s="11"/>
    </row>
    <row r="800" ht="15.75" customHeight="1">
      <c r="I800" s="11"/>
    </row>
    <row r="801" ht="15.75" customHeight="1">
      <c r="I801" s="11"/>
    </row>
    <row r="802" ht="15.75" customHeight="1">
      <c r="I802" s="11"/>
    </row>
    <row r="803" ht="15.75" customHeight="1">
      <c r="I803" s="11"/>
    </row>
    <row r="804" ht="15.75" customHeight="1">
      <c r="I804" s="11"/>
    </row>
    <row r="805" ht="15.75" customHeight="1">
      <c r="I805" s="11"/>
    </row>
    <row r="806" ht="15.75" customHeight="1">
      <c r="I806" s="11"/>
    </row>
    <row r="807" ht="15.75" customHeight="1">
      <c r="I807" s="11"/>
    </row>
    <row r="808" ht="15.75" customHeight="1">
      <c r="I808" s="11"/>
    </row>
    <row r="809" ht="15.75" customHeight="1">
      <c r="I809" s="11"/>
    </row>
    <row r="810" ht="15.75" customHeight="1">
      <c r="I810" s="11"/>
    </row>
    <row r="811" ht="15.75" customHeight="1">
      <c r="I811" s="11"/>
    </row>
    <row r="812" ht="15.75" customHeight="1">
      <c r="I812" s="11"/>
    </row>
    <row r="813" ht="15.75" customHeight="1">
      <c r="I813" s="11"/>
    </row>
    <row r="814" ht="15.75" customHeight="1">
      <c r="I814" s="11"/>
    </row>
    <row r="815" ht="15.75" customHeight="1">
      <c r="I815" s="11"/>
    </row>
    <row r="816" ht="15.75" customHeight="1">
      <c r="I816" s="11"/>
    </row>
    <row r="817" ht="15.75" customHeight="1">
      <c r="I817" s="11"/>
    </row>
    <row r="818" ht="15.75" customHeight="1">
      <c r="I818" s="11"/>
    </row>
    <row r="819" ht="15.75" customHeight="1">
      <c r="I819" s="11"/>
    </row>
    <row r="820" ht="15.75" customHeight="1">
      <c r="I820" s="11"/>
    </row>
    <row r="821" ht="15.75" customHeight="1">
      <c r="I821" s="11"/>
    </row>
    <row r="822" ht="15.75" customHeight="1">
      <c r="I822" s="11"/>
    </row>
    <row r="823" ht="15.75" customHeight="1">
      <c r="I823" s="11"/>
    </row>
    <row r="824" ht="15.75" customHeight="1">
      <c r="I824" s="11"/>
    </row>
    <row r="825" ht="15.75" customHeight="1">
      <c r="I825" s="11"/>
    </row>
    <row r="826" ht="15.75" customHeight="1">
      <c r="I826" s="11"/>
    </row>
    <row r="827" ht="15.75" customHeight="1">
      <c r="I827" s="11"/>
    </row>
    <row r="828" ht="15.75" customHeight="1">
      <c r="I828" s="11"/>
    </row>
    <row r="829" ht="15.75" customHeight="1">
      <c r="I829" s="11"/>
    </row>
    <row r="830" ht="15.75" customHeight="1">
      <c r="I830" s="11"/>
    </row>
    <row r="831" ht="15.75" customHeight="1">
      <c r="I831" s="11"/>
    </row>
    <row r="832" ht="15.75" customHeight="1">
      <c r="I832" s="11"/>
    </row>
    <row r="833" ht="15.75" customHeight="1">
      <c r="I833" s="11"/>
    </row>
    <row r="834" ht="15.75" customHeight="1">
      <c r="I834" s="11"/>
    </row>
    <row r="835" ht="15.75" customHeight="1">
      <c r="I835" s="11"/>
    </row>
    <row r="836" ht="15.75" customHeight="1">
      <c r="I836" s="11"/>
    </row>
    <row r="837" ht="15.75" customHeight="1">
      <c r="I837" s="11"/>
    </row>
    <row r="838" ht="15.75" customHeight="1">
      <c r="I838" s="11"/>
    </row>
    <row r="839" ht="15.75" customHeight="1">
      <c r="I839" s="11"/>
    </row>
    <row r="840" ht="15.75" customHeight="1">
      <c r="I840" s="11"/>
    </row>
    <row r="841" ht="15.75" customHeight="1">
      <c r="I841" s="11"/>
    </row>
    <row r="842" ht="15.75" customHeight="1">
      <c r="I842" s="11"/>
    </row>
    <row r="843" ht="15.75" customHeight="1">
      <c r="I843" s="11"/>
    </row>
    <row r="844" ht="15.75" customHeight="1">
      <c r="I844" s="11"/>
    </row>
    <row r="845" ht="15.75" customHeight="1">
      <c r="I845" s="11"/>
    </row>
    <row r="846" ht="15.75" customHeight="1">
      <c r="I846" s="11"/>
    </row>
    <row r="847" ht="15.75" customHeight="1">
      <c r="I847" s="11"/>
    </row>
    <row r="848" ht="15.75" customHeight="1">
      <c r="I848" s="11"/>
    </row>
    <row r="849" ht="15.75" customHeight="1">
      <c r="I849" s="11"/>
    </row>
    <row r="850" ht="15.75" customHeight="1">
      <c r="I850" s="11"/>
    </row>
    <row r="851" ht="15.75" customHeight="1">
      <c r="I851" s="11"/>
    </row>
    <row r="852" ht="15.75" customHeight="1">
      <c r="I852" s="11"/>
    </row>
    <row r="853" ht="15.75" customHeight="1">
      <c r="I853" s="11"/>
    </row>
    <row r="854" ht="15.75" customHeight="1">
      <c r="I854" s="11"/>
    </row>
    <row r="855" ht="15.75" customHeight="1">
      <c r="I855" s="11"/>
    </row>
    <row r="856" ht="15.75" customHeight="1">
      <c r="I856" s="11"/>
    </row>
    <row r="857" ht="15.75" customHeight="1">
      <c r="I857" s="11"/>
    </row>
    <row r="858" ht="15.75" customHeight="1">
      <c r="I858" s="11"/>
    </row>
    <row r="859" ht="15.75" customHeight="1">
      <c r="I859" s="11"/>
    </row>
    <row r="860" ht="15.75" customHeight="1">
      <c r="I860" s="11"/>
    </row>
    <row r="861" ht="15.75" customHeight="1">
      <c r="I861" s="11"/>
    </row>
    <row r="862" ht="15.75" customHeight="1">
      <c r="I862" s="11"/>
    </row>
    <row r="863" ht="15.75" customHeight="1">
      <c r="I863" s="11"/>
    </row>
    <row r="864" ht="15.75" customHeight="1">
      <c r="I864" s="11"/>
    </row>
    <row r="865" ht="15.75" customHeight="1">
      <c r="I865" s="11"/>
    </row>
    <row r="866" ht="15.75" customHeight="1">
      <c r="I866" s="11"/>
    </row>
    <row r="867" ht="15.75" customHeight="1">
      <c r="I867" s="11"/>
    </row>
    <row r="868" ht="15.75" customHeight="1">
      <c r="I868" s="11"/>
    </row>
    <row r="869" ht="15.75" customHeight="1">
      <c r="I869" s="11"/>
    </row>
    <row r="870" ht="15.75" customHeight="1">
      <c r="I870" s="11"/>
    </row>
    <row r="871" ht="15.75" customHeight="1">
      <c r="I871" s="11"/>
    </row>
    <row r="872" ht="15.75" customHeight="1">
      <c r="I872" s="11"/>
    </row>
    <row r="873" ht="15.75" customHeight="1">
      <c r="I873" s="11"/>
    </row>
    <row r="874" ht="15.75" customHeight="1">
      <c r="I874" s="11"/>
    </row>
    <row r="875" ht="15.75" customHeight="1">
      <c r="I875" s="11"/>
    </row>
    <row r="876" ht="15.75" customHeight="1">
      <c r="I876" s="11"/>
    </row>
    <row r="877" ht="15.75" customHeight="1">
      <c r="I877" s="11"/>
    </row>
    <row r="878" ht="15.75" customHeight="1">
      <c r="I878" s="11"/>
    </row>
    <row r="879" ht="15.75" customHeight="1">
      <c r="I879" s="11"/>
    </row>
    <row r="880" ht="15.75" customHeight="1">
      <c r="I880" s="11"/>
    </row>
    <row r="881" ht="15.75" customHeight="1">
      <c r="I881" s="11"/>
    </row>
    <row r="882" ht="15.75" customHeight="1">
      <c r="I882" s="11"/>
    </row>
    <row r="883" ht="15.75" customHeight="1">
      <c r="I883" s="11"/>
    </row>
    <row r="884" ht="15.75" customHeight="1">
      <c r="I884" s="11"/>
    </row>
    <row r="885" ht="15.75" customHeight="1">
      <c r="I885" s="11"/>
    </row>
    <row r="886" ht="15.75" customHeight="1">
      <c r="I886" s="11"/>
    </row>
    <row r="887" ht="15.75" customHeight="1">
      <c r="I887" s="11"/>
    </row>
    <row r="888" ht="15.75" customHeight="1">
      <c r="I888" s="11"/>
    </row>
    <row r="889" ht="15.75" customHeight="1">
      <c r="I889" s="11"/>
    </row>
    <row r="890" ht="15.75" customHeight="1">
      <c r="I890" s="11"/>
    </row>
    <row r="891" ht="15.75" customHeight="1">
      <c r="I891" s="11"/>
    </row>
    <row r="892" ht="15.75" customHeight="1">
      <c r="I892" s="11"/>
    </row>
    <row r="893" ht="15.75" customHeight="1">
      <c r="I893" s="11"/>
    </row>
    <row r="894" ht="15.75" customHeight="1">
      <c r="I894" s="11"/>
    </row>
    <row r="895" ht="15.75" customHeight="1">
      <c r="I895" s="11"/>
    </row>
    <row r="896" ht="15.75" customHeight="1">
      <c r="I896" s="11"/>
    </row>
    <row r="897" ht="15.75" customHeight="1">
      <c r="I897" s="11"/>
    </row>
    <row r="898" ht="15.75" customHeight="1">
      <c r="I898" s="11"/>
    </row>
    <row r="899" ht="15.75" customHeight="1">
      <c r="I899" s="11"/>
    </row>
    <row r="900" ht="15.75" customHeight="1">
      <c r="I900" s="11"/>
    </row>
    <row r="901" ht="15.75" customHeight="1">
      <c r="I901" s="11"/>
    </row>
    <row r="902" ht="15.75" customHeight="1">
      <c r="I902" s="11"/>
    </row>
    <row r="903" ht="15.75" customHeight="1">
      <c r="I903" s="11"/>
    </row>
    <row r="904" ht="15.75" customHeight="1">
      <c r="I904" s="11"/>
    </row>
    <row r="905" ht="15.75" customHeight="1">
      <c r="I905" s="11"/>
    </row>
    <row r="906" ht="15.75" customHeight="1">
      <c r="I906" s="11"/>
    </row>
    <row r="907" ht="15.75" customHeight="1">
      <c r="I907" s="11"/>
    </row>
    <row r="908" ht="15.75" customHeight="1">
      <c r="I908" s="11"/>
    </row>
    <row r="909" ht="15.75" customHeight="1">
      <c r="I909" s="11"/>
    </row>
    <row r="910" ht="15.75" customHeight="1">
      <c r="I910" s="11"/>
    </row>
    <row r="911" ht="15.75" customHeight="1">
      <c r="I911" s="11"/>
    </row>
    <row r="912" ht="15.75" customHeight="1">
      <c r="I912" s="11"/>
    </row>
    <row r="913" ht="15.75" customHeight="1">
      <c r="I913" s="11"/>
    </row>
    <row r="914" ht="15.75" customHeight="1">
      <c r="I914" s="11"/>
    </row>
    <row r="915" ht="15.75" customHeight="1">
      <c r="I915" s="11"/>
    </row>
    <row r="916" ht="15.75" customHeight="1">
      <c r="I916" s="11"/>
    </row>
    <row r="917" ht="15.75" customHeight="1">
      <c r="I917" s="11"/>
    </row>
    <row r="918" ht="15.75" customHeight="1">
      <c r="I918" s="11"/>
    </row>
    <row r="919" ht="15.75" customHeight="1">
      <c r="I919" s="11"/>
    </row>
    <row r="920" ht="15.75" customHeight="1">
      <c r="I920" s="11"/>
    </row>
    <row r="921" ht="15.75" customHeight="1">
      <c r="I921" s="11"/>
    </row>
    <row r="922" ht="15.75" customHeight="1">
      <c r="I922" s="11"/>
    </row>
    <row r="923" ht="15.75" customHeight="1">
      <c r="I923" s="11"/>
    </row>
    <row r="924" ht="15.75" customHeight="1">
      <c r="I924" s="11"/>
    </row>
    <row r="925" ht="15.75" customHeight="1">
      <c r="I925" s="11"/>
    </row>
    <row r="926" ht="15.75" customHeight="1">
      <c r="I926" s="11"/>
    </row>
    <row r="927" ht="15.75" customHeight="1">
      <c r="I927" s="11"/>
    </row>
    <row r="928" ht="15.75" customHeight="1">
      <c r="I928" s="11"/>
    </row>
    <row r="929" ht="15.75" customHeight="1">
      <c r="I929" s="11"/>
    </row>
    <row r="930" ht="15.75" customHeight="1">
      <c r="I930" s="11"/>
    </row>
    <row r="931" ht="15.75" customHeight="1">
      <c r="I931" s="11"/>
    </row>
    <row r="932" ht="15.75" customHeight="1">
      <c r="I932" s="11"/>
    </row>
    <row r="933" ht="15.75" customHeight="1">
      <c r="I933" s="11"/>
    </row>
    <row r="934" ht="15.75" customHeight="1">
      <c r="I934" s="11"/>
    </row>
    <row r="935" ht="15.75" customHeight="1">
      <c r="I935" s="11"/>
    </row>
    <row r="936" ht="15.75" customHeight="1">
      <c r="I936" s="11"/>
    </row>
    <row r="937" ht="15.75" customHeight="1">
      <c r="I937" s="11"/>
    </row>
    <row r="938" ht="15.75" customHeight="1">
      <c r="I938" s="11"/>
    </row>
    <row r="939" ht="15.75" customHeight="1">
      <c r="I939" s="11"/>
    </row>
    <row r="940" ht="15.75" customHeight="1">
      <c r="I940" s="11"/>
    </row>
    <row r="941" ht="15.75" customHeight="1">
      <c r="I941" s="11"/>
    </row>
    <row r="942" ht="15.75" customHeight="1">
      <c r="I942" s="11"/>
    </row>
    <row r="943" ht="15.75" customHeight="1">
      <c r="I943" s="11"/>
    </row>
    <row r="944" ht="15.75" customHeight="1">
      <c r="I944" s="11"/>
    </row>
    <row r="945" ht="15.75" customHeight="1">
      <c r="I945" s="11"/>
    </row>
    <row r="946" ht="15.75" customHeight="1">
      <c r="I946" s="11"/>
    </row>
    <row r="947" ht="15.75" customHeight="1">
      <c r="I947" s="11"/>
    </row>
    <row r="948" ht="15.75" customHeight="1">
      <c r="I948" s="11"/>
    </row>
    <row r="949" ht="15.75" customHeight="1">
      <c r="I949" s="11"/>
    </row>
    <row r="950" ht="15.75" customHeight="1">
      <c r="I950" s="11"/>
    </row>
    <row r="951" ht="15.75" customHeight="1">
      <c r="I951" s="11"/>
    </row>
    <row r="952" ht="15.75" customHeight="1">
      <c r="I952" s="11"/>
    </row>
    <row r="953" ht="15.75" customHeight="1">
      <c r="I953" s="11"/>
    </row>
    <row r="954" ht="15.75" customHeight="1">
      <c r="I954" s="11"/>
    </row>
    <row r="955" ht="15.75" customHeight="1">
      <c r="I955" s="11"/>
    </row>
    <row r="956" ht="15.75" customHeight="1">
      <c r="I956" s="11"/>
    </row>
    <row r="957" ht="15.75" customHeight="1">
      <c r="I957" s="11"/>
    </row>
    <row r="958" ht="15.75" customHeight="1">
      <c r="I958" s="11"/>
    </row>
    <row r="959" ht="15.75" customHeight="1">
      <c r="I959" s="11"/>
    </row>
    <row r="960" ht="15.75" customHeight="1">
      <c r="I960" s="11"/>
    </row>
    <row r="961" ht="15.75" customHeight="1">
      <c r="I961" s="11"/>
    </row>
    <row r="962" ht="15.75" customHeight="1">
      <c r="I962" s="11"/>
    </row>
    <row r="963" ht="15.75" customHeight="1">
      <c r="I963" s="11"/>
    </row>
    <row r="964" ht="15.75" customHeight="1">
      <c r="I964" s="11"/>
    </row>
    <row r="965" ht="15.75" customHeight="1">
      <c r="I965" s="11"/>
    </row>
    <row r="966" ht="15.75" customHeight="1">
      <c r="I966" s="11"/>
    </row>
    <row r="967" ht="15.75" customHeight="1">
      <c r="I967" s="11"/>
    </row>
    <row r="968" ht="15.75" customHeight="1">
      <c r="I968" s="11"/>
    </row>
    <row r="969" ht="15.75" customHeight="1">
      <c r="I969" s="11"/>
    </row>
    <row r="970" ht="15.75" customHeight="1">
      <c r="I970" s="11"/>
    </row>
    <row r="971" ht="15.75" customHeight="1">
      <c r="I971" s="11"/>
    </row>
    <row r="972" ht="15.75" customHeight="1">
      <c r="I972" s="11"/>
    </row>
    <row r="973" ht="15.75" customHeight="1">
      <c r="I973" s="11"/>
    </row>
    <row r="974" ht="15.75" customHeight="1">
      <c r="I974" s="11"/>
    </row>
    <row r="975" ht="15.75" customHeight="1">
      <c r="I975" s="11"/>
    </row>
    <row r="976" ht="15.75" customHeight="1">
      <c r="I976" s="11"/>
    </row>
    <row r="977" ht="15.75" customHeight="1">
      <c r="I977" s="11"/>
    </row>
    <row r="978" ht="15.75" customHeight="1">
      <c r="I978" s="11"/>
    </row>
    <row r="979" ht="15.75" customHeight="1">
      <c r="I979" s="11"/>
    </row>
    <row r="980" ht="15.75" customHeight="1">
      <c r="I980" s="11"/>
    </row>
    <row r="981" ht="15.75" customHeight="1">
      <c r="I981" s="11"/>
    </row>
    <row r="982" ht="15.75" customHeight="1">
      <c r="I982" s="11"/>
    </row>
    <row r="983" ht="15.75" customHeight="1">
      <c r="I983" s="11"/>
    </row>
    <row r="984" ht="15.75" customHeight="1">
      <c r="I984" s="11"/>
    </row>
    <row r="985" ht="15.75" customHeight="1">
      <c r="I985" s="11"/>
    </row>
    <row r="986" ht="15.75" customHeight="1">
      <c r="I986" s="11"/>
    </row>
    <row r="987" ht="15.75" customHeight="1">
      <c r="I987" s="11"/>
    </row>
    <row r="988" ht="15.75" customHeight="1">
      <c r="I988" s="11"/>
    </row>
    <row r="989" ht="15.75" customHeight="1">
      <c r="I989" s="11"/>
    </row>
    <row r="990" ht="15.75" customHeight="1">
      <c r="I990" s="11"/>
    </row>
    <row r="991" ht="15.75" customHeight="1">
      <c r="I991" s="11"/>
    </row>
    <row r="992" ht="15.75" customHeight="1">
      <c r="I992" s="11"/>
    </row>
    <row r="993" ht="15.75" customHeight="1">
      <c r="I993" s="11"/>
    </row>
    <row r="994" ht="15.75" customHeight="1">
      <c r="I994" s="11"/>
    </row>
    <row r="995" ht="15.75" customHeight="1">
      <c r="I995" s="11"/>
    </row>
    <row r="996" ht="15.75" customHeight="1">
      <c r="I996" s="11"/>
    </row>
    <row r="997" ht="15.75" customHeight="1">
      <c r="I997" s="11"/>
    </row>
    <row r="998" ht="15.75" customHeight="1">
      <c r="I998" s="11"/>
    </row>
    <row r="999" ht="15.75" customHeight="1">
      <c r="I999" s="11"/>
    </row>
    <row r="1000" ht="15.75" customHeight="1">
      <c r="I1000" s="11"/>
    </row>
    <row r="1001" ht="15.75" customHeight="1">
      <c r="I1001" s="11"/>
    </row>
    <row r="1002" ht="15.75" customHeight="1">
      <c r="I1002" s="11"/>
    </row>
    <row r="1003" ht="15.75" customHeight="1">
      <c r="I1003" s="11"/>
    </row>
    <row r="1004" ht="15.75" customHeight="1">
      <c r="I1004" s="11"/>
    </row>
    <row r="1005" ht="15.75" customHeight="1">
      <c r="I1005" s="11"/>
    </row>
    <row r="1006" ht="15.75" customHeight="1">
      <c r="I1006" s="11"/>
    </row>
    <row r="1007" ht="15.75" customHeight="1">
      <c r="I1007" s="11"/>
    </row>
    <row r="1008" ht="15.75" customHeight="1">
      <c r="I1008" s="11"/>
    </row>
    <row r="1009" ht="15.75" customHeight="1">
      <c r="I1009" s="11"/>
    </row>
    <row r="1010" ht="15.75" customHeight="1">
      <c r="I1010" s="11"/>
    </row>
    <row r="1011" ht="15.75" customHeight="1">
      <c r="I1011" s="11"/>
    </row>
    <row r="1012" ht="15.75" customHeight="1">
      <c r="I1012" s="11"/>
    </row>
    <row r="1013" ht="15.75" customHeight="1">
      <c r="I1013" s="11"/>
    </row>
    <row r="1014" ht="15.75" customHeight="1">
      <c r="I1014" s="11"/>
    </row>
    <row r="1015" ht="15.75" customHeight="1">
      <c r="I1015" s="11"/>
    </row>
    <row r="1016" ht="15.75" customHeight="1">
      <c r="I1016" s="11"/>
    </row>
    <row r="1017" ht="15.75" customHeight="1">
      <c r="I1017" s="11"/>
    </row>
    <row r="1018" ht="15.75" customHeight="1">
      <c r="I1018" s="11"/>
    </row>
  </sheetData>
  <dataValidations>
    <dataValidation type="list" allowBlank="1" sqref="H2:H53">
      <formula1>"Pass,Fail"</formula1>
    </dataValidation>
  </dataValidations>
  <hyperlinks>
    <hyperlink r:id="rId1" ref="E4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