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C6969741-19A6-4A2E-BC9C-EF169E3F4ABF}" xr6:coauthVersionLast="47" xr6:coauthVersionMax="47" xr10:uidLastSave="{00000000-0000-0000-0000-000000000000}"/>
  <bookViews>
    <workbookView xWindow="-108" yWindow="-108" windowWidth="23256" windowHeight="12456" firstSheet="5" activeTab="10" xr2:uid="{1A406D2A-CCA0-4F56-84B3-25C20665CB41}"/>
  </bookViews>
  <sheets>
    <sheet name="RAW_GTCO" sheetId="1" r:id="rId1"/>
    <sheet name="RAW_ZENITH" sheetId="2" r:id="rId2"/>
    <sheet name="RAW_FIRST_HOLDCO" sheetId="3" r:id="rId3"/>
    <sheet name="RAW_ACCESS" sheetId="4" r:id="rId4"/>
    <sheet name="RAW_DANGCEM" sheetId="5" r:id="rId5"/>
    <sheet name="RAW_SEPLAT" sheetId="6" r:id="rId6"/>
    <sheet name="Sheet3" sheetId="16" r:id="rId7"/>
    <sheet name="RAW_MTNN" sheetId="7" r:id="rId8"/>
    <sheet name="RAW_USDNGN" sheetId="8" r:id="rId9"/>
    <sheet name="RAW_NSE_INDEX" sheetId="9" r:id="rId10"/>
    <sheet name="CLEANED_STOCKS" sheetId="10" r:id="rId11"/>
    <sheet name="CLEANED_MACRO" sheetId="11" r:id="rId12"/>
    <sheet name="LOOKUP_TABLES" sheetId="12" r:id="rId13"/>
    <sheet name="CALCULATIONS" sheetId="13" r:id="rId14"/>
    <sheet name="VOLATILITY_ANALYSIS" sheetId="14" r:id="rId15"/>
  </sheets>
  <definedNames>
    <definedName name="_xlnm._FilterDatabase" localSheetId="3" hidden="1">RAW_ACCESS!$A$1:$I$1</definedName>
    <definedName name="_xlnm._FilterDatabase" localSheetId="4" hidden="1">RAW_DANGCEM!$A$1:$I$1</definedName>
    <definedName name="_xlnm._FilterDatabase" localSheetId="2" hidden="1">RAW_FIRST_HOLDCO!$A$1:$I$1</definedName>
    <definedName name="_xlnm._FilterDatabase" localSheetId="0" hidden="1">RAW_GTCO!$A$1:$K$248</definedName>
    <definedName name="_xlnm._FilterDatabase" localSheetId="7" hidden="1">RAW_MTNN!$A$1:$I$1</definedName>
    <definedName name="_xlnm._FilterDatabase" localSheetId="9" hidden="1">RAW_NSE_INDEX!$A$1:$I$1</definedName>
    <definedName name="_xlnm._FilterDatabase" localSheetId="5" hidden="1">RAW_SEPLAT!$A$1:$I$1</definedName>
    <definedName name="_xlnm._FilterDatabase" localSheetId="8" hidden="1">RAW_USDNGN!$A$1:$H$1</definedName>
    <definedName name="_xlnm._FilterDatabase" localSheetId="1" hidden="1">RAW_ZENITH!$A$1:$I$1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<sst xmlns="http://schemas.openxmlformats.org/spreadsheetml/2006/main" count="5166" uniqueCount="99">
  <si>
    <t>Date</t>
  </si>
  <si>
    <t>Price</t>
  </si>
  <si>
    <t>Open</t>
  </si>
  <si>
    <t>High</t>
  </si>
  <si>
    <t>Low</t>
  </si>
  <si>
    <t>Change %</t>
  </si>
  <si>
    <t>Volume</t>
  </si>
  <si>
    <t>Symbol</t>
  </si>
  <si>
    <t>GTCO</t>
  </si>
  <si>
    <t>MTNN</t>
  </si>
  <si>
    <t>SEPLAT</t>
  </si>
  <si>
    <t>DANGCEM</t>
  </si>
  <si>
    <t>ACCESS</t>
  </si>
  <si>
    <t>FIRST HOLDCO</t>
  </si>
  <si>
    <t>ZENITH</t>
  </si>
  <si>
    <t>Daily_Return</t>
  </si>
  <si>
    <t>SMA_20 (20-day moving average)</t>
  </si>
  <si>
    <t>SMA_50</t>
  </si>
  <si>
    <t>NSE_INDEX</t>
  </si>
  <si>
    <t>USD/NGN</t>
  </si>
  <si>
    <t>FIRST_HOLDCO</t>
  </si>
  <si>
    <t>TOTAL</t>
  </si>
  <si>
    <t xml:space="preserve">Symbol </t>
  </si>
  <si>
    <t>Count</t>
  </si>
  <si>
    <t>Stock Reference Table:</t>
  </si>
  <si>
    <t>Company_Name</t>
  </si>
  <si>
    <t>Sector</t>
  </si>
  <si>
    <t>Exchange</t>
  </si>
  <si>
    <t>Guaranty Trust Bank</t>
  </si>
  <si>
    <t>Financial</t>
  </si>
  <si>
    <t>NSE</t>
  </si>
  <si>
    <t>Zenith Bank</t>
  </si>
  <si>
    <t>Access Holdings</t>
  </si>
  <si>
    <t>Dangote Cement</t>
  </si>
  <si>
    <t>Materials</t>
  </si>
  <si>
    <t>Seplat Petroleum</t>
  </si>
  <si>
    <t>Energy</t>
  </si>
  <si>
    <t>MTN</t>
  </si>
  <si>
    <t>MTN Nigeria</t>
  </si>
  <si>
    <t>Telecom</t>
  </si>
  <si>
    <t>Index</t>
  </si>
  <si>
    <t>N/A</t>
  </si>
  <si>
    <t>USD_NGN</t>
  </si>
  <si>
    <t>USD to Naira Rate</t>
  </si>
  <si>
    <t>Macro</t>
  </si>
  <si>
    <t>CBN</t>
  </si>
  <si>
    <t>NSE All-Share Index</t>
  </si>
  <si>
    <t>Month-to-Date Performance</t>
  </si>
  <si>
    <t>Month</t>
  </si>
  <si>
    <t>Start_Price</t>
  </si>
  <si>
    <t>End_Price</t>
  </si>
  <si>
    <t>MTD_Return_%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</si>
  <si>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</si>
  <si>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</si>
  <si>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</si>
  <si>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</si>
  <si>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</si>
  <si>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</si>
  <si>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</si>
  <si>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</si>
  <si>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</si>
  <si>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</si>
  <si>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</si>
  <si>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</si>
  <si>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Zenith</t>
  </si>
  <si>
    <t>First_Holdco</t>
  </si>
  <si>
    <t>Access</t>
  </si>
  <si>
    <t>Dangcem</t>
  </si>
  <si>
    <t>Seplat</t>
  </si>
  <si>
    <t>Period</t>
  </si>
  <si>
    <t>Volatility</t>
  </si>
  <si>
    <t>Avg_Return</t>
  </si>
  <si>
    <t>90 Days</t>
  </si>
  <si>
    <t>Min_Return</t>
  </si>
  <si>
    <t>Max_Return</t>
  </si>
  <si>
    <t>30 Days</t>
  </si>
  <si>
    <t>180 Days</t>
  </si>
  <si>
    <t>Stock_Stats</t>
  </si>
  <si>
    <t>GTCO_90D_Vol</t>
  </si>
  <si>
    <t>STDEV</t>
  </si>
  <si>
    <t>Risk_Category</t>
  </si>
  <si>
    <t>&lt;1.5</t>
  </si>
  <si>
    <t>LOW</t>
  </si>
  <si>
    <t>MEDIUM</t>
  </si>
  <si>
    <t>&lt;2.5</t>
  </si>
  <si>
    <t>&lt;4</t>
  </si>
  <si>
    <t>HIGH</t>
  </si>
  <si>
    <t>&gt;4</t>
  </si>
  <si>
    <t>VERY HIGH</t>
  </si>
  <si>
    <t>Medium</t>
  </si>
  <si>
    <t>Very High</t>
  </si>
  <si>
    <t>First Hold Co</t>
  </si>
  <si>
    <t>Sub_Sector</t>
  </si>
  <si>
    <t>Banking</t>
  </si>
  <si>
    <t>Oil &amp; Gas</t>
  </si>
  <si>
    <t>Industrial</t>
  </si>
  <si>
    <t>Telecommunications</t>
  </si>
  <si>
    <t>Close</t>
  </si>
  <si>
    <t>Market_Cap_NGN_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</si>
</sst>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4" fontId="0" fillId="0" borderId="0" xfId="0" applyNumberFormat="1"/>
    <xf numFmtId="164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4D13-927A-4EA0-92E8-23FE87826637}">
  <dimension ref="A1:L248"/>
  <sheetViews>
    <sheetView zoomScaleNormal="100" workbookViewId="0">
      <selection activeCell="I1" sqref="I1:I1048576"/>
    </sheetView>
  </sheetViews>
  <sheetFormatPr defaultRowHeight="14.4" x14ac:dyDescent="0.3"/>
  <cols>
    <col min="1" max="1" width="10.44140625" style="3" bestFit="1" customWidth="1"/>
    <col min="6" max="6" width="10" bestFit="1" customWidth="1"/>
  </cols>
  <sheetData>
    <row r="1" spans="1:12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15</v>
      </c>
      <c r="J1" t="s">
        <v>16</v>
      </c>
      <c r="K1" t="s">
        <v>17</v>
      </c>
      <c r="L1" t="s">
        <v>77</v>
      </c>
    </row>
    <row r="2" spans="1:12" x14ac:dyDescent="0.3">
      <c r="A2" s="3">
        <v>45659</v>
      </c>
      <c r="B2">
        <v>57</v>
      </c>
      <c r="C2">
        <v>57</v>
      </c>
      <c r="D2">
        <v>57</v>
      </c>
      <c r="E2">
        <v>57</v>
      </c>
      <c r="F2">
        <v>1450000</v>
      </c>
      <c r="G2" s="1">
        <v>0</v>
      </c>
      <c r="H2" t="s">
        <v>8</v>
      </c>
      <c r="I2">
        <v>0</v>
      </c>
      <c r="L2" t="s">
        <v>78</v>
      </c>
    </row>
    <row r="3" spans="1:12" x14ac:dyDescent="0.3">
      <c r="A3" s="3">
        <v>45660</v>
      </c>
      <c r="B3">
        <v>57</v>
      </c>
      <c r="C3">
        <v>57</v>
      </c>
      <c r="D3">
        <v>57</v>
      </c>
      <c r="E3">
        <v>57</v>
      </c>
      <c r="F3">
        <v>2910000</v>
      </c>
      <c r="G3" s="1">
        <v>0</v>
      </c>
      <c r="H3" t="s">
        <v>8</v>
      </c>
      <c r="I3">
        <v>0</v>
      </c>
      <c r="L3" t="s">
        <v>79</v>
      </c>
    </row>
    <row r="4" spans="1:12" x14ac:dyDescent="0.3">
      <c r="A4" s="3">
        <v>45663</v>
      </c>
      <c r="B4">
        <v>56.2</v>
      </c>
      <c r="C4">
        <v>57</v>
      </c>
      <c r="D4">
        <v>57</v>
      </c>
      <c r="E4">
        <v>56.2</v>
      </c>
      <c r="F4">
        <v>53960000</v>
      </c>
      <c r="G4" s="1">
        <v>-1.4E-2</v>
      </c>
      <c r="H4" t="s">
        <v>8</v>
      </c>
      <c r="I4">
        <v>-1.4035087719298196</v>
      </c>
    </row>
    <row r="5" spans="1:12" x14ac:dyDescent="0.3">
      <c r="A5" s="3">
        <v>45664</v>
      </c>
      <c r="B5">
        <v>57</v>
      </c>
      <c r="C5">
        <v>56.2</v>
      </c>
      <c r="D5">
        <v>57</v>
      </c>
      <c r="E5">
        <v>56.2</v>
      </c>
      <c r="F5">
        <v>20570000</v>
      </c>
      <c r="G5" s="1">
        <v>1.4200000000000001E-2</v>
      </c>
      <c r="H5" t="s">
        <v>8</v>
      </c>
      <c r="I5">
        <v>1.4234875444839807</v>
      </c>
    </row>
    <row r="6" spans="1:12" x14ac:dyDescent="0.3">
      <c r="A6" s="3">
        <v>45665</v>
      </c>
      <c r="B6">
        <v>57</v>
      </c>
      <c r="C6">
        <v>57</v>
      </c>
      <c r="D6">
        <v>57</v>
      </c>
      <c r="E6">
        <v>56.8</v>
      </c>
      <c r="F6">
        <v>5910000</v>
      </c>
      <c r="G6" s="1">
        <v>0</v>
      </c>
      <c r="H6" t="s">
        <v>8</v>
      </c>
      <c r="I6">
        <v>0</v>
      </c>
    </row>
    <row r="7" spans="1:12" x14ac:dyDescent="0.3">
      <c r="A7" s="3">
        <v>45666</v>
      </c>
      <c r="B7">
        <v>57</v>
      </c>
      <c r="C7">
        <v>57</v>
      </c>
      <c r="D7">
        <v>57</v>
      </c>
      <c r="E7">
        <v>57</v>
      </c>
      <c r="F7">
        <v>4280000</v>
      </c>
      <c r="G7" s="1">
        <v>0</v>
      </c>
      <c r="H7" t="s">
        <v>8</v>
      </c>
      <c r="I7">
        <v>0</v>
      </c>
    </row>
    <row r="8" spans="1:12" x14ac:dyDescent="0.3">
      <c r="A8" s="3">
        <v>45667</v>
      </c>
      <c r="B8">
        <v>58</v>
      </c>
      <c r="C8">
        <v>57</v>
      </c>
      <c r="D8">
        <v>58</v>
      </c>
      <c r="E8">
        <v>56.7</v>
      </c>
      <c r="F8">
        <v>5150000</v>
      </c>
      <c r="G8" s="1">
        <v>1.7500000000000002E-2</v>
      </c>
      <c r="H8" t="s">
        <v>8</v>
      </c>
      <c r="I8">
        <v>1.7543859649122806</v>
      </c>
    </row>
    <row r="9" spans="1:12" x14ac:dyDescent="0.3">
      <c r="A9" s="3">
        <v>45670</v>
      </c>
      <c r="B9">
        <v>58</v>
      </c>
      <c r="C9">
        <v>58</v>
      </c>
      <c r="D9">
        <v>58.75</v>
      </c>
      <c r="E9">
        <v>57.4</v>
      </c>
      <c r="F9">
        <v>24380000</v>
      </c>
      <c r="G9" s="1">
        <v>0</v>
      </c>
      <c r="H9" t="s">
        <v>8</v>
      </c>
      <c r="I9">
        <v>0</v>
      </c>
    </row>
    <row r="10" spans="1:12" x14ac:dyDescent="0.3">
      <c r="A10" s="3">
        <v>45671</v>
      </c>
      <c r="B10">
        <v>57.95</v>
      </c>
      <c r="C10">
        <v>58</v>
      </c>
      <c r="D10">
        <v>58</v>
      </c>
      <c r="E10">
        <v>57.95</v>
      </c>
      <c r="F10">
        <v>54350000</v>
      </c>
      <c r="G10" s="1">
        <v>-8.9999999999999998E-4</v>
      </c>
      <c r="H10" t="s">
        <v>8</v>
      </c>
      <c r="I10">
        <v>-8.6206896551719231E-2</v>
      </c>
    </row>
    <row r="11" spans="1:12" x14ac:dyDescent="0.3">
      <c r="A11" s="3">
        <v>45672</v>
      </c>
      <c r="B11">
        <v>57.35</v>
      </c>
      <c r="C11">
        <v>57.95</v>
      </c>
      <c r="D11">
        <v>57.35</v>
      </c>
      <c r="E11">
        <v>57.35</v>
      </c>
      <c r="F11">
        <v>1570000</v>
      </c>
      <c r="G11" s="1">
        <v>-1.04E-2</v>
      </c>
      <c r="H11" t="s">
        <v>8</v>
      </c>
      <c r="I11">
        <v>-1.0353753235547909</v>
      </c>
    </row>
    <row r="12" spans="1:12" x14ac:dyDescent="0.3">
      <c r="A12" s="3">
        <v>45673</v>
      </c>
      <c r="B12">
        <v>58</v>
      </c>
      <c r="C12">
        <v>57.35</v>
      </c>
      <c r="D12">
        <v>58.5</v>
      </c>
      <c r="E12">
        <v>58</v>
      </c>
      <c r="F12">
        <v>65050000</v>
      </c>
      <c r="G12" s="1">
        <v>1.1299999999999999E-2</v>
      </c>
      <c r="H12" t="s">
        <v>8</v>
      </c>
      <c r="I12">
        <v>1.1333914559720988</v>
      </c>
    </row>
    <row r="13" spans="1:12" x14ac:dyDescent="0.3">
      <c r="A13" s="3">
        <v>45674</v>
      </c>
      <c r="B13">
        <v>58</v>
      </c>
      <c r="C13">
        <v>58</v>
      </c>
      <c r="D13">
        <v>58</v>
      </c>
      <c r="E13">
        <v>58</v>
      </c>
      <c r="F13">
        <v>3900000</v>
      </c>
      <c r="G13" s="1">
        <v>0</v>
      </c>
      <c r="H13" t="s">
        <v>8</v>
      </c>
      <c r="I13">
        <v>0</v>
      </c>
    </row>
    <row r="14" spans="1:12" x14ac:dyDescent="0.3">
      <c r="A14" s="3">
        <v>45677</v>
      </c>
      <c r="B14">
        <v>58</v>
      </c>
      <c r="C14">
        <v>58</v>
      </c>
      <c r="D14">
        <v>58</v>
      </c>
      <c r="E14">
        <v>58</v>
      </c>
      <c r="F14">
        <v>7100000</v>
      </c>
      <c r="G14" s="1">
        <v>0</v>
      </c>
      <c r="H14" t="s">
        <v>8</v>
      </c>
      <c r="I14">
        <v>0</v>
      </c>
    </row>
    <row r="15" spans="1:12" x14ac:dyDescent="0.3">
      <c r="A15" s="3">
        <v>45678</v>
      </c>
      <c r="B15">
        <v>59</v>
      </c>
      <c r="C15">
        <v>58</v>
      </c>
      <c r="D15">
        <v>59</v>
      </c>
      <c r="E15">
        <v>58.2</v>
      </c>
      <c r="F15">
        <v>4010000</v>
      </c>
      <c r="G15" s="1">
        <v>1.72E-2</v>
      </c>
      <c r="H15" t="s">
        <v>8</v>
      </c>
      <c r="I15">
        <v>1.7241379310344827</v>
      </c>
    </row>
    <row r="16" spans="1:12" x14ac:dyDescent="0.3">
      <c r="A16" s="3">
        <v>45679</v>
      </c>
      <c r="B16">
        <v>60</v>
      </c>
      <c r="C16">
        <v>59</v>
      </c>
      <c r="D16">
        <v>60</v>
      </c>
      <c r="E16">
        <v>59</v>
      </c>
      <c r="F16">
        <v>6240000</v>
      </c>
      <c r="G16" s="1">
        <v>1.6899999999999998E-2</v>
      </c>
      <c r="H16" t="s">
        <v>8</v>
      </c>
      <c r="I16">
        <v>1.6949152542372881</v>
      </c>
    </row>
    <row r="17" spans="1:10" x14ac:dyDescent="0.3">
      <c r="A17" s="3">
        <v>45680</v>
      </c>
      <c r="B17">
        <v>61</v>
      </c>
      <c r="C17">
        <v>60</v>
      </c>
      <c r="D17">
        <v>61.2</v>
      </c>
      <c r="E17">
        <v>60</v>
      </c>
      <c r="F17">
        <v>42140000</v>
      </c>
      <c r="G17" s="1">
        <v>1.67E-2</v>
      </c>
      <c r="H17" t="s">
        <v>8</v>
      </c>
      <c r="I17">
        <v>1.6666666666666667</v>
      </c>
    </row>
    <row r="18" spans="1:10" x14ac:dyDescent="0.3">
      <c r="A18" s="3">
        <v>45681</v>
      </c>
      <c r="B18">
        <v>61.25</v>
      </c>
      <c r="C18">
        <v>61</v>
      </c>
      <c r="D18">
        <v>61.25</v>
      </c>
      <c r="E18">
        <v>60</v>
      </c>
      <c r="F18">
        <v>6740000</v>
      </c>
      <c r="G18" s="1">
        <v>4.1000000000000003E-3</v>
      </c>
      <c r="H18" t="s">
        <v>8</v>
      </c>
      <c r="I18">
        <v>0.4098360655737705</v>
      </c>
    </row>
    <row r="19" spans="1:10" x14ac:dyDescent="0.3">
      <c r="A19" s="3">
        <v>45684</v>
      </c>
      <c r="B19">
        <v>62.35</v>
      </c>
      <c r="C19">
        <v>61.25</v>
      </c>
      <c r="D19">
        <v>64</v>
      </c>
      <c r="E19">
        <v>61.4</v>
      </c>
      <c r="F19">
        <v>20140000</v>
      </c>
      <c r="G19" s="1">
        <v>1.7999999999999999E-2</v>
      </c>
      <c r="H19" t="s">
        <v>8</v>
      </c>
      <c r="I19">
        <v>1.7959183673469412</v>
      </c>
    </row>
    <row r="20" spans="1:10" x14ac:dyDescent="0.3">
      <c r="A20" s="3">
        <v>45685</v>
      </c>
      <c r="B20">
        <v>62.4</v>
      </c>
      <c r="C20">
        <v>62.35</v>
      </c>
      <c r="D20">
        <v>62.4</v>
      </c>
      <c r="E20">
        <v>62</v>
      </c>
      <c r="F20">
        <v>4680000</v>
      </c>
      <c r="G20" s="1">
        <v>8.0000000000000004E-4</v>
      </c>
      <c r="H20" t="s">
        <v>8</v>
      </c>
      <c r="I20">
        <v>8.0192461908576027E-2</v>
      </c>
    </row>
    <row r="21" spans="1:10" x14ac:dyDescent="0.3">
      <c r="A21" s="3">
        <v>45686</v>
      </c>
      <c r="B21">
        <v>62.35</v>
      </c>
      <c r="C21">
        <v>62.4</v>
      </c>
      <c r="D21">
        <v>62.35</v>
      </c>
      <c r="E21">
        <v>62.15</v>
      </c>
      <c r="F21">
        <v>10330000</v>
      </c>
      <c r="G21" s="1">
        <v>-8.0000000000000004E-4</v>
      </c>
      <c r="H21" t="s">
        <v>8</v>
      </c>
      <c r="I21">
        <v>-8.0128205128200569E-2</v>
      </c>
    </row>
    <row r="22" spans="1:10" x14ac:dyDescent="0.3">
      <c r="A22" s="3">
        <v>45687</v>
      </c>
      <c r="B22">
        <v>62.3</v>
      </c>
      <c r="C22">
        <v>62.35</v>
      </c>
      <c r="D22">
        <v>62.3</v>
      </c>
      <c r="E22">
        <v>62.1</v>
      </c>
      <c r="F22">
        <v>16230000</v>
      </c>
      <c r="G22" s="1">
        <v>-8.0000000000000004E-4</v>
      </c>
      <c r="H22" t="s">
        <v>8</v>
      </c>
      <c r="I22">
        <v>-8.0192461908587434E-2</v>
      </c>
      <c r="J22">
        <v>59.007499999999993</v>
      </c>
    </row>
    <row r="23" spans="1:10" x14ac:dyDescent="0.3">
      <c r="A23" s="3">
        <v>45688</v>
      </c>
      <c r="B23">
        <v>61.05</v>
      </c>
      <c r="C23">
        <v>62.3</v>
      </c>
      <c r="D23">
        <v>62.3</v>
      </c>
      <c r="E23">
        <v>61.05</v>
      </c>
      <c r="F23">
        <v>32729999.999999996</v>
      </c>
      <c r="G23" s="1">
        <v>-2.01E-2</v>
      </c>
      <c r="H23" t="s">
        <v>8</v>
      </c>
      <c r="I23">
        <v>-2.0064205457463884</v>
      </c>
      <c r="J23">
        <v>59.209999999999994</v>
      </c>
    </row>
    <row r="24" spans="1:10" x14ac:dyDescent="0.3">
      <c r="A24" s="3">
        <v>45691</v>
      </c>
      <c r="B24">
        <v>61.05</v>
      </c>
      <c r="C24">
        <v>61.05</v>
      </c>
      <c r="D24">
        <v>61.05</v>
      </c>
      <c r="E24">
        <v>61</v>
      </c>
      <c r="F24">
        <v>5630000</v>
      </c>
      <c r="G24" s="1">
        <v>0</v>
      </c>
      <c r="H24" t="s">
        <v>8</v>
      </c>
      <c r="I24">
        <v>0</v>
      </c>
      <c r="J24">
        <v>59.452500000000001</v>
      </c>
    </row>
    <row r="25" spans="1:10" x14ac:dyDescent="0.3">
      <c r="A25" s="3">
        <v>45692</v>
      </c>
      <c r="B25">
        <v>62</v>
      </c>
      <c r="C25">
        <v>61.05</v>
      </c>
      <c r="D25">
        <v>62</v>
      </c>
      <c r="E25">
        <v>61</v>
      </c>
      <c r="F25">
        <v>20220000</v>
      </c>
      <c r="G25" s="1">
        <v>1.5599999999999999E-2</v>
      </c>
      <c r="H25" t="s">
        <v>8</v>
      </c>
      <c r="I25">
        <v>1.5561015561015608</v>
      </c>
      <c r="J25">
        <v>59.702500000000001</v>
      </c>
    </row>
    <row r="26" spans="1:10" x14ac:dyDescent="0.3">
      <c r="A26" s="3">
        <v>45693</v>
      </c>
      <c r="B26">
        <v>64</v>
      </c>
      <c r="C26">
        <v>62</v>
      </c>
      <c r="D26">
        <v>64.5</v>
      </c>
      <c r="E26">
        <v>63</v>
      </c>
      <c r="F26">
        <v>7820000</v>
      </c>
      <c r="G26" s="1">
        <v>3.2300000000000002E-2</v>
      </c>
      <c r="H26" t="s">
        <v>8</v>
      </c>
      <c r="I26">
        <v>3.225806451612903</v>
      </c>
      <c r="J26">
        <v>60.052499999999995</v>
      </c>
    </row>
    <row r="27" spans="1:10" x14ac:dyDescent="0.3">
      <c r="A27" s="3">
        <v>45694</v>
      </c>
      <c r="B27">
        <v>64</v>
      </c>
      <c r="C27">
        <v>64</v>
      </c>
      <c r="D27">
        <v>64.150000000000006</v>
      </c>
      <c r="E27">
        <v>64</v>
      </c>
      <c r="F27">
        <v>8760000</v>
      </c>
      <c r="G27" s="1">
        <v>0</v>
      </c>
      <c r="H27" t="s">
        <v>8</v>
      </c>
      <c r="I27">
        <v>0</v>
      </c>
      <c r="J27">
        <v>60.402499999999989</v>
      </c>
    </row>
    <row r="28" spans="1:10" x14ac:dyDescent="0.3">
      <c r="A28" s="3">
        <v>45695</v>
      </c>
      <c r="B28">
        <v>64</v>
      </c>
      <c r="C28">
        <v>64</v>
      </c>
      <c r="D28">
        <v>64</v>
      </c>
      <c r="E28">
        <v>64</v>
      </c>
      <c r="F28">
        <v>5750000</v>
      </c>
      <c r="G28" s="1">
        <v>0</v>
      </c>
      <c r="H28" t="s">
        <v>8</v>
      </c>
      <c r="I28">
        <v>0</v>
      </c>
      <c r="J28">
        <v>60.702499999999986</v>
      </c>
    </row>
    <row r="29" spans="1:10" x14ac:dyDescent="0.3">
      <c r="A29" s="3">
        <v>45698</v>
      </c>
      <c r="B29">
        <v>63.05</v>
      </c>
      <c r="C29">
        <v>64</v>
      </c>
      <c r="D29">
        <v>63.35</v>
      </c>
      <c r="E29">
        <v>63.05</v>
      </c>
      <c r="F29">
        <v>3060000</v>
      </c>
      <c r="G29" s="1">
        <v>-1.4800000000000001E-2</v>
      </c>
      <c r="H29" t="s">
        <v>8</v>
      </c>
      <c r="I29">
        <v>-1.4843750000000044</v>
      </c>
      <c r="J29">
        <v>60.954999999999984</v>
      </c>
    </row>
    <row r="30" spans="1:10" x14ac:dyDescent="0.3">
      <c r="A30" s="3">
        <v>45699</v>
      </c>
      <c r="B30">
        <v>62.9</v>
      </c>
      <c r="C30">
        <v>63.05</v>
      </c>
      <c r="D30">
        <v>63</v>
      </c>
      <c r="E30">
        <v>62.8</v>
      </c>
      <c r="F30">
        <v>14080000</v>
      </c>
      <c r="G30" s="1">
        <v>-2.3999999999999998E-3</v>
      </c>
      <c r="H30" t="s">
        <v>8</v>
      </c>
      <c r="I30">
        <v>-0.23790642347343155</v>
      </c>
      <c r="J30">
        <v>61.202500000000001</v>
      </c>
    </row>
    <row r="31" spans="1:10" x14ac:dyDescent="0.3">
      <c r="A31" s="3">
        <v>45700</v>
      </c>
      <c r="B31">
        <v>63</v>
      </c>
      <c r="C31">
        <v>62.9</v>
      </c>
      <c r="D31">
        <v>63.7</v>
      </c>
      <c r="E31">
        <v>62.9</v>
      </c>
      <c r="F31">
        <v>14810000</v>
      </c>
      <c r="G31" s="1">
        <v>1.6000000000000001E-3</v>
      </c>
      <c r="H31" t="s">
        <v>8</v>
      </c>
      <c r="I31">
        <v>0.15898251192369067</v>
      </c>
      <c r="J31">
        <v>61.484999999999999</v>
      </c>
    </row>
    <row r="32" spans="1:10" x14ac:dyDescent="0.3">
      <c r="A32" s="3">
        <v>45701</v>
      </c>
      <c r="B32">
        <v>63.5</v>
      </c>
      <c r="C32">
        <v>63</v>
      </c>
      <c r="D32">
        <v>64</v>
      </c>
      <c r="E32">
        <v>63.05</v>
      </c>
      <c r="F32">
        <v>5240000</v>
      </c>
      <c r="G32" s="1">
        <v>7.9000000000000008E-3</v>
      </c>
      <c r="H32" t="s">
        <v>8</v>
      </c>
      <c r="I32">
        <v>0.79365079365079361</v>
      </c>
      <c r="J32">
        <v>61.760000000000005</v>
      </c>
    </row>
    <row r="33" spans="1:10" x14ac:dyDescent="0.3">
      <c r="A33" s="3">
        <v>45702</v>
      </c>
      <c r="B33">
        <v>63.45</v>
      </c>
      <c r="C33">
        <v>63.5</v>
      </c>
      <c r="D33">
        <v>63.5</v>
      </c>
      <c r="E33">
        <v>63.2</v>
      </c>
      <c r="F33">
        <v>6480000</v>
      </c>
      <c r="G33" s="1">
        <v>-8.0000000000000004E-4</v>
      </c>
      <c r="H33" t="s">
        <v>8</v>
      </c>
      <c r="I33">
        <v>-7.8740157480310477E-2</v>
      </c>
      <c r="J33">
        <v>62.032499999999992</v>
      </c>
    </row>
    <row r="34" spans="1:10" x14ac:dyDescent="0.3">
      <c r="A34" s="3">
        <v>45705</v>
      </c>
      <c r="B34">
        <v>63</v>
      </c>
      <c r="C34">
        <v>63.45</v>
      </c>
      <c r="D34">
        <v>63.5</v>
      </c>
      <c r="E34">
        <v>63</v>
      </c>
      <c r="F34">
        <v>7780000</v>
      </c>
      <c r="G34" s="1">
        <v>-7.1000000000000004E-3</v>
      </c>
      <c r="H34" t="s">
        <v>8</v>
      </c>
      <c r="I34">
        <v>-0.70921985815603272</v>
      </c>
      <c r="J34">
        <v>62.282499999999992</v>
      </c>
    </row>
    <row r="35" spans="1:10" x14ac:dyDescent="0.3">
      <c r="A35" s="3">
        <v>45706</v>
      </c>
      <c r="B35">
        <v>62.85</v>
      </c>
      <c r="C35">
        <v>63</v>
      </c>
      <c r="D35">
        <v>63.05</v>
      </c>
      <c r="E35">
        <v>62.5</v>
      </c>
      <c r="F35">
        <v>4460000</v>
      </c>
      <c r="G35" s="1">
        <v>-2.3999999999999998E-3</v>
      </c>
      <c r="H35" t="s">
        <v>8</v>
      </c>
      <c r="I35">
        <v>-0.23809523809523581</v>
      </c>
      <c r="J35">
        <v>62.474999999999987</v>
      </c>
    </row>
    <row r="36" spans="1:10" x14ac:dyDescent="0.3">
      <c r="A36" s="3">
        <v>45707</v>
      </c>
      <c r="B36">
        <v>62.85</v>
      </c>
      <c r="C36">
        <v>62.85</v>
      </c>
      <c r="D36">
        <v>63</v>
      </c>
      <c r="E36">
        <v>62.85</v>
      </c>
      <c r="F36">
        <v>5240000</v>
      </c>
      <c r="G36" s="1">
        <v>0</v>
      </c>
      <c r="H36" t="s">
        <v>8</v>
      </c>
      <c r="I36">
        <v>0</v>
      </c>
      <c r="J36">
        <v>62.617499999999986</v>
      </c>
    </row>
    <row r="37" spans="1:10" x14ac:dyDescent="0.3">
      <c r="A37" s="3">
        <v>45708</v>
      </c>
      <c r="B37">
        <v>62.4</v>
      </c>
      <c r="C37">
        <v>62.85</v>
      </c>
      <c r="D37">
        <v>62.85</v>
      </c>
      <c r="E37">
        <v>62.25</v>
      </c>
      <c r="F37">
        <v>20830000</v>
      </c>
      <c r="G37" s="1">
        <v>-7.1999999999999998E-3</v>
      </c>
      <c r="H37" t="s">
        <v>8</v>
      </c>
      <c r="I37">
        <v>-0.71599045346062506</v>
      </c>
      <c r="J37">
        <v>62.6875</v>
      </c>
    </row>
    <row r="38" spans="1:10" x14ac:dyDescent="0.3">
      <c r="A38" s="3">
        <v>45709</v>
      </c>
      <c r="B38">
        <v>63.05</v>
      </c>
      <c r="C38">
        <v>62.4</v>
      </c>
      <c r="D38">
        <v>63.05</v>
      </c>
      <c r="E38">
        <v>62.3</v>
      </c>
      <c r="F38">
        <v>4190000.0000000005</v>
      </c>
      <c r="G38" s="1">
        <v>1.04E-2</v>
      </c>
      <c r="H38" t="s">
        <v>8</v>
      </c>
      <c r="I38">
        <v>1.0416666666666643</v>
      </c>
      <c r="J38">
        <v>62.777499999999996</v>
      </c>
    </row>
    <row r="39" spans="1:10" x14ac:dyDescent="0.3">
      <c r="A39" s="3">
        <v>45712</v>
      </c>
      <c r="B39">
        <v>63</v>
      </c>
      <c r="C39">
        <v>63.05</v>
      </c>
      <c r="D39">
        <v>63.5</v>
      </c>
      <c r="E39">
        <v>62.9</v>
      </c>
      <c r="F39">
        <v>17880000</v>
      </c>
      <c r="G39" s="1">
        <v>-8.0000000000000004E-4</v>
      </c>
      <c r="H39" t="s">
        <v>8</v>
      </c>
      <c r="I39">
        <v>-7.930214115780676E-2</v>
      </c>
      <c r="J39">
        <v>62.81</v>
      </c>
    </row>
    <row r="40" spans="1:10" x14ac:dyDescent="0.3">
      <c r="A40" s="3">
        <v>45713</v>
      </c>
      <c r="B40">
        <v>62.5</v>
      </c>
      <c r="C40">
        <v>63</v>
      </c>
      <c r="D40">
        <v>62.8</v>
      </c>
      <c r="E40">
        <v>62.5</v>
      </c>
      <c r="F40">
        <v>11610000</v>
      </c>
      <c r="G40" s="1">
        <v>-7.9000000000000008E-3</v>
      </c>
      <c r="H40" t="s">
        <v>8</v>
      </c>
      <c r="I40">
        <v>-0.79365079365079361</v>
      </c>
      <c r="J40">
        <v>62.814999999999998</v>
      </c>
    </row>
    <row r="41" spans="1:10" x14ac:dyDescent="0.3">
      <c r="A41" s="3">
        <v>45714</v>
      </c>
      <c r="B41">
        <v>61</v>
      </c>
      <c r="C41">
        <v>62.5</v>
      </c>
      <c r="D41">
        <v>62.5</v>
      </c>
      <c r="E41">
        <v>61</v>
      </c>
      <c r="F41">
        <v>3960000</v>
      </c>
      <c r="G41" s="1">
        <v>-2.4E-2</v>
      </c>
      <c r="H41" t="s">
        <v>8</v>
      </c>
      <c r="I41">
        <v>-2.4</v>
      </c>
      <c r="J41">
        <v>62.747500000000002</v>
      </c>
    </row>
    <row r="42" spans="1:10" x14ac:dyDescent="0.3">
      <c r="A42" s="3">
        <v>45715</v>
      </c>
      <c r="B42">
        <v>61</v>
      </c>
      <c r="C42">
        <v>61</v>
      </c>
      <c r="D42">
        <v>62</v>
      </c>
      <c r="E42">
        <v>60.95</v>
      </c>
      <c r="F42">
        <v>9450000</v>
      </c>
      <c r="G42" s="1">
        <v>0</v>
      </c>
      <c r="H42" t="s">
        <v>8</v>
      </c>
      <c r="I42">
        <v>0</v>
      </c>
      <c r="J42">
        <v>62.682500000000005</v>
      </c>
    </row>
    <row r="43" spans="1:10" x14ac:dyDescent="0.3">
      <c r="A43" s="3">
        <v>45716</v>
      </c>
      <c r="B43">
        <v>61.2</v>
      </c>
      <c r="C43">
        <v>61</v>
      </c>
      <c r="D43">
        <v>61.2</v>
      </c>
      <c r="E43">
        <v>60.55</v>
      </c>
      <c r="F43">
        <v>7360000</v>
      </c>
      <c r="G43" s="1">
        <v>3.3E-3</v>
      </c>
      <c r="H43" t="s">
        <v>8</v>
      </c>
      <c r="I43">
        <v>0.32786885245902103</v>
      </c>
      <c r="J43">
        <v>62.69</v>
      </c>
    </row>
    <row r="44" spans="1:10" x14ac:dyDescent="0.3">
      <c r="A44" s="3">
        <v>45719</v>
      </c>
      <c r="B44">
        <v>60.25</v>
      </c>
      <c r="C44">
        <v>61.2</v>
      </c>
      <c r="D44">
        <v>60.25</v>
      </c>
      <c r="E44">
        <v>60</v>
      </c>
      <c r="F44">
        <v>1620000</v>
      </c>
      <c r="G44" s="1">
        <v>-1.55E-2</v>
      </c>
      <c r="H44" t="s">
        <v>8</v>
      </c>
      <c r="I44">
        <v>-1.5522875816993509</v>
      </c>
      <c r="J44">
        <v>62.65</v>
      </c>
    </row>
    <row r="45" spans="1:10" x14ac:dyDescent="0.3">
      <c r="A45" s="3">
        <v>45720</v>
      </c>
      <c r="B45">
        <v>59</v>
      </c>
      <c r="C45">
        <v>60.25</v>
      </c>
      <c r="D45">
        <v>59.95</v>
      </c>
      <c r="E45">
        <v>57.2</v>
      </c>
      <c r="F45">
        <v>13870000</v>
      </c>
      <c r="G45" s="1">
        <v>-2.07E-2</v>
      </c>
      <c r="H45" t="s">
        <v>8</v>
      </c>
      <c r="I45">
        <v>-2.0746887966804977</v>
      </c>
      <c r="J45">
        <v>62.5</v>
      </c>
    </row>
    <row r="46" spans="1:10" x14ac:dyDescent="0.3">
      <c r="A46" s="3">
        <v>45721</v>
      </c>
      <c r="B46">
        <v>58.5</v>
      </c>
      <c r="C46">
        <v>59</v>
      </c>
      <c r="D46">
        <v>58.5</v>
      </c>
      <c r="E46">
        <v>57.35</v>
      </c>
      <c r="F46">
        <v>7260000</v>
      </c>
      <c r="G46" s="1">
        <v>-8.5000000000000006E-3</v>
      </c>
      <c r="H46" t="s">
        <v>8</v>
      </c>
      <c r="I46">
        <v>-0.84745762711864403</v>
      </c>
      <c r="J46">
        <v>62.225000000000001</v>
      </c>
    </row>
    <row r="47" spans="1:10" x14ac:dyDescent="0.3">
      <c r="A47" s="3">
        <v>45722</v>
      </c>
      <c r="B47">
        <v>59</v>
      </c>
      <c r="C47">
        <v>58.5</v>
      </c>
      <c r="D47">
        <v>59.95</v>
      </c>
      <c r="E47">
        <v>58</v>
      </c>
      <c r="F47">
        <v>49950000</v>
      </c>
      <c r="G47" s="1">
        <v>8.5000000000000006E-3</v>
      </c>
      <c r="H47" t="s">
        <v>8</v>
      </c>
      <c r="I47">
        <v>0.85470085470085477</v>
      </c>
      <c r="J47">
        <v>61.975000000000001</v>
      </c>
    </row>
    <row r="48" spans="1:10" x14ac:dyDescent="0.3">
      <c r="A48" s="3">
        <v>45723</v>
      </c>
      <c r="B48">
        <v>59.5</v>
      </c>
      <c r="C48">
        <v>59</v>
      </c>
      <c r="D48">
        <v>60.85</v>
      </c>
      <c r="E48">
        <v>59</v>
      </c>
      <c r="F48">
        <v>15850000</v>
      </c>
      <c r="G48" s="1">
        <v>8.5000000000000006E-3</v>
      </c>
      <c r="H48" t="s">
        <v>8</v>
      </c>
      <c r="I48">
        <v>0.84745762711864403</v>
      </c>
      <c r="J48">
        <v>61.75</v>
      </c>
    </row>
    <row r="49" spans="1:11" x14ac:dyDescent="0.3">
      <c r="A49" s="3">
        <v>45726</v>
      </c>
      <c r="B49">
        <v>59.6</v>
      </c>
      <c r="C49">
        <v>59.5</v>
      </c>
      <c r="D49">
        <v>61</v>
      </c>
      <c r="E49">
        <v>59.6</v>
      </c>
      <c r="F49">
        <v>3310000</v>
      </c>
      <c r="G49" s="1">
        <v>1.6999999999999999E-3</v>
      </c>
      <c r="H49" t="s">
        <v>8</v>
      </c>
      <c r="I49">
        <v>0.1680672268907587</v>
      </c>
      <c r="J49">
        <v>61.577500000000001</v>
      </c>
    </row>
    <row r="50" spans="1:11" x14ac:dyDescent="0.3">
      <c r="A50" s="3">
        <v>45727</v>
      </c>
      <c r="B50">
        <v>59.9</v>
      </c>
      <c r="C50">
        <v>59.6</v>
      </c>
      <c r="D50">
        <v>60</v>
      </c>
      <c r="E50">
        <v>59.8</v>
      </c>
      <c r="F50">
        <v>28070000</v>
      </c>
      <c r="G50" s="1">
        <v>5.0000000000000001E-3</v>
      </c>
      <c r="H50" t="s">
        <v>8</v>
      </c>
      <c r="I50">
        <v>0.50335570469798174</v>
      </c>
      <c r="J50">
        <v>61.427500000000009</v>
      </c>
    </row>
    <row r="51" spans="1:11" x14ac:dyDescent="0.3">
      <c r="A51" s="3">
        <v>45728</v>
      </c>
      <c r="B51">
        <v>61.6</v>
      </c>
      <c r="C51">
        <v>59.9</v>
      </c>
      <c r="D51">
        <v>61.6</v>
      </c>
      <c r="E51">
        <v>60</v>
      </c>
      <c r="F51">
        <v>3820000</v>
      </c>
      <c r="G51" s="1">
        <v>2.8400000000000002E-2</v>
      </c>
      <c r="H51" t="s">
        <v>8</v>
      </c>
      <c r="I51">
        <v>2.8380634390651136</v>
      </c>
      <c r="J51">
        <v>61.357499999999995</v>
      </c>
    </row>
    <row r="52" spans="1:11" x14ac:dyDescent="0.3">
      <c r="A52" s="3">
        <v>45729</v>
      </c>
      <c r="B52">
        <v>60.5</v>
      </c>
      <c r="C52">
        <v>61.6</v>
      </c>
      <c r="D52">
        <v>62</v>
      </c>
      <c r="E52">
        <v>60</v>
      </c>
      <c r="F52">
        <v>26690000</v>
      </c>
      <c r="G52" s="1">
        <v>-1.7899999999999999E-2</v>
      </c>
      <c r="H52" t="s">
        <v>8</v>
      </c>
      <c r="I52">
        <v>-1.785714285714288</v>
      </c>
      <c r="J52">
        <v>61.207500000000003</v>
      </c>
      <c r="K52">
        <v>60.656999999999996</v>
      </c>
    </row>
    <row r="53" spans="1:11" x14ac:dyDescent="0.3">
      <c r="A53" s="3">
        <v>45730</v>
      </c>
      <c r="B53">
        <v>61</v>
      </c>
      <c r="C53">
        <v>60.5</v>
      </c>
      <c r="D53">
        <v>61</v>
      </c>
      <c r="E53">
        <v>61</v>
      </c>
      <c r="F53">
        <v>16880000</v>
      </c>
      <c r="G53" s="1">
        <v>8.3000000000000001E-3</v>
      </c>
      <c r="H53" t="s">
        <v>8</v>
      </c>
      <c r="I53">
        <v>0.82644628099173556</v>
      </c>
      <c r="J53">
        <v>61.085000000000001</v>
      </c>
      <c r="K53">
        <v>60.736999999999988</v>
      </c>
    </row>
    <row r="54" spans="1:11" x14ac:dyDescent="0.3">
      <c r="A54" s="3">
        <v>45733</v>
      </c>
      <c r="B54">
        <v>60.65</v>
      </c>
      <c r="C54">
        <v>61</v>
      </c>
      <c r="D54">
        <v>61</v>
      </c>
      <c r="E54">
        <v>60.5</v>
      </c>
      <c r="F54">
        <v>3950000</v>
      </c>
      <c r="G54" s="1">
        <v>-5.7000000000000002E-3</v>
      </c>
      <c r="H54" t="s">
        <v>8</v>
      </c>
      <c r="I54">
        <v>-0.57377049180328099</v>
      </c>
      <c r="J54">
        <v>60.967500000000008</v>
      </c>
      <c r="K54">
        <v>60.825999999999993</v>
      </c>
    </row>
    <row r="55" spans="1:11" x14ac:dyDescent="0.3">
      <c r="A55" s="3">
        <v>45734</v>
      </c>
      <c r="B55">
        <v>60.5</v>
      </c>
      <c r="C55">
        <v>60.65</v>
      </c>
      <c r="D55">
        <v>60.65</v>
      </c>
      <c r="E55">
        <v>60.5</v>
      </c>
      <c r="F55">
        <v>13470000</v>
      </c>
      <c r="G55" s="1">
        <v>-2.5000000000000001E-3</v>
      </c>
      <c r="H55" t="s">
        <v>8</v>
      </c>
      <c r="I55">
        <v>-0.24732069249793665</v>
      </c>
      <c r="J55">
        <v>60.85</v>
      </c>
      <c r="K55">
        <v>60.895999999999994</v>
      </c>
    </row>
    <row r="56" spans="1:11" x14ac:dyDescent="0.3">
      <c r="A56" s="3">
        <v>45735</v>
      </c>
      <c r="B56">
        <v>60</v>
      </c>
      <c r="C56">
        <v>60.5</v>
      </c>
      <c r="D56">
        <v>60.4</v>
      </c>
      <c r="E56">
        <v>60</v>
      </c>
      <c r="F56">
        <v>11670000</v>
      </c>
      <c r="G56" s="1">
        <v>-8.3000000000000001E-3</v>
      </c>
      <c r="H56" t="s">
        <v>8</v>
      </c>
      <c r="I56">
        <v>-0.82644628099173556</v>
      </c>
      <c r="J56">
        <v>60.707500000000003</v>
      </c>
      <c r="K56">
        <v>60.955999999999996</v>
      </c>
    </row>
    <row r="57" spans="1:11" x14ac:dyDescent="0.3">
      <c r="A57" s="3">
        <v>45736</v>
      </c>
      <c r="B57">
        <v>60</v>
      </c>
      <c r="C57">
        <v>60</v>
      </c>
      <c r="D57">
        <v>60.05</v>
      </c>
      <c r="E57">
        <v>60</v>
      </c>
      <c r="F57">
        <v>3590000</v>
      </c>
      <c r="G57" s="1">
        <v>0</v>
      </c>
      <c r="H57" t="s">
        <v>8</v>
      </c>
      <c r="I57">
        <v>0</v>
      </c>
      <c r="J57">
        <v>60.587499999999999</v>
      </c>
      <c r="K57">
        <v>61.015999999999984</v>
      </c>
    </row>
    <row r="58" spans="1:11" x14ac:dyDescent="0.3">
      <c r="A58" s="3">
        <v>45737</v>
      </c>
      <c r="B58">
        <v>58.2</v>
      </c>
      <c r="C58">
        <v>60</v>
      </c>
      <c r="D58">
        <v>60.05</v>
      </c>
      <c r="E58">
        <v>58.2</v>
      </c>
      <c r="F58">
        <v>8240000</v>
      </c>
      <c r="G58" s="1">
        <v>-0.03</v>
      </c>
      <c r="H58" t="s">
        <v>8</v>
      </c>
      <c r="I58">
        <v>-2.9999999999999956</v>
      </c>
      <c r="J58">
        <v>60.345000000000006</v>
      </c>
      <c r="K58">
        <v>61.019999999999982</v>
      </c>
    </row>
    <row r="59" spans="1:11" x14ac:dyDescent="0.3">
      <c r="A59" s="3">
        <v>45740</v>
      </c>
      <c r="B59">
        <v>62</v>
      </c>
      <c r="C59">
        <v>58.2</v>
      </c>
      <c r="D59">
        <v>62</v>
      </c>
      <c r="E59">
        <v>61.2</v>
      </c>
      <c r="F59">
        <v>6760000</v>
      </c>
      <c r="G59" s="1">
        <v>6.5299999999999997E-2</v>
      </c>
      <c r="H59" t="s">
        <v>8</v>
      </c>
      <c r="I59">
        <v>6.5292096219931217</v>
      </c>
      <c r="J59">
        <v>60.295000000000002</v>
      </c>
      <c r="K59">
        <v>61.099999999999994</v>
      </c>
    </row>
    <row r="60" spans="1:11" x14ac:dyDescent="0.3">
      <c r="A60" s="3">
        <v>45741</v>
      </c>
      <c r="B60">
        <v>62.85</v>
      </c>
      <c r="C60">
        <v>62</v>
      </c>
      <c r="D60">
        <v>62.85</v>
      </c>
      <c r="E60">
        <v>62.1</v>
      </c>
      <c r="F60">
        <v>5350000</v>
      </c>
      <c r="G60" s="1">
        <v>1.37E-2</v>
      </c>
      <c r="H60" t="s">
        <v>8</v>
      </c>
      <c r="I60">
        <v>1.3709677419354862</v>
      </c>
      <c r="J60">
        <v>60.312499999999986</v>
      </c>
      <c r="K60">
        <v>61.197999999999993</v>
      </c>
    </row>
    <row r="61" spans="1:11" x14ac:dyDescent="0.3">
      <c r="A61" s="3">
        <v>45742</v>
      </c>
      <c r="B61">
        <v>64.099999999999994</v>
      </c>
      <c r="C61">
        <v>62.85</v>
      </c>
      <c r="D61">
        <v>66</v>
      </c>
      <c r="E61">
        <v>62.85</v>
      </c>
      <c r="F61">
        <v>7240000</v>
      </c>
      <c r="G61" s="1">
        <v>1.9900000000000001E-2</v>
      </c>
      <c r="H61" t="s">
        <v>8</v>
      </c>
      <c r="I61">
        <v>1.9888623707239343</v>
      </c>
      <c r="J61">
        <v>60.467499999999994</v>
      </c>
      <c r="K61">
        <v>61.332999999999991</v>
      </c>
    </row>
    <row r="62" spans="1:11" x14ac:dyDescent="0.3">
      <c r="A62" s="3">
        <v>45743</v>
      </c>
      <c r="B62">
        <v>64.25</v>
      </c>
      <c r="C62">
        <v>64.099999999999994</v>
      </c>
      <c r="D62">
        <v>64.5</v>
      </c>
      <c r="E62">
        <v>63.95</v>
      </c>
      <c r="F62">
        <v>7000000</v>
      </c>
      <c r="G62" s="1">
        <v>2.3E-3</v>
      </c>
      <c r="H62" t="s">
        <v>8</v>
      </c>
      <c r="I62">
        <v>0.23400936037442388</v>
      </c>
      <c r="J62">
        <v>60.629999999999995</v>
      </c>
      <c r="K62">
        <v>61.457999999999991</v>
      </c>
    </row>
    <row r="63" spans="1:11" x14ac:dyDescent="0.3">
      <c r="A63" s="3">
        <v>45744</v>
      </c>
      <c r="B63">
        <v>68.8</v>
      </c>
      <c r="C63">
        <v>64.25</v>
      </c>
      <c r="D63">
        <v>70</v>
      </c>
      <c r="E63">
        <v>63.1</v>
      </c>
      <c r="F63">
        <v>67850000</v>
      </c>
      <c r="G63" s="1">
        <v>7.0800000000000002E-2</v>
      </c>
      <c r="H63" t="s">
        <v>8</v>
      </c>
      <c r="I63">
        <v>7.0817120622568046</v>
      </c>
      <c r="J63">
        <v>61.010000000000005</v>
      </c>
      <c r="K63">
        <v>61.673999999999999</v>
      </c>
    </row>
    <row r="64" spans="1:11" x14ac:dyDescent="0.3">
      <c r="A64" s="3">
        <v>45749</v>
      </c>
      <c r="B64">
        <v>69.599999999999994</v>
      </c>
      <c r="C64">
        <v>68.8</v>
      </c>
      <c r="D64">
        <v>70</v>
      </c>
      <c r="E64">
        <v>69.5</v>
      </c>
      <c r="F64">
        <v>33049999.999999996</v>
      </c>
      <c r="G64" s="1">
        <v>1.1599999999999999E-2</v>
      </c>
      <c r="H64" t="s">
        <v>8</v>
      </c>
      <c r="I64">
        <v>1.1627906976744147</v>
      </c>
      <c r="J64">
        <v>61.477499999999999</v>
      </c>
      <c r="K64">
        <v>61.905999999999992</v>
      </c>
    </row>
    <row r="65" spans="1:11" x14ac:dyDescent="0.3">
      <c r="A65" s="3">
        <v>45750</v>
      </c>
      <c r="B65">
        <v>69.5</v>
      </c>
      <c r="C65">
        <v>69.599999999999994</v>
      </c>
      <c r="D65">
        <v>69.900000000000006</v>
      </c>
      <c r="E65">
        <v>69.400000000000006</v>
      </c>
      <c r="F65">
        <v>25760000</v>
      </c>
      <c r="G65" s="1">
        <v>-1.4E-3</v>
      </c>
      <c r="H65" t="s">
        <v>8</v>
      </c>
      <c r="I65">
        <v>-0.14367816091953206</v>
      </c>
      <c r="J65">
        <v>62.002499999999998</v>
      </c>
      <c r="K65">
        <v>62.115999999999993</v>
      </c>
    </row>
    <row r="66" spans="1:11" x14ac:dyDescent="0.3">
      <c r="A66" s="3">
        <v>45751</v>
      </c>
      <c r="B66">
        <v>69.400000000000006</v>
      </c>
      <c r="C66">
        <v>69.5</v>
      </c>
      <c r="D66">
        <v>69.8</v>
      </c>
      <c r="E66">
        <v>69.400000000000006</v>
      </c>
      <c r="F66">
        <v>20860000</v>
      </c>
      <c r="G66" s="1">
        <v>-1.4E-3</v>
      </c>
      <c r="H66" t="s">
        <v>8</v>
      </c>
      <c r="I66">
        <v>-0.14388489208632277</v>
      </c>
      <c r="J66">
        <v>62.547499999999999</v>
      </c>
      <c r="K66">
        <v>62.303999999999988</v>
      </c>
    </row>
    <row r="67" spans="1:11" x14ac:dyDescent="0.3">
      <c r="A67" s="3">
        <v>45754</v>
      </c>
      <c r="B67">
        <v>65.5</v>
      </c>
      <c r="C67">
        <v>69.400000000000006</v>
      </c>
      <c r="D67">
        <v>69.2</v>
      </c>
      <c r="E67">
        <v>63.1</v>
      </c>
      <c r="F67">
        <v>34480000</v>
      </c>
      <c r="G67" s="1">
        <v>-5.62E-2</v>
      </c>
      <c r="H67" t="s">
        <v>8</v>
      </c>
      <c r="I67">
        <v>-5.6195965417867511</v>
      </c>
      <c r="J67">
        <v>62.872500000000002</v>
      </c>
      <c r="K67">
        <v>62.393999999999998</v>
      </c>
    </row>
    <row r="68" spans="1:11" x14ac:dyDescent="0.3">
      <c r="A68" s="3">
        <v>45755</v>
      </c>
      <c r="B68">
        <v>65.95</v>
      </c>
      <c r="C68">
        <v>65.5</v>
      </c>
      <c r="D68">
        <v>66.75</v>
      </c>
      <c r="E68">
        <v>65.95</v>
      </c>
      <c r="F68">
        <v>51560000</v>
      </c>
      <c r="G68" s="1">
        <v>6.8999999999999999E-3</v>
      </c>
      <c r="H68" t="s">
        <v>8</v>
      </c>
      <c r="I68">
        <v>0.68702290076336314</v>
      </c>
      <c r="J68">
        <v>63.195000000000014</v>
      </c>
      <c r="K68">
        <v>62.487999999999992</v>
      </c>
    </row>
    <row r="69" spans="1:11" x14ac:dyDescent="0.3">
      <c r="A69" s="3">
        <v>45756</v>
      </c>
      <c r="B69">
        <v>64.8</v>
      </c>
      <c r="C69">
        <v>66</v>
      </c>
      <c r="D69">
        <v>66.05</v>
      </c>
      <c r="E69">
        <v>64.8</v>
      </c>
      <c r="F69">
        <v>62880000</v>
      </c>
      <c r="G69" s="1">
        <v>-1.7399999999999999E-2</v>
      </c>
      <c r="H69" t="s">
        <v>8</v>
      </c>
      <c r="I69">
        <v>-1.7437452615617979</v>
      </c>
      <c r="J69">
        <v>63.455000000000005</v>
      </c>
      <c r="K69">
        <v>62.536999999999999</v>
      </c>
    </row>
    <row r="70" spans="1:11" x14ac:dyDescent="0.3">
      <c r="A70" s="3">
        <v>45757</v>
      </c>
      <c r="B70">
        <v>66.5</v>
      </c>
      <c r="C70">
        <v>64.8</v>
      </c>
      <c r="D70">
        <v>68.400000000000006</v>
      </c>
      <c r="E70">
        <v>65.5</v>
      </c>
      <c r="F70">
        <v>18420000</v>
      </c>
      <c r="G70" s="1">
        <v>2.6200000000000001E-2</v>
      </c>
      <c r="H70" t="s">
        <v>8</v>
      </c>
      <c r="I70">
        <v>2.6234567901234613</v>
      </c>
      <c r="J70">
        <v>63.785000000000004</v>
      </c>
      <c r="K70">
        <v>62.619</v>
      </c>
    </row>
    <row r="71" spans="1:11" x14ac:dyDescent="0.3">
      <c r="A71" s="3">
        <v>45758</v>
      </c>
      <c r="B71">
        <v>68</v>
      </c>
      <c r="C71">
        <v>66.5</v>
      </c>
      <c r="D71">
        <v>68</v>
      </c>
      <c r="E71">
        <v>67</v>
      </c>
      <c r="F71">
        <v>25680000</v>
      </c>
      <c r="G71" s="1">
        <v>2.2599999999999999E-2</v>
      </c>
      <c r="H71" t="s">
        <v>8</v>
      </c>
      <c r="I71">
        <v>2.2556390977443606</v>
      </c>
      <c r="J71">
        <v>64.10499999999999</v>
      </c>
      <c r="K71">
        <v>62.731999999999999</v>
      </c>
    </row>
    <row r="72" spans="1:11" x14ac:dyDescent="0.3">
      <c r="A72" s="3">
        <v>45761</v>
      </c>
      <c r="B72">
        <v>68</v>
      </c>
      <c r="C72">
        <v>68</v>
      </c>
      <c r="D72">
        <v>69.900000000000006</v>
      </c>
      <c r="E72">
        <v>67.75</v>
      </c>
      <c r="F72">
        <v>31020000</v>
      </c>
      <c r="G72" s="1">
        <v>0</v>
      </c>
      <c r="H72" t="s">
        <v>8</v>
      </c>
      <c r="I72">
        <v>0</v>
      </c>
      <c r="J72">
        <v>64.47999999999999</v>
      </c>
      <c r="K72">
        <v>62.846000000000004</v>
      </c>
    </row>
    <row r="73" spans="1:11" x14ac:dyDescent="0.3">
      <c r="A73" s="3">
        <v>45762</v>
      </c>
      <c r="B73">
        <v>67</v>
      </c>
      <c r="C73">
        <v>68</v>
      </c>
      <c r="D73">
        <v>68.75</v>
      </c>
      <c r="E73">
        <v>67</v>
      </c>
      <c r="F73">
        <v>18280000</v>
      </c>
      <c r="G73" s="1">
        <v>-1.47E-2</v>
      </c>
      <c r="H73" t="s">
        <v>8</v>
      </c>
      <c r="I73">
        <v>-1.4705882352941175</v>
      </c>
      <c r="J73">
        <v>64.78</v>
      </c>
      <c r="K73">
        <v>62.965000000000003</v>
      </c>
    </row>
    <row r="74" spans="1:11" x14ac:dyDescent="0.3">
      <c r="A74" s="3">
        <v>45763</v>
      </c>
      <c r="B74">
        <v>59</v>
      </c>
      <c r="C74">
        <v>59.95</v>
      </c>
      <c r="D74">
        <v>61</v>
      </c>
      <c r="E74">
        <v>56.95</v>
      </c>
      <c r="F74">
        <v>36780000</v>
      </c>
      <c r="G74" s="1">
        <v>-0.11940000000000001</v>
      </c>
      <c r="H74" t="s">
        <v>8</v>
      </c>
      <c r="I74">
        <v>-11.940298507462686</v>
      </c>
      <c r="J74">
        <v>64.697499999999991</v>
      </c>
      <c r="K74">
        <v>62.923999999999999</v>
      </c>
    </row>
    <row r="75" spans="1:11" x14ac:dyDescent="0.3">
      <c r="A75" s="3">
        <v>45764</v>
      </c>
      <c r="B75">
        <v>59</v>
      </c>
      <c r="C75">
        <v>59</v>
      </c>
      <c r="D75">
        <v>59</v>
      </c>
      <c r="E75">
        <v>58.75</v>
      </c>
      <c r="F75">
        <v>12010000</v>
      </c>
      <c r="G75" s="1">
        <v>0</v>
      </c>
      <c r="H75" t="s">
        <v>8</v>
      </c>
      <c r="I75">
        <v>0</v>
      </c>
      <c r="J75">
        <v>64.622499999999988</v>
      </c>
      <c r="K75">
        <v>62.863999999999997</v>
      </c>
    </row>
    <row r="76" spans="1:11" x14ac:dyDescent="0.3">
      <c r="A76" s="3">
        <v>45769</v>
      </c>
      <c r="B76">
        <v>60</v>
      </c>
      <c r="C76">
        <v>59</v>
      </c>
      <c r="D76">
        <v>60</v>
      </c>
      <c r="E76">
        <v>59.1</v>
      </c>
      <c r="F76">
        <v>9660000</v>
      </c>
      <c r="G76" s="1">
        <v>1.6899999999999998E-2</v>
      </c>
      <c r="H76" t="s">
        <v>8</v>
      </c>
      <c r="I76">
        <v>1.6949152542372881</v>
      </c>
      <c r="J76">
        <v>64.622499999999988</v>
      </c>
      <c r="K76">
        <v>62.784000000000006</v>
      </c>
    </row>
    <row r="77" spans="1:11" x14ac:dyDescent="0.3">
      <c r="A77" s="3">
        <v>45770</v>
      </c>
      <c r="B77">
        <v>61</v>
      </c>
      <c r="C77">
        <v>60</v>
      </c>
      <c r="D77">
        <v>61.05</v>
      </c>
      <c r="E77">
        <v>60.5</v>
      </c>
      <c r="F77">
        <v>47000000</v>
      </c>
      <c r="G77" s="1">
        <v>1.67E-2</v>
      </c>
      <c r="H77" t="s">
        <v>8</v>
      </c>
      <c r="I77">
        <v>1.6666666666666667</v>
      </c>
      <c r="J77">
        <v>64.672499999999985</v>
      </c>
      <c r="K77">
        <v>62.724000000000004</v>
      </c>
    </row>
    <row r="78" spans="1:11" x14ac:dyDescent="0.3">
      <c r="A78" s="3">
        <v>45771</v>
      </c>
      <c r="B78">
        <v>61.1</v>
      </c>
      <c r="C78">
        <v>61</v>
      </c>
      <c r="D78">
        <v>61.3</v>
      </c>
      <c r="E78">
        <v>61</v>
      </c>
      <c r="F78">
        <v>17100000</v>
      </c>
      <c r="G78" s="1">
        <v>1.6000000000000001E-3</v>
      </c>
      <c r="H78" t="s">
        <v>8</v>
      </c>
      <c r="I78">
        <v>0.16393442622951052</v>
      </c>
      <c r="J78">
        <v>64.817499999999995</v>
      </c>
      <c r="K78">
        <v>62.665999999999997</v>
      </c>
    </row>
    <row r="79" spans="1:11" x14ac:dyDescent="0.3">
      <c r="A79" s="3">
        <v>45772</v>
      </c>
      <c r="B79">
        <v>63</v>
      </c>
      <c r="C79">
        <v>61.1</v>
      </c>
      <c r="D79">
        <v>63</v>
      </c>
      <c r="E79">
        <v>61.4</v>
      </c>
      <c r="F79">
        <v>60740000</v>
      </c>
      <c r="G79" s="1">
        <v>3.1099999999999999E-2</v>
      </c>
      <c r="H79" t="s">
        <v>8</v>
      </c>
      <c r="I79">
        <v>3.1096563011456602</v>
      </c>
      <c r="J79">
        <v>64.867499999999993</v>
      </c>
      <c r="K79">
        <v>62.664999999999999</v>
      </c>
    </row>
    <row r="80" spans="1:11" x14ac:dyDescent="0.3">
      <c r="A80" s="3">
        <v>45775</v>
      </c>
      <c r="B80">
        <v>67</v>
      </c>
      <c r="C80">
        <v>63</v>
      </c>
      <c r="D80">
        <v>67.5</v>
      </c>
      <c r="E80">
        <v>63.5</v>
      </c>
      <c r="F80">
        <v>33500000</v>
      </c>
      <c r="G80" s="1">
        <v>6.3500000000000001E-2</v>
      </c>
      <c r="H80" t="s">
        <v>8</v>
      </c>
      <c r="I80">
        <v>6.3492063492063489</v>
      </c>
      <c r="J80">
        <v>65.075000000000003</v>
      </c>
      <c r="K80">
        <v>62.747</v>
      </c>
    </row>
    <row r="81" spans="1:11" x14ac:dyDescent="0.3">
      <c r="A81" s="3">
        <v>45776</v>
      </c>
      <c r="B81">
        <v>67.8</v>
      </c>
      <c r="C81">
        <v>67.5</v>
      </c>
      <c r="D81">
        <v>68.3</v>
      </c>
      <c r="E81">
        <v>67.5</v>
      </c>
      <c r="F81">
        <v>28510000</v>
      </c>
      <c r="G81" s="1">
        <v>1.1900000000000001E-2</v>
      </c>
      <c r="H81" t="s">
        <v>8</v>
      </c>
      <c r="I81">
        <v>1.1940298507462643</v>
      </c>
      <c r="J81">
        <v>65.259999999999991</v>
      </c>
      <c r="K81">
        <v>62.842999999999989</v>
      </c>
    </row>
    <row r="82" spans="1:11" x14ac:dyDescent="0.3">
      <c r="A82" s="3">
        <v>45777</v>
      </c>
      <c r="B82">
        <v>65.400000000000006</v>
      </c>
      <c r="C82">
        <v>67.8</v>
      </c>
      <c r="D82">
        <v>67</v>
      </c>
      <c r="E82">
        <v>61.1</v>
      </c>
      <c r="F82">
        <v>11640000</v>
      </c>
      <c r="G82" s="1">
        <v>-3.5400000000000001E-2</v>
      </c>
      <c r="H82" t="s">
        <v>8</v>
      </c>
      <c r="I82">
        <v>-3.5398230088495448</v>
      </c>
      <c r="J82">
        <v>65.317499999999995</v>
      </c>
      <c r="K82">
        <v>62.881</v>
      </c>
    </row>
    <row r="83" spans="1:11" x14ac:dyDescent="0.3">
      <c r="A83" s="3">
        <v>45779</v>
      </c>
      <c r="B83">
        <v>64</v>
      </c>
      <c r="C83">
        <v>65.400000000000006</v>
      </c>
      <c r="D83">
        <v>65</v>
      </c>
      <c r="E83">
        <v>63.25</v>
      </c>
      <c r="F83">
        <v>31870000</v>
      </c>
      <c r="G83" s="1">
        <v>-2.1399999999999999E-2</v>
      </c>
      <c r="H83" t="s">
        <v>8</v>
      </c>
      <c r="I83">
        <v>-2.1406727828746264</v>
      </c>
      <c r="J83">
        <v>65.077500000000001</v>
      </c>
      <c r="K83">
        <v>62.891999999999996</v>
      </c>
    </row>
    <row r="84" spans="1:11" x14ac:dyDescent="0.3">
      <c r="A84" s="3">
        <v>45782</v>
      </c>
      <c r="B84">
        <v>63.45</v>
      </c>
      <c r="C84">
        <v>64</v>
      </c>
      <c r="D84">
        <v>63.85</v>
      </c>
      <c r="E84">
        <v>63.45</v>
      </c>
      <c r="F84">
        <v>87180000</v>
      </c>
      <c r="G84" s="1">
        <v>-8.6E-3</v>
      </c>
      <c r="H84" t="s">
        <v>8</v>
      </c>
      <c r="I84">
        <v>-0.85937499999999556</v>
      </c>
      <c r="J84">
        <v>64.77000000000001</v>
      </c>
      <c r="K84">
        <v>62.901000000000003</v>
      </c>
    </row>
    <row r="85" spans="1:11" x14ac:dyDescent="0.3">
      <c r="A85" s="3">
        <v>45783</v>
      </c>
      <c r="B85">
        <v>65</v>
      </c>
      <c r="C85">
        <v>63.45</v>
      </c>
      <c r="D85">
        <v>65</v>
      </c>
      <c r="E85">
        <v>63.5</v>
      </c>
      <c r="F85">
        <v>37990000</v>
      </c>
      <c r="G85" s="1">
        <v>2.4400000000000002E-2</v>
      </c>
      <c r="H85" t="s">
        <v>8</v>
      </c>
      <c r="I85">
        <v>2.4428684003152044</v>
      </c>
      <c r="J85">
        <v>64.545000000000016</v>
      </c>
      <c r="K85">
        <v>62.943999999999996</v>
      </c>
    </row>
    <row r="86" spans="1:11" x14ac:dyDescent="0.3">
      <c r="A86" s="3">
        <v>45784</v>
      </c>
      <c r="B86">
        <v>67.5</v>
      </c>
      <c r="C86">
        <v>65</v>
      </c>
      <c r="D86">
        <v>67.8</v>
      </c>
      <c r="E86">
        <v>66</v>
      </c>
      <c r="F86">
        <v>98640000</v>
      </c>
      <c r="G86" s="1">
        <v>3.85E-2</v>
      </c>
      <c r="H86" t="s">
        <v>8</v>
      </c>
      <c r="I86">
        <v>3.8461538461538463</v>
      </c>
      <c r="J86">
        <v>64.45</v>
      </c>
      <c r="K86">
        <v>63.036999999999999</v>
      </c>
    </row>
    <row r="87" spans="1:11" x14ac:dyDescent="0.3">
      <c r="A87" s="3">
        <v>45785</v>
      </c>
      <c r="B87">
        <v>68</v>
      </c>
      <c r="C87">
        <v>67.5</v>
      </c>
      <c r="D87">
        <v>68</v>
      </c>
      <c r="E87">
        <v>67.5</v>
      </c>
      <c r="F87">
        <v>45970000</v>
      </c>
      <c r="G87" s="1">
        <v>7.4000000000000003E-3</v>
      </c>
      <c r="H87" t="s">
        <v>8</v>
      </c>
      <c r="I87">
        <v>0.74074074074074081</v>
      </c>
      <c r="J87">
        <v>64.575000000000003</v>
      </c>
      <c r="K87">
        <v>63.148999999999994</v>
      </c>
    </row>
    <row r="88" spans="1:11" x14ac:dyDescent="0.3">
      <c r="A88" s="3">
        <v>45786</v>
      </c>
      <c r="B88">
        <v>69.05</v>
      </c>
      <c r="C88">
        <v>68</v>
      </c>
      <c r="D88">
        <v>69.05</v>
      </c>
      <c r="E88">
        <v>68.2</v>
      </c>
      <c r="F88">
        <v>51280000</v>
      </c>
      <c r="G88" s="1">
        <v>1.54E-2</v>
      </c>
      <c r="H88" t="s">
        <v>8</v>
      </c>
      <c r="I88">
        <v>1.5441176470588194</v>
      </c>
      <c r="J88">
        <v>64.72999999999999</v>
      </c>
      <c r="K88">
        <v>63.268999999999998</v>
      </c>
    </row>
    <row r="89" spans="1:11" x14ac:dyDescent="0.3">
      <c r="A89" s="3">
        <v>45789</v>
      </c>
      <c r="B89">
        <v>69</v>
      </c>
      <c r="C89">
        <v>69.05</v>
      </c>
      <c r="D89">
        <v>69</v>
      </c>
      <c r="E89">
        <v>69</v>
      </c>
      <c r="F89">
        <v>3340000</v>
      </c>
      <c r="G89" s="1">
        <v>-6.9999999999999999E-4</v>
      </c>
      <c r="H89" t="s">
        <v>8</v>
      </c>
      <c r="I89">
        <v>-7.2411296162197186E-2</v>
      </c>
      <c r="J89">
        <v>64.94</v>
      </c>
      <c r="K89">
        <v>63.388999999999996</v>
      </c>
    </row>
    <row r="90" spans="1:11" x14ac:dyDescent="0.3">
      <c r="A90" s="3">
        <v>45790</v>
      </c>
      <c r="B90">
        <v>69.05</v>
      </c>
      <c r="C90">
        <v>69</v>
      </c>
      <c r="D90">
        <v>69.05</v>
      </c>
      <c r="E90">
        <v>68.650000000000006</v>
      </c>
      <c r="F90">
        <v>31840000</v>
      </c>
      <c r="G90" s="1">
        <v>6.9999999999999999E-4</v>
      </c>
      <c r="H90" t="s">
        <v>8</v>
      </c>
      <c r="I90">
        <v>7.246376811593791E-2</v>
      </c>
      <c r="J90">
        <v>65.067499999999995</v>
      </c>
      <c r="K90">
        <v>63.52</v>
      </c>
    </row>
    <row r="91" spans="1:11" x14ac:dyDescent="0.3">
      <c r="A91" s="3">
        <v>45791</v>
      </c>
      <c r="B91">
        <v>68.599999999999994</v>
      </c>
      <c r="C91">
        <v>69.05</v>
      </c>
      <c r="D91">
        <v>69.05</v>
      </c>
      <c r="E91">
        <v>68.599999999999994</v>
      </c>
      <c r="F91">
        <v>53270000</v>
      </c>
      <c r="G91" s="1">
        <v>-6.4999999999999997E-3</v>
      </c>
      <c r="H91" t="s">
        <v>8</v>
      </c>
      <c r="I91">
        <v>-0.65170166545981589</v>
      </c>
      <c r="J91">
        <v>65.097499999999997</v>
      </c>
      <c r="K91">
        <v>63.671999999999997</v>
      </c>
    </row>
    <row r="92" spans="1:11" x14ac:dyDescent="0.3">
      <c r="A92" s="3">
        <v>45792</v>
      </c>
      <c r="B92">
        <v>68.55</v>
      </c>
      <c r="C92">
        <v>68.599999999999994</v>
      </c>
      <c r="D92">
        <v>68.55</v>
      </c>
      <c r="E92">
        <v>68.150000000000006</v>
      </c>
      <c r="F92">
        <v>5510000</v>
      </c>
      <c r="G92" s="1">
        <v>-6.9999999999999999E-4</v>
      </c>
      <c r="H92" t="s">
        <v>8</v>
      </c>
      <c r="I92">
        <v>-7.2886297376089162E-2</v>
      </c>
      <c r="J92">
        <v>65.124999999999986</v>
      </c>
      <c r="K92">
        <v>63.823</v>
      </c>
    </row>
    <row r="93" spans="1:11" x14ac:dyDescent="0.3">
      <c r="A93" s="3">
        <v>45793</v>
      </c>
      <c r="B93">
        <v>68</v>
      </c>
      <c r="C93">
        <v>68.55</v>
      </c>
      <c r="D93">
        <v>68.5</v>
      </c>
      <c r="E93">
        <v>67.5</v>
      </c>
      <c r="F93">
        <v>30870000</v>
      </c>
      <c r="G93" s="1">
        <v>-8.0000000000000002E-3</v>
      </c>
      <c r="H93" t="s">
        <v>8</v>
      </c>
      <c r="I93">
        <v>-0.80233406272793173</v>
      </c>
      <c r="J93">
        <v>65.174999999999997</v>
      </c>
      <c r="K93">
        <v>63.959000000000003</v>
      </c>
    </row>
    <row r="94" spans="1:11" x14ac:dyDescent="0.3">
      <c r="A94" s="3">
        <v>45796</v>
      </c>
      <c r="B94">
        <v>68.5</v>
      </c>
      <c r="C94">
        <v>68</v>
      </c>
      <c r="D94">
        <v>68.5</v>
      </c>
      <c r="E94">
        <v>68</v>
      </c>
      <c r="F94">
        <v>32439999.999999996</v>
      </c>
      <c r="G94" s="1">
        <v>7.4000000000000003E-3</v>
      </c>
      <c r="H94" t="s">
        <v>8</v>
      </c>
      <c r="I94">
        <v>0.73529411764705876</v>
      </c>
      <c r="J94">
        <v>65.650000000000006</v>
      </c>
      <c r="K94">
        <v>64.124000000000009</v>
      </c>
    </row>
    <row r="95" spans="1:11" x14ac:dyDescent="0.3">
      <c r="A95" s="3">
        <v>45797</v>
      </c>
      <c r="B95">
        <v>69.3</v>
      </c>
      <c r="C95">
        <v>68.5</v>
      </c>
      <c r="D95">
        <v>69.3</v>
      </c>
      <c r="E95">
        <v>68.849999999999994</v>
      </c>
      <c r="F95">
        <v>9540000</v>
      </c>
      <c r="G95" s="1">
        <v>1.17E-2</v>
      </c>
      <c r="H95" t="s">
        <v>8</v>
      </c>
      <c r="I95">
        <v>1.167883211678828</v>
      </c>
      <c r="J95">
        <v>66.164999999999992</v>
      </c>
      <c r="K95">
        <v>64.330000000000013</v>
      </c>
    </row>
    <row r="96" spans="1:11" x14ac:dyDescent="0.3">
      <c r="A96" s="3">
        <v>45798</v>
      </c>
      <c r="B96">
        <v>69.75</v>
      </c>
      <c r="C96">
        <v>69.3</v>
      </c>
      <c r="D96">
        <v>71</v>
      </c>
      <c r="E96">
        <v>69.75</v>
      </c>
      <c r="F96">
        <v>8620000</v>
      </c>
      <c r="G96" s="1">
        <v>6.4999999999999997E-3</v>
      </c>
      <c r="H96" t="s">
        <v>8</v>
      </c>
      <c r="I96">
        <v>0.64935064935065345</v>
      </c>
      <c r="J96">
        <v>66.652500000000003</v>
      </c>
      <c r="K96">
        <v>64.555000000000021</v>
      </c>
    </row>
    <row r="97" spans="1:11" x14ac:dyDescent="0.3">
      <c r="A97" s="3">
        <v>45799</v>
      </c>
      <c r="B97">
        <v>69</v>
      </c>
      <c r="C97">
        <v>69.75</v>
      </c>
      <c r="D97">
        <v>69.900000000000006</v>
      </c>
      <c r="E97">
        <v>69</v>
      </c>
      <c r="F97">
        <v>20510000</v>
      </c>
      <c r="G97" s="1">
        <v>-1.0800000000000001E-2</v>
      </c>
      <c r="H97" t="s">
        <v>8</v>
      </c>
      <c r="I97">
        <v>-1.0752688172043012</v>
      </c>
      <c r="J97">
        <v>67.052499999999995</v>
      </c>
      <c r="K97">
        <v>64.755000000000024</v>
      </c>
    </row>
    <row r="98" spans="1:11" x14ac:dyDescent="0.3">
      <c r="A98" s="3">
        <v>45800</v>
      </c>
      <c r="B98">
        <v>70</v>
      </c>
      <c r="C98">
        <v>69</v>
      </c>
      <c r="D98">
        <v>70</v>
      </c>
      <c r="E98">
        <v>69.400000000000006</v>
      </c>
      <c r="F98">
        <v>29380000</v>
      </c>
      <c r="G98" s="1">
        <v>1.4500000000000001E-2</v>
      </c>
      <c r="H98" t="s">
        <v>8</v>
      </c>
      <c r="I98">
        <v>1.4492753623188406</v>
      </c>
      <c r="J98">
        <v>67.497500000000002</v>
      </c>
      <c r="K98">
        <v>64.965000000000018</v>
      </c>
    </row>
    <row r="99" spans="1:11" x14ac:dyDescent="0.3">
      <c r="A99" s="3">
        <v>45803</v>
      </c>
      <c r="B99">
        <v>68.400000000000006</v>
      </c>
      <c r="C99">
        <v>70</v>
      </c>
      <c r="D99">
        <v>71</v>
      </c>
      <c r="E99">
        <v>68</v>
      </c>
      <c r="F99">
        <v>24950000</v>
      </c>
      <c r="G99" s="1">
        <v>-2.29E-2</v>
      </c>
      <c r="H99" t="s">
        <v>8</v>
      </c>
      <c r="I99">
        <v>-2.2857142857142776</v>
      </c>
      <c r="J99">
        <v>67.767500000000013</v>
      </c>
      <c r="K99">
        <v>65.14100000000002</v>
      </c>
    </row>
    <row r="100" spans="1:11" x14ac:dyDescent="0.3">
      <c r="A100" s="3">
        <v>45804</v>
      </c>
      <c r="B100">
        <v>69.8</v>
      </c>
      <c r="C100">
        <v>68.5</v>
      </c>
      <c r="D100">
        <v>69.8</v>
      </c>
      <c r="E100">
        <v>69.55</v>
      </c>
      <c r="F100">
        <v>22510000</v>
      </c>
      <c r="G100" s="1">
        <v>2.0500000000000001E-2</v>
      </c>
      <c r="H100" t="s">
        <v>8</v>
      </c>
      <c r="I100">
        <v>2.0467836257309817</v>
      </c>
      <c r="J100">
        <v>67.907499999999999</v>
      </c>
      <c r="K100">
        <v>65.339000000000013</v>
      </c>
    </row>
    <row r="101" spans="1:11" x14ac:dyDescent="0.3">
      <c r="A101" s="3">
        <v>45805</v>
      </c>
      <c r="B101">
        <v>69.5</v>
      </c>
      <c r="C101">
        <v>69.8</v>
      </c>
      <c r="D101">
        <v>70</v>
      </c>
      <c r="E101">
        <v>69.5</v>
      </c>
      <c r="F101">
        <v>29510000</v>
      </c>
      <c r="G101" s="1">
        <v>-4.3E-3</v>
      </c>
      <c r="H101" t="s">
        <v>8</v>
      </c>
      <c r="I101">
        <v>-0.42979942693409334</v>
      </c>
      <c r="J101">
        <v>67.992500000000007</v>
      </c>
      <c r="K101">
        <v>65.497000000000014</v>
      </c>
    </row>
    <row r="102" spans="1:11" x14ac:dyDescent="0.3">
      <c r="A102" s="3">
        <v>45806</v>
      </c>
      <c r="B102">
        <v>69</v>
      </c>
      <c r="C102">
        <v>69.5</v>
      </c>
      <c r="D102">
        <v>69</v>
      </c>
      <c r="E102">
        <v>68.7</v>
      </c>
      <c r="F102">
        <v>5750000</v>
      </c>
      <c r="G102" s="1">
        <v>-7.1999999999999998E-3</v>
      </c>
      <c r="H102" t="s">
        <v>8</v>
      </c>
      <c r="I102">
        <v>-0.71942446043165476</v>
      </c>
      <c r="J102">
        <v>68.172499999999999</v>
      </c>
      <c r="K102">
        <v>65.667000000000016</v>
      </c>
    </row>
    <row r="103" spans="1:11" x14ac:dyDescent="0.3">
      <c r="A103" s="3">
        <v>45807</v>
      </c>
      <c r="B103">
        <v>67</v>
      </c>
      <c r="C103">
        <v>69</v>
      </c>
      <c r="D103">
        <v>68.099999999999994</v>
      </c>
      <c r="E103">
        <v>66.95</v>
      </c>
      <c r="F103">
        <v>20230000</v>
      </c>
      <c r="G103" s="1">
        <v>-2.9000000000000001E-2</v>
      </c>
      <c r="H103" t="s">
        <v>8</v>
      </c>
      <c r="I103">
        <v>-2.8985507246376812</v>
      </c>
      <c r="J103">
        <v>68.322499999999991</v>
      </c>
      <c r="K103">
        <v>65.78700000000002</v>
      </c>
    </row>
    <row r="104" spans="1:11" x14ac:dyDescent="0.3">
      <c r="A104" s="3">
        <v>45810</v>
      </c>
      <c r="B104">
        <v>66.599999999999994</v>
      </c>
      <c r="C104">
        <v>67</v>
      </c>
      <c r="D104">
        <v>67</v>
      </c>
      <c r="E104">
        <v>66.599999999999994</v>
      </c>
      <c r="F104">
        <v>6600000</v>
      </c>
      <c r="G104" s="1">
        <v>-6.0000000000000001E-3</v>
      </c>
      <c r="H104" t="s">
        <v>8</v>
      </c>
      <c r="I104">
        <v>-0.59701492537314282</v>
      </c>
      <c r="J104">
        <v>68.47999999999999</v>
      </c>
      <c r="K104">
        <v>65.906000000000006</v>
      </c>
    </row>
    <row r="105" spans="1:11" x14ac:dyDescent="0.3">
      <c r="A105" s="3">
        <v>45811</v>
      </c>
      <c r="B105">
        <v>68</v>
      </c>
      <c r="C105">
        <v>66.599999999999994</v>
      </c>
      <c r="D105">
        <v>68.05</v>
      </c>
      <c r="E105">
        <v>68</v>
      </c>
      <c r="F105">
        <v>41230000</v>
      </c>
      <c r="G105" s="1">
        <v>2.1000000000000001E-2</v>
      </c>
      <c r="H105" t="s">
        <v>8</v>
      </c>
      <c r="I105">
        <v>2.1021021021021111</v>
      </c>
      <c r="J105">
        <v>68.63</v>
      </c>
      <c r="K105">
        <v>66.056000000000012</v>
      </c>
    </row>
    <row r="106" spans="1:11" x14ac:dyDescent="0.3">
      <c r="A106" s="3">
        <v>45812</v>
      </c>
      <c r="B106">
        <v>69.5</v>
      </c>
      <c r="C106">
        <v>68</v>
      </c>
      <c r="D106">
        <v>69.5</v>
      </c>
      <c r="E106">
        <v>68.05</v>
      </c>
      <c r="F106">
        <v>87200000</v>
      </c>
      <c r="G106" s="1">
        <v>2.2100000000000002E-2</v>
      </c>
      <c r="H106" t="s">
        <v>8</v>
      </c>
      <c r="I106">
        <v>2.2058823529411766</v>
      </c>
      <c r="J106">
        <v>68.72999999999999</v>
      </c>
      <c r="K106">
        <v>66.246000000000009</v>
      </c>
    </row>
    <row r="107" spans="1:11" x14ac:dyDescent="0.3">
      <c r="A107" s="3">
        <v>45813</v>
      </c>
      <c r="B107">
        <v>70.05</v>
      </c>
      <c r="C107">
        <v>69.5</v>
      </c>
      <c r="D107">
        <v>70.2</v>
      </c>
      <c r="E107">
        <v>69.349999999999994</v>
      </c>
      <c r="F107">
        <v>30910000</v>
      </c>
      <c r="G107" s="1">
        <v>7.9000000000000008E-3</v>
      </c>
      <c r="H107" t="s">
        <v>8</v>
      </c>
      <c r="I107">
        <v>0.791366906474816</v>
      </c>
      <c r="J107">
        <v>68.832499999999996</v>
      </c>
      <c r="K107">
        <v>66.447000000000017</v>
      </c>
    </row>
    <row r="108" spans="1:11" x14ac:dyDescent="0.3">
      <c r="A108" s="3">
        <v>45818</v>
      </c>
      <c r="B108">
        <v>71.2</v>
      </c>
      <c r="C108">
        <v>70.05</v>
      </c>
      <c r="D108">
        <v>71.5</v>
      </c>
      <c r="E108">
        <v>70.05</v>
      </c>
      <c r="F108">
        <v>47250000</v>
      </c>
      <c r="G108" s="1">
        <v>1.6400000000000001E-2</v>
      </c>
      <c r="H108" t="s">
        <v>8</v>
      </c>
      <c r="I108">
        <v>1.6416845110635343</v>
      </c>
      <c r="J108">
        <v>68.939999999999984</v>
      </c>
      <c r="K108">
        <v>66.707000000000008</v>
      </c>
    </row>
    <row r="109" spans="1:11" x14ac:dyDescent="0.3">
      <c r="A109" s="3">
        <v>45819</v>
      </c>
      <c r="B109">
        <v>71</v>
      </c>
      <c r="C109">
        <v>71.2</v>
      </c>
      <c r="D109">
        <v>71</v>
      </c>
      <c r="E109">
        <v>70.7</v>
      </c>
      <c r="F109">
        <v>16830000</v>
      </c>
      <c r="G109" s="1">
        <v>-2.8E-3</v>
      </c>
      <c r="H109" t="s">
        <v>8</v>
      </c>
      <c r="I109">
        <v>-0.28089887640449834</v>
      </c>
      <c r="J109">
        <v>69.039999999999992</v>
      </c>
      <c r="K109">
        <v>66.887</v>
      </c>
    </row>
    <row r="110" spans="1:11" x14ac:dyDescent="0.3">
      <c r="A110" s="3">
        <v>45821</v>
      </c>
      <c r="B110">
        <v>71.5</v>
      </c>
      <c r="C110">
        <v>71</v>
      </c>
      <c r="D110">
        <v>71.599999999999994</v>
      </c>
      <c r="E110">
        <v>71</v>
      </c>
      <c r="F110">
        <v>35440000</v>
      </c>
      <c r="G110" s="1">
        <v>7.0000000000000001E-3</v>
      </c>
      <c r="H110" t="s">
        <v>8</v>
      </c>
      <c r="I110">
        <v>0.70422535211267612</v>
      </c>
      <c r="J110">
        <v>69.162499999999994</v>
      </c>
      <c r="K110">
        <v>67.06</v>
      </c>
    </row>
    <row r="111" spans="1:11" x14ac:dyDescent="0.3">
      <c r="A111" s="3">
        <v>45824</v>
      </c>
      <c r="B111">
        <v>71.5</v>
      </c>
      <c r="C111">
        <v>71.5</v>
      </c>
      <c r="D111">
        <v>71.5</v>
      </c>
      <c r="E111">
        <v>67.099999999999994</v>
      </c>
      <c r="F111">
        <v>40460000</v>
      </c>
      <c r="G111" s="1">
        <v>0</v>
      </c>
      <c r="H111" t="s">
        <v>8</v>
      </c>
      <c r="I111">
        <v>0</v>
      </c>
      <c r="J111">
        <v>69.307500000000005</v>
      </c>
      <c r="K111">
        <v>67.207999999999998</v>
      </c>
    </row>
    <row r="112" spans="1:11" x14ac:dyDescent="0.3">
      <c r="A112" s="3">
        <v>45825</v>
      </c>
      <c r="B112">
        <v>75.650000000000006</v>
      </c>
      <c r="C112">
        <v>71.5</v>
      </c>
      <c r="D112">
        <v>78.650000000000006</v>
      </c>
      <c r="E112">
        <v>71.5</v>
      </c>
      <c r="F112">
        <v>83360000</v>
      </c>
      <c r="G112" s="1">
        <v>5.8000000000000003E-2</v>
      </c>
      <c r="H112" t="s">
        <v>8</v>
      </c>
      <c r="I112">
        <v>5.8041958041958122</v>
      </c>
      <c r="J112">
        <v>69.662500000000009</v>
      </c>
      <c r="K112">
        <v>67.436000000000007</v>
      </c>
    </row>
    <row r="113" spans="1:11" x14ac:dyDescent="0.3">
      <c r="A113" s="3">
        <v>45826</v>
      </c>
      <c r="B113">
        <v>79</v>
      </c>
      <c r="C113">
        <v>75.650000000000006</v>
      </c>
      <c r="D113">
        <v>79</v>
      </c>
      <c r="E113">
        <v>76.2</v>
      </c>
      <c r="F113">
        <v>11210000</v>
      </c>
      <c r="G113" s="1">
        <v>4.4299999999999999E-2</v>
      </c>
      <c r="H113" t="s">
        <v>8</v>
      </c>
      <c r="I113">
        <v>4.4282881692002558</v>
      </c>
      <c r="J113">
        <v>70.212500000000006</v>
      </c>
      <c r="K113">
        <v>67.64</v>
      </c>
    </row>
    <row r="114" spans="1:11" x14ac:dyDescent="0.3">
      <c r="A114" s="3">
        <v>45827</v>
      </c>
      <c r="B114">
        <v>79.75</v>
      </c>
      <c r="C114">
        <v>79</v>
      </c>
      <c r="D114">
        <v>80</v>
      </c>
      <c r="E114">
        <v>79</v>
      </c>
      <c r="F114">
        <v>62660000</v>
      </c>
      <c r="G114" s="1">
        <v>9.4999999999999998E-3</v>
      </c>
      <c r="H114" t="s">
        <v>8</v>
      </c>
      <c r="I114">
        <v>0.949367088607595</v>
      </c>
      <c r="J114">
        <v>70.775000000000006</v>
      </c>
      <c r="K114">
        <v>67.843000000000004</v>
      </c>
    </row>
    <row r="115" spans="1:11" x14ac:dyDescent="0.3">
      <c r="A115" s="3">
        <v>45828</v>
      </c>
      <c r="B115">
        <v>84.95</v>
      </c>
      <c r="C115">
        <v>79.75</v>
      </c>
      <c r="D115">
        <v>84.95</v>
      </c>
      <c r="E115">
        <v>79.75</v>
      </c>
      <c r="F115">
        <v>21060000</v>
      </c>
      <c r="G115" s="1">
        <v>6.5199999999999994E-2</v>
      </c>
      <c r="H115" t="s">
        <v>8</v>
      </c>
      <c r="I115">
        <v>6.5203761755485923</v>
      </c>
      <c r="J115">
        <v>71.557500000000019</v>
      </c>
      <c r="K115">
        <v>68.152000000000001</v>
      </c>
    </row>
    <row r="116" spans="1:11" x14ac:dyDescent="0.3">
      <c r="A116" s="3">
        <v>45831</v>
      </c>
      <c r="B116">
        <v>83.55</v>
      </c>
      <c r="C116">
        <v>84.95</v>
      </c>
      <c r="D116">
        <v>84.95</v>
      </c>
      <c r="E116">
        <v>82</v>
      </c>
      <c r="F116">
        <v>13330000</v>
      </c>
      <c r="G116" s="1">
        <v>-1.6500000000000001E-2</v>
      </c>
      <c r="H116" t="s">
        <v>8</v>
      </c>
      <c r="I116">
        <v>-1.6480282519128964</v>
      </c>
      <c r="J116">
        <v>72.247500000000002</v>
      </c>
      <c r="K116">
        <v>68.435000000000002</v>
      </c>
    </row>
    <row r="117" spans="1:11" x14ac:dyDescent="0.3">
      <c r="A117" s="3">
        <v>45832</v>
      </c>
      <c r="B117">
        <v>83.6</v>
      </c>
      <c r="C117">
        <v>83.55</v>
      </c>
      <c r="D117">
        <v>83.95</v>
      </c>
      <c r="E117">
        <v>83.3</v>
      </c>
      <c r="F117">
        <v>12830000</v>
      </c>
      <c r="G117" s="1">
        <v>5.9999999999999995E-4</v>
      </c>
      <c r="H117" t="s">
        <v>8</v>
      </c>
      <c r="I117">
        <v>5.9844404548171352E-2</v>
      </c>
      <c r="J117">
        <v>72.977499999999992</v>
      </c>
      <c r="K117">
        <v>68.796999999999997</v>
      </c>
    </row>
    <row r="118" spans="1:11" x14ac:dyDescent="0.3">
      <c r="A118" s="3">
        <v>45833</v>
      </c>
      <c r="B118">
        <v>83</v>
      </c>
      <c r="C118">
        <v>83.6</v>
      </c>
      <c r="D118">
        <v>83.4</v>
      </c>
      <c r="E118">
        <v>82.5</v>
      </c>
      <c r="F118">
        <v>20960000</v>
      </c>
      <c r="G118" s="1">
        <v>-7.1999999999999998E-3</v>
      </c>
      <c r="H118" t="s">
        <v>8</v>
      </c>
      <c r="I118">
        <v>-0.71770334928228985</v>
      </c>
      <c r="J118">
        <v>73.627499999999984</v>
      </c>
      <c r="K118">
        <v>69.137999999999991</v>
      </c>
    </row>
    <row r="119" spans="1:11" x14ac:dyDescent="0.3">
      <c r="A119" s="3">
        <v>45834</v>
      </c>
      <c r="B119">
        <v>83</v>
      </c>
      <c r="C119">
        <v>83</v>
      </c>
      <c r="D119">
        <v>83</v>
      </c>
      <c r="E119">
        <v>82.8</v>
      </c>
      <c r="F119">
        <v>23050000</v>
      </c>
      <c r="G119" s="1">
        <v>0</v>
      </c>
      <c r="H119" t="s">
        <v>8</v>
      </c>
      <c r="I119">
        <v>0</v>
      </c>
      <c r="J119">
        <v>74.357499999999987</v>
      </c>
      <c r="K119">
        <v>69.501999999999995</v>
      </c>
    </row>
    <row r="120" spans="1:11" x14ac:dyDescent="0.3">
      <c r="A120" s="3">
        <v>45835</v>
      </c>
      <c r="B120">
        <v>82.5</v>
      </c>
      <c r="C120">
        <v>83</v>
      </c>
      <c r="D120">
        <v>82.75</v>
      </c>
      <c r="E120">
        <v>82.1</v>
      </c>
      <c r="F120">
        <v>15780000</v>
      </c>
      <c r="G120" s="1">
        <v>-6.0000000000000001E-3</v>
      </c>
      <c r="H120" t="s">
        <v>8</v>
      </c>
      <c r="I120">
        <v>-0.60240963855421692</v>
      </c>
      <c r="J120">
        <v>74.992499999999993</v>
      </c>
      <c r="K120">
        <v>69.822000000000003</v>
      </c>
    </row>
    <row r="121" spans="1:11" x14ac:dyDescent="0.3">
      <c r="A121" s="3">
        <v>45838</v>
      </c>
      <c r="B121">
        <v>81.25</v>
      </c>
      <c r="C121">
        <v>82.5</v>
      </c>
      <c r="D121">
        <v>81.45</v>
      </c>
      <c r="E121">
        <v>80</v>
      </c>
      <c r="F121">
        <v>11960000</v>
      </c>
      <c r="G121" s="1">
        <v>-1.52E-2</v>
      </c>
      <c r="H121" t="s">
        <v>8</v>
      </c>
      <c r="I121">
        <v>-1.5151515151515151</v>
      </c>
      <c r="J121">
        <v>75.58</v>
      </c>
      <c r="K121">
        <v>70.087000000000003</v>
      </c>
    </row>
    <row r="122" spans="1:11" x14ac:dyDescent="0.3">
      <c r="A122" s="3">
        <v>45839</v>
      </c>
      <c r="B122">
        <v>80.25</v>
      </c>
      <c r="C122">
        <v>81.25</v>
      </c>
      <c r="D122">
        <v>80.5</v>
      </c>
      <c r="E122">
        <v>80</v>
      </c>
      <c r="F122">
        <v>5740000</v>
      </c>
      <c r="G122" s="1">
        <v>-1.23E-2</v>
      </c>
      <c r="H122" t="s">
        <v>8</v>
      </c>
      <c r="I122">
        <v>-1.2307692307692308</v>
      </c>
      <c r="J122">
        <v>76.142499999999998</v>
      </c>
      <c r="K122">
        <v>70.331999999999994</v>
      </c>
    </row>
    <row r="123" spans="1:11" x14ac:dyDescent="0.3">
      <c r="A123" s="3">
        <v>45840</v>
      </c>
      <c r="B123">
        <v>80</v>
      </c>
      <c r="C123">
        <v>80.25</v>
      </c>
      <c r="D123">
        <v>80.400000000000006</v>
      </c>
      <c r="E123">
        <v>80</v>
      </c>
      <c r="F123">
        <v>8390000</v>
      </c>
      <c r="G123" s="1">
        <v>-3.0999999999999999E-3</v>
      </c>
      <c r="H123" t="s">
        <v>8</v>
      </c>
      <c r="I123">
        <v>-0.3115264797507788</v>
      </c>
      <c r="J123">
        <v>76.79249999999999</v>
      </c>
      <c r="K123">
        <v>70.591999999999999</v>
      </c>
    </row>
    <row r="124" spans="1:11" x14ac:dyDescent="0.3">
      <c r="A124" s="3">
        <v>45841</v>
      </c>
      <c r="B124">
        <v>82.75</v>
      </c>
      <c r="C124">
        <v>80.5</v>
      </c>
      <c r="D124">
        <v>83.2</v>
      </c>
      <c r="E124">
        <v>80.5</v>
      </c>
      <c r="F124">
        <v>40640000</v>
      </c>
      <c r="G124" s="1">
        <v>3.44E-2</v>
      </c>
      <c r="H124" t="s">
        <v>8</v>
      </c>
      <c r="I124">
        <v>3.4375000000000004</v>
      </c>
      <c r="J124">
        <v>77.599999999999994</v>
      </c>
      <c r="K124">
        <v>71.066999999999993</v>
      </c>
    </row>
    <row r="125" spans="1:11" x14ac:dyDescent="0.3">
      <c r="A125" s="3">
        <v>45842</v>
      </c>
      <c r="B125">
        <v>83.2</v>
      </c>
      <c r="C125">
        <v>82.75</v>
      </c>
      <c r="D125">
        <v>84</v>
      </c>
      <c r="E125">
        <v>82.8</v>
      </c>
      <c r="F125">
        <v>18510000</v>
      </c>
      <c r="G125" s="1">
        <v>5.4000000000000003E-3</v>
      </c>
      <c r="H125" t="s">
        <v>8</v>
      </c>
      <c r="I125">
        <v>0.54380664652568322</v>
      </c>
      <c r="J125">
        <v>78.36</v>
      </c>
      <c r="K125">
        <v>71.550999999999988</v>
      </c>
    </row>
    <row r="126" spans="1:11" x14ac:dyDescent="0.3">
      <c r="A126" s="3">
        <v>45845</v>
      </c>
      <c r="B126">
        <v>84.5</v>
      </c>
      <c r="C126">
        <v>83.2</v>
      </c>
      <c r="D126">
        <v>86.65</v>
      </c>
      <c r="E126">
        <v>83.3</v>
      </c>
      <c r="F126">
        <v>12060000</v>
      </c>
      <c r="G126" s="1">
        <v>1.5599999999999999E-2</v>
      </c>
      <c r="H126" t="s">
        <v>8</v>
      </c>
      <c r="I126">
        <v>1.5624999999999964</v>
      </c>
      <c r="J126">
        <v>79.11</v>
      </c>
      <c r="K126">
        <v>72.040999999999997</v>
      </c>
    </row>
    <row r="127" spans="1:11" x14ac:dyDescent="0.3">
      <c r="A127" s="3">
        <v>45846</v>
      </c>
      <c r="B127">
        <v>85.95</v>
      </c>
      <c r="C127">
        <v>84.5</v>
      </c>
      <c r="D127">
        <v>85.95</v>
      </c>
      <c r="E127">
        <v>84</v>
      </c>
      <c r="F127">
        <v>33760000</v>
      </c>
      <c r="G127" s="1">
        <v>1.72E-2</v>
      </c>
      <c r="H127" t="s">
        <v>8</v>
      </c>
      <c r="I127">
        <v>1.7159763313609502</v>
      </c>
      <c r="J127">
        <v>79.905000000000001</v>
      </c>
      <c r="K127">
        <v>72.539999999999992</v>
      </c>
    </row>
    <row r="128" spans="1:11" x14ac:dyDescent="0.3">
      <c r="A128" s="3">
        <v>45847</v>
      </c>
      <c r="B128">
        <v>88</v>
      </c>
      <c r="C128">
        <v>85.95</v>
      </c>
      <c r="D128">
        <v>90</v>
      </c>
      <c r="E128">
        <v>86.8</v>
      </c>
      <c r="F128">
        <v>18230000</v>
      </c>
      <c r="G128" s="1">
        <v>2.3900000000000001E-2</v>
      </c>
      <c r="H128" t="s">
        <v>8</v>
      </c>
      <c r="I128">
        <v>2.3851076207097117</v>
      </c>
      <c r="J128">
        <v>80.745000000000005</v>
      </c>
      <c r="K128">
        <v>73.077999999999989</v>
      </c>
    </row>
    <row r="129" spans="1:11" x14ac:dyDescent="0.3">
      <c r="A129" s="3">
        <v>45848</v>
      </c>
      <c r="B129">
        <v>90.5</v>
      </c>
      <c r="C129">
        <v>88</v>
      </c>
      <c r="D129">
        <v>91.95</v>
      </c>
      <c r="E129">
        <v>89.15</v>
      </c>
      <c r="F129">
        <v>21990000</v>
      </c>
      <c r="G129" s="1">
        <v>2.8400000000000002E-2</v>
      </c>
      <c r="H129" t="s">
        <v>8</v>
      </c>
      <c r="I129">
        <v>2.8409090909090908</v>
      </c>
      <c r="J129">
        <v>81.72</v>
      </c>
      <c r="K129">
        <v>73.627999999999986</v>
      </c>
    </row>
    <row r="130" spans="1:11" x14ac:dyDescent="0.3">
      <c r="A130" s="3">
        <v>45849</v>
      </c>
      <c r="B130">
        <v>94.1</v>
      </c>
      <c r="C130">
        <v>90.5</v>
      </c>
      <c r="D130">
        <v>95</v>
      </c>
      <c r="E130">
        <v>92.2</v>
      </c>
      <c r="F130">
        <v>21320000</v>
      </c>
      <c r="G130" s="1">
        <v>3.9800000000000002E-2</v>
      </c>
      <c r="H130" t="s">
        <v>8</v>
      </c>
      <c r="I130">
        <v>3.9779005524861812</v>
      </c>
      <c r="J130">
        <v>82.85</v>
      </c>
      <c r="K130">
        <v>74.169999999999987</v>
      </c>
    </row>
    <row r="131" spans="1:11" x14ac:dyDescent="0.3">
      <c r="A131" s="3">
        <v>45852</v>
      </c>
      <c r="B131">
        <v>93.85</v>
      </c>
      <c r="C131">
        <v>94.1</v>
      </c>
      <c r="D131">
        <v>97.85</v>
      </c>
      <c r="E131">
        <v>93.8</v>
      </c>
      <c r="F131">
        <v>20190000</v>
      </c>
      <c r="G131" s="1">
        <v>-2.7000000000000001E-3</v>
      </c>
      <c r="H131" t="s">
        <v>8</v>
      </c>
      <c r="I131">
        <v>-0.26567481402763021</v>
      </c>
      <c r="J131">
        <v>83.967500000000001</v>
      </c>
      <c r="K131">
        <v>74.690999999999988</v>
      </c>
    </row>
    <row r="132" spans="1:11" x14ac:dyDescent="0.3">
      <c r="A132" s="3">
        <v>45854</v>
      </c>
      <c r="B132">
        <v>101</v>
      </c>
      <c r="C132">
        <v>97</v>
      </c>
      <c r="D132">
        <v>103.2</v>
      </c>
      <c r="E132">
        <v>97</v>
      </c>
      <c r="F132">
        <v>48130000</v>
      </c>
      <c r="G132" s="1">
        <v>7.6200000000000004E-2</v>
      </c>
      <c r="H132" t="s">
        <v>8</v>
      </c>
      <c r="I132">
        <v>7.6185402237613271</v>
      </c>
      <c r="J132">
        <v>85.234999999999985</v>
      </c>
      <c r="K132">
        <v>75.402999999999977</v>
      </c>
    </row>
    <row r="133" spans="1:11" x14ac:dyDescent="0.3">
      <c r="A133" s="3">
        <v>45855</v>
      </c>
      <c r="B133">
        <v>93.05</v>
      </c>
      <c r="C133">
        <v>102.1</v>
      </c>
      <c r="D133">
        <v>102.1</v>
      </c>
      <c r="E133">
        <v>93.05</v>
      </c>
      <c r="F133">
        <v>19270000</v>
      </c>
      <c r="G133" s="1">
        <v>-7.8700000000000006E-2</v>
      </c>
      <c r="H133" t="s">
        <v>8</v>
      </c>
      <c r="I133">
        <v>-7.8712871287128738</v>
      </c>
      <c r="J133">
        <v>85.9375</v>
      </c>
      <c r="K133">
        <v>75.98399999999998</v>
      </c>
    </row>
    <row r="134" spans="1:11" x14ac:dyDescent="0.3">
      <c r="A134" s="3">
        <v>45856</v>
      </c>
      <c r="B134">
        <v>95.05</v>
      </c>
      <c r="C134">
        <v>93.05</v>
      </c>
      <c r="D134">
        <v>95.55</v>
      </c>
      <c r="E134">
        <v>94.9</v>
      </c>
      <c r="F134">
        <v>33890000</v>
      </c>
      <c r="G134" s="1">
        <v>2.1499999999999998E-2</v>
      </c>
      <c r="H134" t="s">
        <v>8</v>
      </c>
      <c r="I134">
        <v>2.1493820526598606</v>
      </c>
      <c r="J134">
        <v>86.702499999999986</v>
      </c>
      <c r="K134">
        <v>76.616</v>
      </c>
    </row>
    <row r="135" spans="1:11" x14ac:dyDescent="0.3">
      <c r="A135" s="3">
        <v>45859</v>
      </c>
      <c r="B135">
        <v>94.5</v>
      </c>
      <c r="C135">
        <v>95.05</v>
      </c>
      <c r="D135">
        <v>94.5</v>
      </c>
      <c r="E135">
        <v>93.55</v>
      </c>
      <c r="F135">
        <v>21860000</v>
      </c>
      <c r="G135" s="1">
        <v>-5.7999999999999996E-3</v>
      </c>
      <c r="H135" t="s">
        <v>8</v>
      </c>
      <c r="I135">
        <v>-0.57864281956864516</v>
      </c>
      <c r="J135">
        <v>87.179999999999993</v>
      </c>
      <c r="K135">
        <v>77.205999999999989</v>
      </c>
    </row>
    <row r="136" spans="1:11" x14ac:dyDescent="0.3">
      <c r="A136" s="3">
        <v>45860</v>
      </c>
      <c r="B136">
        <v>93.8</v>
      </c>
      <c r="C136">
        <v>94.5</v>
      </c>
      <c r="D136">
        <v>102</v>
      </c>
      <c r="E136">
        <v>93.7</v>
      </c>
      <c r="F136">
        <v>32750000</v>
      </c>
      <c r="G136" s="1">
        <v>-7.4000000000000003E-3</v>
      </c>
      <c r="H136" t="s">
        <v>8</v>
      </c>
      <c r="I136">
        <v>-0.7407407407407437</v>
      </c>
      <c r="J136">
        <v>87.692499999999981</v>
      </c>
      <c r="K136">
        <v>77.731999999999999</v>
      </c>
    </row>
    <row r="137" spans="1:11" x14ac:dyDescent="0.3">
      <c r="A137" s="3">
        <v>45861</v>
      </c>
      <c r="B137">
        <v>94</v>
      </c>
      <c r="C137">
        <v>93.8</v>
      </c>
      <c r="D137">
        <v>94</v>
      </c>
      <c r="E137">
        <v>93</v>
      </c>
      <c r="F137">
        <v>12180000</v>
      </c>
      <c r="G137" s="1">
        <v>2.0999999999999999E-3</v>
      </c>
      <c r="H137" t="s">
        <v>8</v>
      </c>
      <c r="I137">
        <v>0.21321961620469387</v>
      </c>
      <c r="J137">
        <v>88.212499999999991</v>
      </c>
      <c r="K137">
        <v>78.251999999999995</v>
      </c>
    </row>
    <row r="138" spans="1:11" x14ac:dyDescent="0.3">
      <c r="A138" s="3">
        <v>45862</v>
      </c>
      <c r="B138">
        <v>94.1</v>
      </c>
      <c r="C138">
        <v>94</v>
      </c>
      <c r="D138">
        <v>95</v>
      </c>
      <c r="E138">
        <v>93.6</v>
      </c>
      <c r="F138">
        <v>10470000</v>
      </c>
      <c r="G138" s="1">
        <v>1.1000000000000001E-3</v>
      </c>
      <c r="H138" t="s">
        <v>8</v>
      </c>
      <c r="I138">
        <v>0.10638297872339821</v>
      </c>
      <c r="J138">
        <v>88.767499999999998</v>
      </c>
      <c r="K138">
        <v>78.752999999999986</v>
      </c>
    </row>
    <row r="139" spans="1:11" x14ac:dyDescent="0.3">
      <c r="A139" s="3">
        <v>45863</v>
      </c>
      <c r="B139">
        <v>94</v>
      </c>
      <c r="C139">
        <v>94.1</v>
      </c>
      <c r="D139">
        <v>94.2</v>
      </c>
      <c r="E139">
        <v>93.9</v>
      </c>
      <c r="F139">
        <v>28710000</v>
      </c>
      <c r="G139" s="1">
        <v>-1.1000000000000001E-3</v>
      </c>
      <c r="H139" t="s">
        <v>8</v>
      </c>
      <c r="I139">
        <v>-0.10626992561104603</v>
      </c>
      <c r="J139">
        <v>89.317499999999995</v>
      </c>
      <c r="K139">
        <v>79.253</v>
      </c>
    </row>
    <row r="140" spans="1:11" x14ac:dyDescent="0.3">
      <c r="A140" s="3">
        <v>45866</v>
      </c>
      <c r="B140">
        <v>94.1</v>
      </c>
      <c r="C140">
        <v>94</v>
      </c>
      <c r="D140">
        <v>95</v>
      </c>
      <c r="E140">
        <v>94</v>
      </c>
      <c r="F140">
        <v>15610000</v>
      </c>
      <c r="G140" s="1">
        <v>1.1000000000000001E-3</v>
      </c>
      <c r="H140" t="s">
        <v>8</v>
      </c>
      <c r="I140">
        <v>0.10638297872339821</v>
      </c>
      <c r="J140">
        <v>89.89749999999998</v>
      </c>
      <c r="K140">
        <v>79.753999999999991</v>
      </c>
    </row>
    <row r="141" spans="1:11" x14ac:dyDescent="0.3">
      <c r="A141" s="3">
        <v>45867</v>
      </c>
      <c r="B141">
        <v>98</v>
      </c>
      <c r="C141">
        <v>94.1</v>
      </c>
      <c r="D141">
        <v>98.9</v>
      </c>
      <c r="E141">
        <v>94.3</v>
      </c>
      <c r="F141">
        <v>26840000</v>
      </c>
      <c r="G141" s="1">
        <v>4.1399999999999999E-2</v>
      </c>
      <c r="H141" t="s">
        <v>8</v>
      </c>
      <c r="I141">
        <v>4.1445270988310368</v>
      </c>
      <c r="J141">
        <v>90.734999999999985</v>
      </c>
      <c r="K141">
        <v>80.341999999999999</v>
      </c>
    </row>
    <row r="142" spans="1:11" x14ac:dyDescent="0.3">
      <c r="A142" s="3">
        <v>45868</v>
      </c>
      <c r="B142">
        <v>101.95</v>
      </c>
      <c r="C142">
        <v>98.15</v>
      </c>
      <c r="D142">
        <v>101.95</v>
      </c>
      <c r="E142">
        <v>98.15</v>
      </c>
      <c r="F142">
        <v>30260000</v>
      </c>
      <c r="G142" s="1">
        <v>4.0300000000000002E-2</v>
      </c>
      <c r="H142" t="s">
        <v>8</v>
      </c>
      <c r="I142">
        <v>4.030612244897962</v>
      </c>
      <c r="J142">
        <v>91.82</v>
      </c>
      <c r="K142">
        <v>81.010000000000005</v>
      </c>
    </row>
    <row r="143" spans="1:11" x14ac:dyDescent="0.3">
      <c r="A143" s="3">
        <v>45869</v>
      </c>
      <c r="B143">
        <v>100.5</v>
      </c>
      <c r="C143">
        <v>102</v>
      </c>
      <c r="D143">
        <v>102.05</v>
      </c>
      <c r="E143">
        <v>100.5</v>
      </c>
      <c r="F143">
        <v>24030000</v>
      </c>
      <c r="G143" s="1">
        <v>-1.4200000000000001E-2</v>
      </c>
      <c r="H143" t="s">
        <v>8</v>
      </c>
      <c r="I143">
        <v>-1.4222658165767561</v>
      </c>
      <c r="J143">
        <v>92.844999999999985</v>
      </c>
      <c r="K143">
        <v>81.66</v>
      </c>
    </row>
    <row r="144" spans="1:11" x14ac:dyDescent="0.3">
      <c r="A144" s="3">
        <v>45870</v>
      </c>
      <c r="B144">
        <v>99.5</v>
      </c>
      <c r="C144">
        <v>100.5</v>
      </c>
      <c r="D144">
        <v>102</v>
      </c>
      <c r="E144">
        <v>99.5</v>
      </c>
      <c r="F144">
        <v>26280000</v>
      </c>
      <c r="G144" s="1">
        <v>-0.01</v>
      </c>
      <c r="H144" t="s">
        <v>8</v>
      </c>
      <c r="I144">
        <v>-0.99502487562189057</v>
      </c>
      <c r="J144">
        <v>93.68249999999999</v>
      </c>
      <c r="K144">
        <v>82.28</v>
      </c>
    </row>
    <row r="145" spans="1:11" x14ac:dyDescent="0.3">
      <c r="A145" s="3">
        <v>45873</v>
      </c>
      <c r="B145">
        <v>100</v>
      </c>
      <c r="C145">
        <v>99.5</v>
      </c>
      <c r="D145">
        <v>102</v>
      </c>
      <c r="E145">
        <v>100</v>
      </c>
      <c r="F145">
        <v>27390000</v>
      </c>
      <c r="G145" s="1">
        <v>5.0000000000000001E-3</v>
      </c>
      <c r="H145" t="s">
        <v>8</v>
      </c>
      <c r="I145">
        <v>0.50251256281407031</v>
      </c>
      <c r="J145">
        <v>94.52249999999998</v>
      </c>
      <c r="K145">
        <v>82.893999999999991</v>
      </c>
    </row>
    <row r="146" spans="1:11" x14ac:dyDescent="0.3">
      <c r="A146" s="3">
        <v>45874</v>
      </c>
      <c r="B146">
        <v>99</v>
      </c>
      <c r="C146">
        <v>100</v>
      </c>
      <c r="D146">
        <v>101.5</v>
      </c>
      <c r="E146">
        <v>99</v>
      </c>
      <c r="F146">
        <v>39040000</v>
      </c>
      <c r="G146" s="1">
        <v>-0.01</v>
      </c>
      <c r="H146" t="s">
        <v>8</v>
      </c>
      <c r="I146">
        <v>-1</v>
      </c>
      <c r="J146">
        <v>95.247499999999988</v>
      </c>
      <c r="K146">
        <v>83.478999999999999</v>
      </c>
    </row>
    <row r="147" spans="1:11" x14ac:dyDescent="0.3">
      <c r="A147" s="3">
        <v>45875</v>
      </c>
      <c r="B147">
        <v>99.4</v>
      </c>
      <c r="C147">
        <v>99</v>
      </c>
      <c r="D147">
        <v>100</v>
      </c>
      <c r="E147">
        <v>96</v>
      </c>
      <c r="F147">
        <v>15130000</v>
      </c>
      <c r="G147" s="1">
        <v>4.0000000000000001E-3</v>
      </c>
      <c r="H147" t="s">
        <v>8</v>
      </c>
      <c r="I147">
        <v>0.40404040404040975</v>
      </c>
      <c r="J147">
        <v>95.919999999999987</v>
      </c>
      <c r="K147">
        <v>84.086999999999989</v>
      </c>
    </row>
    <row r="148" spans="1:11" x14ac:dyDescent="0.3">
      <c r="A148" s="3">
        <v>45876</v>
      </c>
      <c r="B148">
        <v>99.95</v>
      </c>
      <c r="C148">
        <v>99.4</v>
      </c>
      <c r="D148">
        <v>99.95</v>
      </c>
      <c r="E148">
        <v>99.5</v>
      </c>
      <c r="F148">
        <v>29210000</v>
      </c>
      <c r="G148" s="1">
        <v>5.4999999999999997E-3</v>
      </c>
      <c r="H148" t="s">
        <v>8</v>
      </c>
      <c r="I148">
        <v>0.55331991951709969</v>
      </c>
      <c r="J148">
        <v>96.517499999999998</v>
      </c>
      <c r="K148">
        <v>84.685999999999979</v>
      </c>
    </row>
    <row r="149" spans="1:11" x14ac:dyDescent="0.3">
      <c r="A149" s="3">
        <v>45877</v>
      </c>
      <c r="B149">
        <v>100</v>
      </c>
      <c r="C149">
        <v>99.95</v>
      </c>
      <c r="D149">
        <v>100</v>
      </c>
      <c r="E149">
        <v>99.5</v>
      </c>
      <c r="F149">
        <v>13620000</v>
      </c>
      <c r="G149" s="1">
        <v>5.0000000000000001E-4</v>
      </c>
      <c r="H149" t="s">
        <v>8</v>
      </c>
      <c r="I149">
        <v>5.0025012506250285E-2</v>
      </c>
      <c r="J149">
        <v>96.992500000000007</v>
      </c>
      <c r="K149">
        <v>85.317999999999998</v>
      </c>
    </row>
    <row r="150" spans="1:11" x14ac:dyDescent="0.3">
      <c r="A150" s="3">
        <v>45880</v>
      </c>
      <c r="B150">
        <v>99.85</v>
      </c>
      <c r="C150">
        <v>100</v>
      </c>
      <c r="D150">
        <v>99.85</v>
      </c>
      <c r="E150">
        <v>99.85</v>
      </c>
      <c r="F150">
        <v>3710000</v>
      </c>
      <c r="G150" s="1">
        <v>-1.5E-3</v>
      </c>
      <c r="H150" t="s">
        <v>8</v>
      </c>
      <c r="I150">
        <v>-0.15000000000000568</v>
      </c>
      <c r="J150">
        <v>97.28</v>
      </c>
      <c r="K150">
        <v>85.919000000000011</v>
      </c>
    </row>
    <row r="151" spans="1:11" x14ac:dyDescent="0.3">
      <c r="A151" s="3">
        <v>45881</v>
      </c>
      <c r="B151">
        <v>99</v>
      </c>
      <c r="C151">
        <v>99.85</v>
      </c>
      <c r="D151">
        <v>99.45</v>
      </c>
      <c r="E151">
        <v>98.5</v>
      </c>
      <c r="F151">
        <v>26500000</v>
      </c>
      <c r="G151" s="1">
        <v>-8.5000000000000006E-3</v>
      </c>
      <c r="H151" t="s">
        <v>8</v>
      </c>
      <c r="I151">
        <v>-0.85127691537305383</v>
      </c>
      <c r="J151">
        <v>97.537500000000009</v>
      </c>
      <c r="K151">
        <v>86.509000000000015</v>
      </c>
    </row>
    <row r="152" spans="1:11" x14ac:dyDescent="0.3">
      <c r="A152" s="3">
        <v>45882</v>
      </c>
      <c r="B152">
        <v>97.7</v>
      </c>
      <c r="C152">
        <v>99</v>
      </c>
      <c r="D152">
        <v>98.65</v>
      </c>
      <c r="E152">
        <v>97.5</v>
      </c>
      <c r="F152">
        <v>11210000</v>
      </c>
      <c r="G152" s="1">
        <v>-1.3100000000000001E-2</v>
      </c>
      <c r="H152" t="s">
        <v>8</v>
      </c>
      <c r="I152">
        <v>-1.3131313131313103</v>
      </c>
      <c r="J152">
        <v>97.372500000000016</v>
      </c>
      <c r="K152">
        <v>87.082999999999998</v>
      </c>
    </row>
    <row r="153" spans="1:11" x14ac:dyDescent="0.3">
      <c r="A153" s="3">
        <v>45883</v>
      </c>
      <c r="B153">
        <v>97.2</v>
      </c>
      <c r="C153">
        <v>97.7</v>
      </c>
      <c r="D153">
        <v>98</v>
      </c>
      <c r="E153">
        <v>97</v>
      </c>
      <c r="F153">
        <v>7860000</v>
      </c>
      <c r="G153" s="1">
        <v>-5.1000000000000004E-3</v>
      </c>
      <c r="H153" t="s">
        <v>8</v>
      </c>
      <c r="I153">
        <v>-0.51177072671443191</v>
      </c>
      <c r="J153">
        <v>97.580000000000013</v>
      </c>
      <c r="K153">
        <v>87.686999999999983</v>
      </c>
    </row>
    <row r="154" spans="1:11" x14ac:dyDescent="0.3">
      <c r="A154" s="3">
        <v>45884</v>
      </c>
      <c r="B154">
        <v>97.7</v>
      </c>
      <c r="C154">
        <v>97.2</v>
      </c>
      <c r="D154">
        <v>97.7</v>
      </c>
      <c r="E154">
        <v>97</v>
      </c>
      <c r="F154">
        <v>20670000</v>
      </c>
      <c r="G154" s="1">
        <v>5.1000000000000004E-3</v>
      </c>
      <c r="H154" t="s">
        <v>8</v>
      </c>
      <c r="I154">
        <v>0.51440329218106995</v>
      </c>
      <c r="J154">
        <v>97.712500000000006</v>
      </c>
      <c r="K154">
        <v>88.308999999999997</v>
      </c>
    </row>
    <row r="155" spans="1:11" x14ac:dyDescent="0.3">
      <c r="A155" s="3">
        <v>45887</v>
      </c>
      <c r="B155">
        <v>97</v>
      </c>
      <c r="C155">
        <v>97.7</v>
      </c>
      <c r="D155">
        <v>97</v>
      </c>
      <c r="E155">
        <v>96.7</v>
      </c>
      <c r="F155">
        <v>10780000</v>
      </c>
      <c r="G155" s="1">
        <v>-7.1999999999999998E-3</v>
      </c>
      <c r="H155" t="s">
        <v>8</v>
      </c>
      <c r="I155">
        <v>-0.71647901740020759</v>
      </c>
      <c r="J155">
        <v>97.837500000000006</v>
      </c>
      <c r="K155">
        <v>88.888999999999996</v>
      </c>
    </row>
    <row r="156" spans="1:11" x14ac:dyDescent="0.3">
      <c r="A156" s="3">
        <v>45888</v>
      </c>
      <c r="B156">
        <v>95</v>
      </c>
      <c r="C156">
        <v>97</v>
      </c>
      <c r="D156">
        <v>97</v>
      </c>
      <c r="E156">
        <v>95</v>
      </c>
      <c r="F156">
        <v>6290000</v>
      </c>
      <c r="G156" s="1">
        <v>-2.06E-2</v>
      </c>
      <c r="H156" t="s">
        <v>8</v>
      </c>
      <c r="I156">
        <v>-2.0618556701030926</v>
      </c>
      <c r="J156">
        <v>97.897500000000008</v>
      </c>
      <c r="K156">
        <v>89.399000000000001</v>
      </c>
    </row>
    <row r="157" spans="1:11" x14ac:dyDescent="0.3">
      <c r="A157" s="3">
        <v>45889</v>
      </c>
      <c r="B157">
        <v>90.15</v>
      </c>
      <c r="C157">
        <v>95</v>
      </c>
      <c r="D157">
        <v>94</v>
      </c>
      <c r="E157">
        <v>90.15</v>
      </c>
      <c r="F157">
        <v>10160000</v>
      </c>
      <c r="G157" s="1">
        <v>-5.11E-2</v>
      </c>
      <c r="H157" t="s">
        <v>8</v>
      </c>
      <c r="I157">
        <v>-5.105263157894731</v>
      </c>
      <c r="J157">
        <v>97.705000000000013</v>
      </c>
      <c r="K157">
        <v>89.800999999999988</v>
      </c>
    </row>
    <row r="158" spans="1:11" x14ac:dyDescent="0.3">
      <c r="A158" s="3">
        <v>45890</v>
      </c>
      <c r="B158">
        <v>92.75</v>
      </c>
      <c r="C158">
        <v>90.15</v>
      </c>
      <c r="D158">
        <v>93.7</v>
      </c>
      <c r="E158">
        <v>92.75</v>
      </c>
      <c r="F158">
        <v>8920000</v>
      </c>
      <c r="G158" s="1">
        <v>2.8799999999999999E-2</v>
      </c>
      <c r="H158" t="s">
        <v>8</v>
      </c>
      <c r="I158">
        <v>2.8840820854131937</v>
      </c>
      <c r="J158">
        <v>97.637500000000017</v>
      </c>
      <c r="K158">
        <v>90.231999999999985</v>
      </c>
    </row>
    <row r="159" spans="1:11" x14ac:dyDescent="0.3">
      <c r="A159" s="3">
        <v>45891</v>
      </c>
      <c r="B159">
        <v>94</v>
      </c>
      <c r="C159">
        <v>92.75</v>
      </c>
      <c r="D159">
        <v>94</v>
      </c>
      <c r="E159">
        <v>92.8</v>
      </c>
      <c r="F159">
        <v>15990000</v>
      </c>
      <c r="G159" s="1">
        <v>1.35E-2</v>
      </c>
      <c r="H159" t="s">
        <v>8</v>
      </c>
      <c r="I159">
        <v>1.3477088948787064</v>
      </c>
      <c r="J159">
        <v>97.637500000000017</v>
      </c>
      <c r="K159">
        <v>90.691999999999965</v>
      </c>
    </row>
    <row r="160" spans="1:11" x14ac:dyDescent="0.3">
      <c r="A160" s="3">
        <v>45894</v>
      </c>
      <c r="B160">
        <v>96.05</v>
      </c>
      <c r="C160">
        <v>94</v>
      </c>
      <c r="D160">
        <v>96.5</v>
      </c>
      <c r="E160">
        <v>95.05</v>
      </c>
      <c r="F160">
        <v>25000000</v>
      </c>
      <c r="G160" s="1">
        <v>2.18E-2</v>
      </c>
      <c r="H160" t="s">
        <v>8</v>
      </c>
      <c r="I160">
        <v>2.1808510638297842</v>
      </c>
      <c r="J160">
        <v>97.735000000000014</v>
      </c>
      <c r="K160">
        <v>91.182999999999979</v>
      </c>
    </row>
    <row r="161" spans="1:11" x14ac:dyDescent="0.3">
      <c r="A161" s="3">
        <v>45895</v>
      </c>
      <c r="B161">
        <v>98</v>
      </c>
      <c r="C161">
        <v>96.05</v>
      </c>
      <c r="D161">
        <v>98</v>
      </c>
      <c r="E161">
        <v>97</v>
      </c>
      <c r="F161">
        <v>12070000</v>
      </c>
      <c r="G161" s="1">
        <v>2.0299999999999999E-2</v>
      </c>
      <c r="H161" t="s">
        <v>8</v>
      </c>
      <c r="I161">
        <v>2.030192608016661</v>
      </c>
      <c r="J161">
        <v>97.735000000000014</v>
      </c>
      <c r="K161">
        <v>91.71299999999998</v>
      </c>
    </row>
    <row r="162" spans="1:11" x14ac:dyDescent="0.3">
      <c r="A162" s="3">
        <v>45896</v>
      </c>
      <c r="B162">
        <v>95</v>
      </c>
      <c r="C162">
        <v>98</v>
      </c>
      <c r="D162">
        <v>97.85</v>
      </c>
      <c r="E162">
        <v>95</v>
      </c>
      <c r="F162">
        <v>9370000</v>
      </c>
      <c r="G162" s="1">
        <v>-3.0599999999999999E-2</v>
      </c>
      <c r="H162" t="s">
        <v>8</v>
      </c>
      <c r="I162">
        <v>-3.0612244897959182</v>
      </c>
      <c r="J162">
        <v>97.387500000000017</v>
      </c>
      <c r="K162">
        <v>92.09999999999998</v>
      </c>
    </row>
    <row r="163" spans="1:11" x14ac:dyDescent="0.3">
      <c r="A163" s="3">
        <v>45897</v>
      </c>
      <c r="B163">
        <v>92.05</v>
      </c>
      <c r="C163">
        <v>97</v>
      </c>
      <c r="D163">
        <v>97</v>
      </c>
      <c r="E163">
        <v>92</v>
      </c>
      <c r="F163">
        <v>96450000</v>
      </c>
      <c r="G163" s="1">
        <v>-3.1099999999999999E-2</v>
      </c>
      <c r="H163" t="s">
        <v>8</v>
      </c>
      <c r="I163">
        <v>-3.1052631578947398</v>
      </c>
      <c r="J163">
        <v>96.965000000000003</v>
      </c>
      <c r="K163">
        <v>92.36099999999999</v>
      </c>
    </row>
    <row r="164" spans="1:11" x14ac:dyDescent="0.3">
      <c r="A164" s="3">
        <v>45898</v>
      </c>
      <c r="B164">
        <v>92</v>
      </c>
      <c r="C164">
        <v>92.05</v>
      </c>
      <c r="D164">
        <v>94.95</v>
      </c>
      <c r="E164">
        <v>92</v>
      </c>
      <c r="F164">
        <v>21330000</v>
      </c>
      <c r="G164" s="1">
        <v>-5.0000000000000001E-4</v>
      </c>
      <c r="H164" t="s">
        <v>8</v>
      </c>
      <c r="I164">
        <v>-5.4318305268872526E-2</v>
      </c>
      <c r="J164">
        <v>96.59</v>
      </c>
      <c r="K164">
        <v>92.60599999999998</v>
      </c>
    </row>
    <row r="165" spans="1:11" x14ac:dyDescent="0.3">
      <c r="A165" s="3">
        <v>45901</v>
      </c>
      <c r="B165">
        <v>92</v>
      </c>
      <c r="C165">
        <v>92</v>
      </c>
      <c r="D165">
        <v>92.1</v>
      </c>
      <c r="E165">
        <v>92</v>
      </c>
      <c r="F165">
        <v>9000000</v>
      </c>
      <c r="G165" s="1">
        <v>0</v>
      </c>
      <c r="H165" t="s">
        <v>8</v>
      </c>
      <c r="I165">
        <v>0</v>
      </c>
      <c r="J165">
        <v>96.190000000000012</v>
      </c>
      <c r="K165">
        <v>92.746999999999986</v>
      </c>
    </row>
    <row r="166" spans="1:11" x14ac:dyDescent="0.3">
      <c r="A166" s="3">
        <v>45902</v>
      </c>
      <c r="B166">
        <v>91.5</v>
      </c>
      <c r="C166">
        <v>92</v>
      </c>
      <c r="D166">
        <v>95</v>
      </c>
      <c r="E166">
        <v>91.5</v>
      </c>
      <c r="F166">
        <v>32610000</v>
      </c>
      <c r="G166" s="1">
        <v>-5.4000000000000003E-3</v>
      </c>
      <c r="H166" t="s">
        <v>8</v>
      </c>
      <c r="I166">
        <v>-0.54347826086956519</v>
      </c>
      <c r="J166">
        <v>95.815000000000012</v>
      </c>
      <c r="K166">
        <v>92.905999999999992</v>
      </c>
    </row>
    <row r="167" spans="1:11" x14ac:dyDescent="0.3">
      <c r="A167" s="3">
        <v>45903</v>
      </c>
      <c r="B167">
        <v>90.5</v>
      </c>
      <c r="C167">
        <v>91.5</v>
      </c>
      <c r="D167">
        <v>91.5</v>
      </c>
      <c r="E167">
        <v>89.95</v>
      </c>
      <c r="F167">
        <v>34850000</v>
      </c>
      <c r="G167" s="1">
        <v>-1.09E-2</v>
      </c>
      <c r="H167" t="s">
        <v>8</v>
      </c>
      <c r="I167">
        <v>-1.0928961748633881</v>
      </c>
      <c r="J167">
        <v>95.36999999999999</v>
      </c>
      <c r="K167">
        <v>93.043999999999997</v>
      </c>
    </row>
    <row r="168" spans="1:11" x14ac:dyDescent="0.3">
      <c r="A168" s="3">
        <v>45904</v>
      </c>
      <c r="B168">
        <v>92</v>
      </c>
      <c r="C168">
        <v>90.5</v>
      </c>
      <c r="D168">
        <v>92</v>
      </c>
      <c r="E168">
        <v>91.95</v>
      </c>
      <c r="F168">
        <v>5710000</v>
      </c>
      <c r="G168" s="1">
        <v>1.66E-2</v>
      </c>
      <c r="H168" t="s">
        <v>8</v>
      </c>
      <c r="I168">
        <v>1.6574585635359116</v>
      </c>
      <c r="J168">
        <v>94.972499999999997</v>
      </c>
      <c r="K168">
        <v>93.22399999999999</v>
      </c>
    </row>
    <row r="169" spans="1:11" x14ac:dyDescent="0.3">
      <c r="A169" s="3">
        <v>45908</v>
      </c>
      <c r="B169">
        <v>92</v>
      </c>
      <c r="C169">
        <v>92</v>
      </c>
      <c r="D169">
        <v>92</v>
      </c>
      <c r="E169">
        <v>91.9</v>
      </c>
      <c r="F169">
        <v>17410000</v>
      </c>
      <c r="G169" s="1">
        <v>0</v>
      </c>
      <c r="H169" t="s">
        <v>8</v>
      </c>
      <c r="I169">
        <v>0</v>
      </c>
      <c r="J169">
        <v>94.572500000000005</v>
      </c>
      <c r="K169">
        <v>93.403999999999982</v>
      </c>
    </row>
    <row r="170" spans="1:11" x14ac:dyDescent="0.3">
      <c r="A170" s="3">
        <v>45909</v>
      </c>
      <c r="B170">
        <v>92.5</v>
      </c>
      <c r="C170">
        <v>92</v>
      </c>
      <c r="D170">
        <v>92.5</v>
      </c>
      <c r="E170">
        <v>92</v>
      </c>
      <c r="F170">
        <v>16340000</v>
      </c>
      <c r="G170" s="1">
        <v>5.4000000000000003E-3</v>
      </c>
      <c r="H170" t="s">
        <v>8</v>
      </c>
      <c r="I170">
        <v>0.54347826086956519</v>
      </c>
      <c r="J170">
        <v>94.204999999999984</v>
      </c>
      <c r="K170">
        <v>93.603999999999985</v>
      </c>
    </row>
    <row r="171" spans="1:11" x14ac:dyDescent="0.3">
      <c r="A171" s="3">
        <v>45910</v>
      </c>
      <c r="B171">
        <v>92.4</v>
      </c>
      <c r="C171">
        <v>92.5</v>
      </c>
      <c r="D171">
        <v>93</v>
      </c>
      <c r="E171">
        <v>92</v>
      </c>
      <c r="F171">
        <v>22400000</v>
      </c>
      <c r="G171" s="1">
        <v>-1.1000000000000001E-3</v>
      </c>
      <c r="H171" t="s">
        <v>8</v>
      </c>
      <c r="I171">
        <v>-0.10810810810810198</v>
      </c>
      <c r="J171">
        <v>93.875</v>
      </c>
      <c r="K171">
        <v>93.82699999999997</v>
      </c>
    </row>
    <row r="172" spans="1:11" x14ac:dyDescent="0.3">
      <c r="A172" s="3">
        <v>45911</v>
      </c>
      <c r="B172">
        <v>92.65</v>
      </c>
      <c r="C172">
        <v>92.4</v>
      </c>
      <c r="D172">
        <v>93</v>
      </c>
      <c r="E172">
        <v>92.65</v>
      </c>
      <c r="F172">
        <v>4500000</v>
      </c>
      <c r="G172" s="1">
        <v>2.7000000000000001E-3</v>
      </c>
      <c r="H172" t="s">
        <v>8</v>
      </c>
      <c r="I172">
        <v>0.27056277056277056</v>
      </c>
      <c r="J172">
        <v>93.622500000000002</v>
      </c>
      <c r="K172">
        <v>94.07499999999996</v>
      </c>
    </row>
    <row r="173" spans="1:11" x14ac:dyDescent="0.3">
      <c r="A173" s="3">
        <v>45912</v>
      </c>
      <c r="B173">
        <v>93</v>
      </c>
      <c r="C173">
        <v>92.65</v>
      </c>
      <c r="D173">
        <v>93</v>
      </c>
      <c r="E173">
        <v>93</v>
      </c>
      <c r="F173">
        <v>3040000</v>
      </c>
      <c r="G173" s="1">
        <v>3.8E-3</v>
      </c>
      <c r="H173" t="s">
        <v>8</v>
      </c>
      <c r="I173">
        <v>0.37776578521316168</v>
      </c>
      <c r="J173">
        <v>93.412499999999994</v>
      </c>
      <c r="K173">
        <v>94.334999999999965</v>
      </c>
    </row>
    <row r="174" spans="1:11" x14ac:dyDescent="0.3">
      <c r="A174" s="3">
        <v>45915</v>
      </c>
      <c r="B174">
        <v>94.2</v>
      </c>
      <c r="C174">
        <v>93</v>
      </c>
      <c r="D174">
        <v>94.25</v>
      </c>
      <c r="E174">
        <v>94.2</v>
      </c>
      <c r="F174">
        <v>7910000</v>
      </c>
      <c r="G174" s="1">
        <v>1.29E-2</v>
      </c>
      <c r="H174" t="s">
        <v>8</v>
      </c>
      <c r="I174">
        <v>1.2903225806451644</v>
      </c>
      <c r="J174">
        <v>93.237500000000011</v>
      </c>
      <c r="K174">
        <v>94.563999999999965</v>
      </c>
    </row>
    <row r="175" spans="1:11" x14ac:dyDescent="0.3">
      <c r="A175" s="3">
        <v>45916</v>
      </c>
      <c r="B175">
        <v>95</v>
      </c>
      <c r="C175">
        <v>94.2</v>
      </c>
      <c r="D175">
        <v>95</v>
      </c>
      <c r="E175">
        <v>95</v>
      </c>
      <c r="F175">
        <v>32890000</v>
      </c>
      <c r="G175" s="1">
        <v>8.5000000000000006E-3</v>
      </c>
      <c r="H175" t="s">
        <v>8</v>
      </c>
      <c r="I175">
        <v>0.84925690021231126</v>
      </c>
      <c r="J175">
        <v>93.137500000000017</v>
      </c>
      <c r="K175">
        <v>94.799999999999969</v>
      </c>
    </row>
    <row r="176" spans="1:11" x14ac:dyDescent="0.3">
      <c r="A176" s="3">
        <v>45917</v>
      </c>
      <c r="B176">
        <v>94</v>
      </c>
      <c r="C176">
        <v>95</v>
      </c>
      <c r="D176">
        <v>94</v>
      </c>
      <c r="E176">
        <v>94</v>
      </c>
      <c r="F176">
        <v>2310000</v>
      </c>
      <c r="G176" s="1">
        <v>-1.0500000000000001E-2</v>
      </c>
      <c r="H176" t="s">
        <v>8</v>
      </c>
      <c r="I176">
        <v>-1.0526315789473684</v>
      </c>
      <c r="J176">
        <v>93.087500000000006</v>
      </c>
      <c r="K176">
        <v>94.989999999999981</v>
      </c>
    </row>
    <row r="177" spans="1:11" x14ac:dyDescent="0.3">
      <c r="A177" s="3">
        <v>45918</v>
      </c>
      <c r="B177">
        <v>94.7</v>
      </c>
      <c r="C177">
        <v>94</v>
      </c>
      <c r="D177">
        <v>94.7</v>
      </c>
      <c r="E177">
        <v>94.1</v>
      </c>
      <c r="F177">
        <v>3560000</v>
      </c>
      <c r="G177" s="1">
        <v>7.4000000000000003E-3</v>
      </c>
      <c r="H177" t="s">
        <v>8</v>
      </c>
      <c r="I177">
        <v>0.74468085106383275</v>
      </c>
      <c r="J177">
        <v>93.315000000000012</v>
      </c>
      <c r="K177">
        <v>95.164999999999964</v>
      </c>
    </row>
    <row r="178" spans="1:11" x14ac:dyDescent="0.3">
      <c r="A178" s="3">
        <v>45919</v>
      </c>
      <c r="B178">
        <v>94</v>
      </c>
      <c r="C178">
        <v>94.7</v>
      </c>
      <c r="D178">
        <v>94.8</v>
      </c>
      <c r="E178">
        <v>92.05</v>
      </c>
      <c r="F178">
        <v>8490000</v>
      </c>
      <c r="G178" s="1">
        <v>-7.4000000000000003E-3</v>
      </c>
      <c r="H178" t="s">
        <v>8</v>
      </c>
      <c r="I178">
        <v>-0.73917634635691953</v>
      </c>
      <c r="J178">
        <v>93.377500000000012</v>
      </c>
      <c r="K178">
        <v>95.284999999999982</v>
      </c>
    </row>
    <row r="179" spans="1:11" x14ac:dyDescent="0.3">
      <c r="A179" s="3">
        <v>45922</v>
      </c>
      <c r="B179">
        <v>93</v>
      </c>
      <c r="C179">
        <v>94</v>
      </c>
      <c r="D179">
        <v>94</v>
      </c>
      <c r="E179">
        <v>93</v>
      </c>
      <c r="F179">
        <v>18590000</v>
      </c>
      <c r="G179" s="1">
        <v>-1.06E-2</v>
      </c>
      <c r="H179" t="s">
        <v>8</v>
      </c>
      <c r="I179">
        <v>-1.0638297872340425</v>
      </c>
      <c r="J179">
        <v>93.327500000000015</v>
      </c>
      <c r="K179">
        <v>95.33499999999998</v>
      </c>
    </row>
    <row r="180" spans="1:11" x14ac:dyDescent="0.3">
      <c r="A180" s="3">
        <v>45923</v>
      </c>
      <c r="B180">
        <v>90</v>
      </c>
      <c r="C180">
        <v>93</v>
      </c>
      <c r="D180">
        <v>94</v>
      </c>
      <c r="E180">
        <v>85.15</v>
      </c>
      <c r="F180">
        <v>45010000</v>
      </c>
      <c r="G180" s="1">
        <v>-3.2300000000000002E-2</v>
      </c>
      <c r="H180" t="s">
        <v>8</v>
      </c>
      <c r="I180">
        <v>-3.225806451612903</v>
      </c>
      <c r="J180">
        <v>93.025000000000006</v>
      </c>
      <c r="K180">
        <v>95.252999999999986</v>
      </c>
    </row>
    <row r="181" spans="1:11" x14ac:dyDescent="0.3">
      <c r="A181" s="3">
        <v>45924</v>
      </c>
      <c r="B181">
        <v>91</v>
      </c>
      <c r="C181">
        <v>90</v>
      </c>
      <c r="D181">
        <v>91</v>
      </c>
      <c r="E181">
        <v>90</v>
      </c>
      <c r="F181">
        <v>22880000</v>
      </c>
      <c r="G181" s="1">
        <v>1.11E-2</v>
      </c>
      <c r="H181" t="s">
        <v>8</v>
      </c>
      <c r="I181">
        <v>1.1111111111111112</v>
      </c>
      <c r="J181">
        <v>92.674999999999997</v>
      </c>
      <c r="K181">
        <v>95.195999999999998</v>
      </c>
    </row>
    <row r="182" spans="1:11" x14ac:dyDescent="0.3">
      <c r="A182" s="3">
        <v>45925</v>
      </c>
      <c r="B182">
        <v>92.8</v>
      </c>
      <c r="C182">
        <v>91</v>
      </c>
      <c r="D182">
        <v>92.8</v>
      </c>
      <c r="E182">
        <v>91</v>
      </c>
      <c r="F182">
        <v>6840000</v>
      </c>
      <c r="G182" s="1">
        <v>1.9800000000000002E-2</v>
      </c>
      <c r="H182" t="s">
        <v>8</v>
      </c>
      <c r="I182">
        <v>1.9780219780219748</v>
      </c>
      <c r="J182">
        <v>92.564999999999998</v>
      </c>
      <c r="K182">
        <v>95.032000000000011</v>
      </c>
    </row>
    <row r="183" spans="1:11" x14ac:dyDescent="0.3">
      <c r="A183" s="3">
        <v>45926</v>
      </c>
      <c r="B183">
        <v>93</v>
      </c>
      <c r="C183">
        <v>92.8</v>
      </c>
      <c r="D183">
        <v>94</v>
      </c>
      <c r="E183">
        <v>93</v>
      </c>
      <c r="F183">
        <v>7960000</v>
      </c>
      <c r="G183" s="1">
        <v>2.2000000000000001E-3</v>
      </c>
      <c r="H183" t="s">
        <v>8</v>
      </c>
      <c r="I183">
        <v>0.21551724137931341</v>
      </c>
      <c r="J183">
        <v>92.612499999999997</v>
      </c>
      <c r="K183">
        <v>95.03100000000002</v>
      </c>
    </row>
    <row r="184" spans="1:11" x14ac:dyDescent="0.3">
      <c r="A184" s="3">
        <v>45929</v>
      </c>
      <c r="B184">
        <v>94</v>
      </c>
      <c r="C184">
        <v>93</v>
      </c>
      <c r="D184">
        <v>94</v>
      </c>
      <c r="E184">
        <v>93.5</v>
      </c>
      <c r="F184">
        <v>2570000</v>
      </c>
      <c r="G184" s="1">
        <v>1.0800000000000001E-2</v>
      </c>
      <c r="H184" t="s">
        <v>8</v>
      </c>
      <c r="I184">
        <v>1.0752688172043012</v>
      </c>
      <c r="J184">
        <v>92.712500000000006</v>
      </c>
      <c r="K184">
        <v>95.010000000000019</v>
      </c>
    </row>
    <row r="185" spans="1:11" x14ac:dyDescent="0.3">
      <c r="A185" s="3">
        <v>45930</v>
      </c>
      <c r="B185">
        <v>93.9</v>
      </c>
      <c r="C185">
        <v>94</v>
      </c>
      <c r="D185">
        <v>94</v>
      </c>
      <c r="E185">
        <v>93.9</v>
      </c>
      <c r="F185">
        <v>4490000</v>
      </c>
      <c r="G185" s="1">
        <v>-1.1000000000000001E-3</v>
      </c>
      <c r="H185" t="s">
        <v>8</v>
      </c>
      <c r="I185">
        <v>-0.10638297872339821</v>
      </c>
      <c r="J185">
        <v>92.807500000000005</v>
      </c>
      <c r="K185">
        <v>94.998000000000005</v>
      </c>
    </row>
    <row r="186" spans="1:11" x14ac:dyDescent="0.3">
      <c r="A186" s="3">
        <v>45932</v>
      </c>
      <c r="B186">
        <v>95.9</v>
      </c>
      <c r="C186">
        <v>93.9</v>
      </c>
      <c r="D186">
        <v>95.9</v>
      </c>
      <c r="E186">
        <v>93.85</v>
      </c>
      <c r="F186">
        <v>26150000</v>
      </c>
      <c r="G186" s="1">
        <v>2.1299999999999999E-2</v>
      </c>
      <c r="H186" t="s">
        <v>8</v>
      </c>
      <c r="I186">
        <v>2.1299254526091587</v>
      </c>
      <c r="J186">
        <v>93.027500000000003</v>
      </c>
      <c r="K186">
        <v>95.04</v>
      </c>
    </row>
    <row r="187" spans="1:11" x14ac:dyDescent="0.3">
      <c r="A187" s="3">
        <v>45933</v>
      </c>
      <c r="B187">
        <v>95.85</v>
      </c>
      <c r="C187">
        <v>95.9</v>
      </c>
      <c r="D187">
        <v>96</v>
      </c>
      <c r="E187">
        <v>94.75</v>
      </c>
      <c r="F187">
        <v>35140000</v>
      </c>
      <c r="G187" s="1">
        <v>-5.0000000000000001E-4</v>
      </c>
      <c r="H187" t="s">
        <v>8</v>
      </c>
      <c r="I187">
        <v>-5.2137643378531141E-2</v>
      </c>
      <c r="J187">
        <v>93.295000000000002</v>
      </c>
      <c r="K187">
        <v>95.077000000000012</v>
      </c>
    </row>
    <row r="188" spans="1:11" x14ac:dyDescent="0.3">
      <c r="A188" s="3">
        <v>45936</v>
      </c>
      <c r="B188">
        <v>99</v>
      </c>
      <c r="C188">
        <v>95.85</v>
      </c>
      <c r="D188">
        <v>99.25</v>
      </c>
      <c r="E188">
        <v>96.15</v>
      </c>
      <c r="F188">
        <v>20060000</v>
      </c>
      <c r="G188" s="1">
        <v>3.2899999999999999E-2</v>
      </c>
      <c r="H188" t="s">
        <v>8</v>
      </c>
      <c r="I188">
        <v>3.2863849765258273</v>
      </c>
      <c r="J188">
        <v>93.64500000000001</v>
      </c>
      <c r="K188">
        <v>95.174999999999997</v>
      </c>
    </row>
    <row r="189" spans="1:11" x14ac:dyDescent="0.3">
      <c r="A189" s="3">
        <v>45937</v>
      </c>
      <c r="B189">
        <v>95</v>
      </c>
      <c r="C189">
        <v>99</v>
      </c>
      <c r="D189">
        <v>98</v>
      </c>
      <c r="E189">
        <v>95</v>
      </c>
      <c r="F189">
        <v>6020000</v>
      </c>
      <c r="G189" s="1">
        <v>-4.0399999999999998E-2</v>
      </c>
      <c r="H189" t="s">
        <v>8</v>
      </c>
      <c r="I189">
        <v>-4.0404040404040407</v>
      </c>
      <c r="J189">
        <v>93.795000000000002</v>
      </c>
      <c r="K189">
        <v>95.194999999999993</v>
      </c>
    </row>
    <row r="190" spans="1:11" x14ac:dyDescent="0.3">
      <c r="A190" s="3">
        <v>45938</v>
      </c>
      <c r="B190">
        <v>94</v>
      </c>
      <c r="C190">
        <v>94</v>
      </c>
      <c r="D190">
        <v>95.5</v>
      </c>
      <c r="E190">
        <v>94</v>
      </c>
      <c r="F190">
        <v>19030000</v>
      </c>
      <c r="G190" s="1">
        <v>-1.0500000000000001E-2</v>
      </c>
      <c r="H190" t="s">
        <v>8</v>
      </c>
      <c r="I190">
        <v>-1.0526315789473684</v>
      </c>
      <c r="J190">
        <v>93.87</v>
      </c>
      <c r="K190">
        <v>95.192999999999998</v>
      </c>
    </row>
    <row r="191" spans="1:11" x14ac:dyDescent="0.3">
      <c r="A191" s="3">
        <v>45939</v>
      </c>
      <c r="B191">
        <v>95</v>
      </c>
      <c r="C191">
        <v>94</v>
      </c>
      <c r="D191">
        <v>95</v>
      </c>
      <c r="E191">
        <v>94.4</v>
      </c>
      <c r="F191">
        <v>1700000</v>
      </c>
      <c r="G191" s="1">
        <v>1.06E-2</v>
      </c>
      <c r="H191" t="s">
        <v>8</v>
      </c>
      <c r="I191">
        <v>1.0638297872340425</v>
      </c>
      <c r="J191">
        <v>94.000000000000014</v>
      </c>
      <c r="K191">
        <v>95.13300000000001</v>
      </c>
    </row>
    <row r="192" spans="1:11" x14ac:dyDescent="0.3">
      <c r="A192" s="3">
        <v>45940</v>
      </c>
      <c r="B192">
        <v>95</v>
      </c>
      <c r="C192">
        <v>95</v>
      </c>
      <c r="D192">
        <v>95</v>
      </c>
      <c r="E192">
        <v>95</v>
      </c>
      <c r="F192">
        <v>1490000</v>
      </c>
      <c r="G192" s="1">
        <v>0</v>
      </c>
      <c r="H192" t="s">
        <v>8</v>
      </c>
      <c r="I192">
        <v>0</v>
      </c>
      <c r="J192">
        <v>94.117499999999993</v>
      </c>
      <c r="K192">
        <v>94.994000000000014</v>
      </c>
    </row>
    <row r="193" spans="1:11" x14ac:dyDescent="0.3">
      <c r="A193" s="3">
        <v>45943</v>
      </c>
      <c r="B193">
        <v>94</v>
      </c>
      <c r="C193">
        <v>95</v>
      </c>
      <c r="D193">
        <v>94</v>
      </c>
      <c r="E193">
        <v>94</v>
      </c>
      <c r="F193">
        <v>11060000</v>
      </c>
      <c r="G193" s="1">
        <v>-1.0500000000000001E-2</v>
      </c>
      <c r="H193" t="s">
        <v>8</v>
      </c>
      <c r="I193">
        <v>-1.0526315789473684</v>
      </c>
      <c r="J193">
        <v>94.16749999999999</v>
      </c>
      <c r="K193">
        <v>94.864000000000019</v>
      </c>
    </row>
    <row r="194" spans="1:11" x14ac:dyDescent="0.3">
      <c r="A194" s="3">
        <v>45944</v>
      </c>
      <c r="B194">
        <v>94</v>
      </c>
      <c r="C194">
        <v>94</v>
      </c>
      <c r="D194">
        <v>94.3</v>
      </c>
      <c r="E194">
        <v>94</v>
      </c>
      <c r="F194">
        <v>9750000</v>
      </c>
      <c r="G194" s="1">
        <v>0</v>
      </c>
      <c r="H194" t="s">
        <v>8</v>
      </c>
      <c r="I194">
        <v>0</v>
      </c>
      <c r="J194">
        <v>94.157499999999999</v>
      </c>
      <c r="K194">
        <v>94.754000000000019</v>
      </c>
    </row>
    <row r="195" spans="1:11" x14ac:dyDescent="0.3">
      <c r="A195" s="3">
        <v>45945</v>
      </c>
      <c r="B195">
        <v>93.4</v>
      </c>
      <c r="C195">
        <v>94</v>
      </c>
      <c r="D195">
        <v>94</v>
      </c>
      <c r="E195">
        <v>93.4</v>
      </c>
      <c r="F195">
        <v>9270000</v>
      </c>
      <c r="G195" s="1">
        <v>-6.4000000000000003E-3</v>
      </c>
      <c r="H195" t="s">
        <v>8</v>
      </c>
      <c r="I195">
        <v>-0.63829787234041957</v>
      </c>
      <c r="J195">
        <v>94.077500000000001</v>
      </c>
      <c r="K195">
        <v>94.622000000000014</v>
      </c>
    </row>
    <row r="196" spans="1:11" x14ac:dyDescent="0.3">
      <c r="A196" s="3">
        <v>45946</v>
      </c>
      <c r="B196">
        <v>93.5</v>
      </c>
      <c r="C196">
        <v>93.4</v>
      </c>
      <c r="D196">
        <v>93.6</v>
      </c>
      <c r="E196">
        <v>93.35</v>
      </c>
      <c r="F196">
        <v>27570000</v>
      </c>
      <c r="G196" s="1">
        <v>1.1000000000000001E-3</v>
      </c>
      <c r="H196" t="s">
        <v>8</v>
      </c>
      <c r="I196">
        <v>0.10706638115631083</v>
      </c>
      <c r="J196">
        <v>94.052499999999995</v>
      </c>
      <c r="K196">
        <v>94.512</v>
      </c>
    </row>
    <row r="197" spans="1:11" x14ac:dyDescent="0.3">
      <c r="A197" s="3">
        <v>45947</v>
      </c>
      <c r="B197">
        <v>93.3</v>
      </c>
      <c r="C197">
        <v>93.5</v>
      </c>
      <c r="D197">
        <v>93.5</v>
      </c>
      <c r="E197">
        <v>93.3</v>
      </c>
      <c r="F197">
        <v>6340000</v>
      </c>
      <c r="G197" s="1">
        <v>-2.0999999999999999E-3</v>
      </c>
      <c r="H197" t="s">
        <v>8</v>
      </c>
      <c r="I197">
        <v>-0.21390374331551107</v>
      </c>
      <c r="J197">
        <v>93.982499999999987</v>
      </c>
      <c r="K197">
        <v>94.389999999999986</v>
      </c>
    </row>
    <row r="198" spans="1:11" x14ac:dyDescent="0.3">
      <c r="A198" s="3">
        <v>45950</v>
      </c>
      <c r="B198">
        <v>93.25</v>
      </c>
      <c r="C198">
        <v>93.3</v>
      </c>
      <c r="D198">
        <v>93.45</v>
      </c>
      <c r="E198">
        <v>93.25</v>
      </c>
      <c r="F198">
        <v>5740000</v>
      </c>
      <c r="G198" s="1">
        <v>-5.0000000000000001E-4</v>
      </c>
      <c r="H198" t="s">
        <v>8</v>
      </c>
      <c r="I198">
        <v>-5.3590568060018391E-2</v>
      </c>
      <c r="J198">
        <v>93.944999999999993</v>
      </c>
      <c r="K198">
        <v>94.256</v>
      </c>
    </row>
    <row r="199" spans="1:11" x14ac:dyDescent="0.3">
      <c r="A199" s="3">
        <v>45951</v>
      </c>
      <c r="B199">
        <v>92.95</v>
      </c>
      <c r="C199">
        <v>93.25</v>
      </c>
      <c r="D199">
        <v>93.25</v>
      </c>
      <c r="E199">
        <v>92.95</v>
      </c>
      <c r="F199">
        <v>31360000</v>
      </c>
      <c r="G199" s="1">
        <v>-3.2000000000000002E-3</v>
      </c>
      <c r="H199" t="s">
        <v>8</v>
      </c>
      <c r="I199">
        <v>-0.32171581769436691</v>
      </c>
      <c r="J199">
        <v>93.94250000000001</v>
      </c>
      <c r="K199">
        <v>94.114999999999995</v>
      </c>
    </row>
    <row r="200" spans="1:11" x14ac:dyDescent="0.3">
      <c r="A200" s="3">
        <v>45952</v>
      </c>
      <c r="B200">
        <v>93</v>
      </c>
      <c r="C200">
        <v>93</v>
      </c>
      <c r="D200">
        <v>93.5</v>
      </c>
      <c r="E200">
        <v>93</v>
      </c>
      <c r="F200">
        <v>79450000</v>
      </c>
      <c r="G200" s="1">
        <v>5.0000000000000001E-4</v>
      </c>
      <c r="H200" t="s">
        <v>8</v>
      </c>
      <c r="I200">
        <v>5.3792361484666117E-2</v>
      </c>
      <c r="J200">
        <v>94.092500000000001</v>
      </c>
      <c r="K200">
        <v>93.977999999999994</v>
      </c>
    </row>
    <row r="201" spans="1:11" x14ac:dyDescent="0.3">
      <c r="A201" s="3">
        <v>45953</v>
      </c>
      <c r="B201">
        <v>92.8</v>
      </c>
      <c r="C201">
        <v>93</v>
      </c>
      <c r="D201">
        <v>93.5</v>
      </c>
      <c r="E201">
        <v>92.8</v>
      </c>
      <c r="F201">
        <v>6990000</v>
      </c>
      <c r="G201" s="1">
        <v>-2.2000000000000001E-3</v>
      </c>
      <c r="H201" t="s">
        <v>8</v>
      </c>
      <c r="I201">
        <v>-0.21505376344086324</v>
      </c>
      <c r="J201">
        <v>94.182500000000005</v>
      </c>
      <c r="K201">
        <v>93.853999999999999</v>
      </c>
    </row>
    <row r="202" spans="1:11" x14ac:dyDescent="0.3">
      <c r="A202" s="3">
        <v>45954</v>
      </c>
      <c r="B202">
        <v>92.5</v>
      </c>
      <c r="C202">
        <v>92.8</v>
      </c>
      <c r="D202">
        <v>93</v>
      </c>
      <c r="E202">
        <v>92.3</v>
      </c>
      <c r="F202">
        <v>19180000</v>
      </c>
      <c r="G202" s="1">
        <v>-3.2000000000000002E-3</v>
      </c>
      <c r="H202" t="s">
        <v>8</v>
      </c>
      <c r="I202">
        <v>-0.32327586206896247</v>
      </c>
      <c r="J202">
        <v>94.167500000000004</v>
      </c>
      <c r="K202">
        <v>93.750000000000014</v>
      </c>
    </row>
    <row r="203" spans="1:11" x14ac:dyDescent="0.3">
      <c r="A203" s="3">
        <v>45957</v>
      </c>
      <c r="B203">
        <v>90.65</v>
      </c>
      <c r="C203">
        <v>92.5</v>
      </c>
      <c r="D203">
        <v>91.2</v>
      </c>
      <c r="E203">
        <v>90.65</v>
      </c>
      <c r="F203">
        <v>11550000</v>
      </c>
      <c r="G203" s="1">
        <v>-0.02</v>
      </c>
      <c r="H203" t="s">
        <v>8</v>
      </c>
      <c r="I203">
        <v>-1.9999999999999938</v>
      </c>
      <c r="J203">
        <v>94.050000000000011</v>
      </c>
      <c r="K203">
        <v>93.619</v>
      </c>
    </row>
    <row r="204" spans="1:11" x14ac:dyDescent="0.3">
      <c r="A204" s="3">
        <v>45958</v>
      </c>
      <c r="B204">
        <v>90.45</v>
      </c>
      <c r="C204">
        <v>90.65</v>
      </c>
      <c r="D204">
        <v>90.65</v>
      </c>
      <c r="E204">
        <v>90.05</v>
      </c>
      <c r="F204">
        <v>15600000</v>
      </c>
      <c r="G204" s="1">
        <v>-2.2000000000000001E-3</v>
      </c>
      <c r="H204" t="s">
        <v>8</v>
      </c>
      <c r="I204">
        <v>-0.22062879205736663</v>
      </c>
      <c r="J204">
        <v>93.872500000000002</v>
      </c>
      <c r="K204">
        <v>93.47399999999999</v>
      </c>
    </row>
    <row r="205" spans="1:11" x14ac:dyDescent="0.3">
      <c r="A205" s="3">
        <v>45959</v>
      </c>
      <c r="B205">
        <v>90.35</v>
      </c>
      <c r="C205">
        <v>90.45</v>
      </c>
      <c r="D205">
        <v>91</v>
      </c>
      <c r="E205">
        <v>90.1</v>
      </c>
      <c r="F205">
        <v>33970000</v>
      </c>
      <c r="G205" s="1">
        <v>-1.1000000000000001E-3</v>
      </c>
      <c r="H205" t="s">
        <v>8</v>
      </c>
      <c r="I205">
        <v>-0.11055831951355283</v>
      </c>
      <c r="J205">
        <v>93.695000000000007</v>
      </c>
      <c r="K205">
        <v>93.341000000000022</v>
      </c>
    </row>
    <row r="206" spans="1:11" x14ac:dyDescent="0.3">
      <c r="A206" s="3">
        <v>45960</v>
      </c>
      <c r="B206">
        <v>89</v>
      </c>
      <c r="C206">
        <v>90.35</v>
      </c>
      <c r="D206">
        <v>90</v>
      </c>
      <c r="E206">
        <v>88.55</v>
      </c>
      <c r="F206">
        <v>97920000</v>
      </c>
      <c r="G206" s="1">
        <v>-1.49E-2</v>
      </c>
      <c r="H206" t="s">
        <v>8</v>
      </c>
      <c r="I206">
        <v>-1.4941892639734304</v>
      </c>
      <c r="J206">
        <v>93.35</v>
      </c>
      <c r="K206">
        <v>93.221000000000018</v>
      </c>
    </row>
    <row r="207" spans="1:11" x14ac:dyDescent="0.3">
      <c r="A207" s="3">
        <v>45961</v>
      </c>
      <c r="B207">
        <v>89.5</v>
      </c>
      <c r="C207">
        <v>89</v>
      </c>
      <c r="D207">
        <v>89.8</v>
      </c>
      <c r="E207">
        <v>89</v>
      </c>
      <c r="F207">
        <v>66440000</v>
      </c>
      <c r="G207" s="1">
        <v>5.5999999999999999E-3</v>
      </c>
      <c r="H207" t="s">
        <v>8</v>
      </c>
      <c r="I207">
        <v>0.5617977528089888</v>
      </c>
      <c r="J207">
        <v>93.032499999999999</v>
      </c>
      <c r="K207">
        <v>93.208000000000013</v>
      </c>
    </row>
    <row r="208" spans="1:11" x14ac:dyDescent="0.3">
      <c r="A208" s="3">
        <v>45964</v>
      </c>
      <c r="B208">
        <v>89.5</v>
      </c>
      <c r="C208">
        <v>89.5</v>
      </c>
      <c r="D208">
        <v>95</v>
      </c>
      <c r="E208">
        <v>88.1</v>
      </c>
      <c r="F208">
        <v>49830000</v>
      </c>
      <c r="G208" s="1">
        <v>0</v>
      </c>
      <c r="H208" t="s">
        <v>8</v>
      </c>
      <c r="I208">
        <v>0</v>
      </c>
      <c r="J208">
        <v>92.55749999999999</v>
      </c>
      <c r="K208">
        <v>93.143000000000015</v>
      </c>
    </row>
    <row r="209" spans="1:11" x14ac:dyDescent="0.3">
      <c r="A209" s="3">
        <v>45965</v>
      </c>
      <c r="B209">
        <v>85.15</v>
      </c>
      <c r="C209">
        <v>89.5</v>
      </c>
      <c r="D209">
        <v>89.5</v>
      </c>
      <c r="E209">
        <v>85.15</v>
      </c>
      <c r="F209">
        <v>8250000</v>
      </c>
      <c r="G209" s="1">
        <v>-4.8599999999999997E-2</v>
      </c>
      <c r="H209" t="s">
        <v>8</v>
      </c>
      <c r="I209">
        <v>-4.8603351955307197</v>
      </c>
      <c r="J209">
        <v>92.065000000000012</v>
      </c>
      <c r="K209">
        <v>92.966000000000008</v>
      </c>
    </row>
    <row r="210" spans="1:11" x14ac:dyDescent="0.3">
      <c r="A210" s="3">
        <v>45966</v>
      </c>
      <c r="B210">
        <v>85.95</v>
      </c>
      <c r="C210">
        <v>85.15</v>
      </c>
      <c r="D210">
        <v>87</v>
      </c>
      <c r="E210">
        <v>85.6</v>
      </c>
      <c r="F210">
        <v>28510000</v>
      </c>
      <c r="G210" s="1">
        <v>9.4000000000000004E-3</v>
      </c>
      <c r="H210" t="s">
        <v>8</v>
      </c>
      <c r="I210">
        <v>0.93951849677040189</v>
      </c>
      <c r="J210">
        <v>91.662500000000009</v>
      </c>
      <c r="K210">
        <v>92.76400000000001</v>
      </c>
    </row>
    <row r="211" spans="1:11" x14ac:dyDescent="0.3">
      <c r="A211" s="3">
        <v>45967</v>
      </c>
      <c r="B211">
        <v>85.5</v>
      </c>
      <c r="C211">
        <v>85.95</v>
      </c>
      <c r="D211">
        <v>85.95</v>
      </c>
      <c r="E211">
        <v>85</v>
      </c>
      <c r="F211">
        <v>12650000</v>
      </c>
      <c r="G211" s="1">
        <v>-5.1999999999999998E-3</v>
      </c>
      <c r="H211" t="s">
        <v>8</v>
      </c>
      <c r="I211">
        <v>-0.5235602094240871</v>
      </c>
      <c r="J211">
        <v>91.1875</v>
      </c>
      <c r="K211">
        <v>92.513999999999996</v>
      </c>
    </row>
    <row r="212" spans="1:11" x14ac:dyDescent="0.3">
      <c r="A212" s="3">
        <v>45968</v>
      </c>
      <c r="B212">
        <v>85</v>
      </c>
      <c r="C212">
        <v>85.5</v>
      </c>
      <c r="D212">
        <v>85.35</v>
      </c>
      <c r="E212">
        <v>85</v>
      </c>
      <c r="F212">
        <v>10690000</v>
      </c>
      <c r="G212" s="1">
        <v>-5.7999999999999996E-3</v>
      </c>
      <c r="H212" t="s">
        <v>8</v>
      </c>
      <c r="I212">
        <v>-0.58479532163742687</v>
      </c>
      <c r="J212">
        <v>90.6875</v>
      </c>
      <c r="K212">
        <v>92.313999999999993</v>
      </c>
    </row>
    <row r="213" spans="1:11" x14ac:dyDescent="0.3">
      <c r="A213" s="3">
        <v>45971</v>
      </c>
      <c r="B213">
        <v>84.5</v>
      </c>
      <c r="C213">
        <v>85</v>
      </c>
      <c r="D213">
        <v>84.7</v>
      </c>
      <c r="E213">
        <v>84</v>
      </c>
      <c r="F213">
        <v>6150000</v>
      </c>
      <c r="G213" s="1">
        <v>-5.8999999999999999E-3</v>
      </c>
      <c r="H213" t="s">
        <v>8</v>
      </c>
      <c r="I213">
        <v>-0.58823529411764708</v>
      </c>
      <c r="J213">
        <v>90.212500000000006</v>
      </c>
      <c r="K213">
        <v>92.162999999999997</v>
      </c>
    </row>
    <row r="214" spans="1:11" x14ac:dyDescent="0.3">
      <c r="A214" s="3">
        <v>45972</v>
      </c>
      <c r="B214">
        <v>78</v>
      </c>
      <c r="C214">
        <v>84.5</v>
      </c>
      <c r="D214">
        <v>83.1</v>
      </c>
      <c r="E214">
        <v>77.5</v>
      </c>
      <c r="F214">
        <v>13500000</v>
      </c>
      <c r="G214" s="1">
        <v>-7.6899999999999996E-2</v>
      </c>
      <c r="H214" t="s">
        <v>8</v>
      </c>
      <c r="I214">
        <v>-7.6923076923076925</v>
      </c>
      <c r="J214">
        <v>89.412500000000009</v>
      </c>
      <c r="K214">
        <v>91.882999999999996</v>
      </c>
    </row>
    <row r="215" spans="1:11" x14ac:dyDescent="0.3">
      <c r="A215" s="3">
        <v>45973</v>
      </c>
      <c r="B215">
        <v>85.8</v>
      </c>
      <c r="C215">
        <v>85.8</v>
      </c>
      <c r="D215">
        <v>85.8</v>
      </c>
      <c r="E215">
        <v>85.75</v>
      </c>
      <c r="F215">
        <v>104780000</v>
      </c>
      <c r="G215" s="1">
        <v>0.1</v>
      </c>
      <c r="H215" t="s">
        <v>8</v>
      </c>
      <c r="I215">
        <v>9.9999999999999964</v>
      </c>
      <c r="J215">
        <v>89.032499999999999</v>
      </c>
      <c r="K215">
        <v>91.759000000000015</v>
      </c>
    </row>
    <row r="216" spans="1:11" x14ac:dyDescent="0.3">
      <c r="A216" s="3">
        <v>45974</v>
      </c>
      <c r="B216">
        <v>88.5</v>
      </c>
      <c r="C216">
        <v>85.8</v>
      </c>
      <c r="D216">
        <v>89.95</v>
      </c>
      <c r="E216">
        <v>88</v>
      </c>
      <c r="F216">
        <v>8760000</v>
      </c>
      <c r="G216" s="1">
        <v>3.15E-2</v>
      </c>
      <c r="H216" t="s">
        <v>8</v>
      </c>
      <c r="I216">
        <v>3.1468531468531498</v>
      </c>
      <c r="J216">
        <v>88.782499999999999</v>
      </c>
      <c r="K216">
        <v>91.698999999999998</v>
      </c>
    </row>
    <row r="217" spans="1:11" x14ac:dyDescent="0.3">
      <c r="A217" s="3">
        <v>45975</v>
      </c>
      <c r="B217">
        <v>86</v>
      </c>
      <c r="C217">
        <v>88.5</v>
      </c>
      <c r="D217">
        <v>88.6</v>
      </c>
      <c r="E217">
        <v>85.55</v>
      </c>
      <c r="F217">
        <v>17710000</v>
      </c>
      <c r="G217" s="1">
        <v>-2.8199999999999999E-2</v>
      </c>
      <c r="H217" t="s">
        <v>8</v>
      </c>
      <c r="I217">
        <v>-2.8248587570621471</v>
      </c>
      <c r="J217">
        <v>88.417500000000004</v>
      </c>
      <c r="K217">
        <v>91.608999999999995</v>
      </c>
    </row>
    <row r="218" spans="1:11" x14ac:dyDescent="0.3">
      <c r="A218" s="3">
        <v>45978</v>
      </c>
      <c r="B218">
        <v>85.5</v>
      </c>
      <c r="C218">
        <v>86</v>
      </c>
      <c r="D218">
        <v>86.5</v>
      </c>
      <c r="E218">
        <v>85.5</v>
      </c>
      <c r="F218">
        <v>21780000</v>
      </c>
      <c r="G218" s="1">
        <v>-5.7999999999999996E-3</v>
      </c>
      <c r="H218" t="s">
        <v>8</v>
      </c>
      <c r="I218">
        <v>-0.58139534883720934</v>
      </c>
      <c r="J218">
        <v>88.03</v>
      </c>
      <c r="K218">
        <v>91.478999999999999</v>
      </c>
    </row>
    <row r="219" spans="1:11" x14ac:dyDescent="0.3">
      <c r="A219" s="3">
        <v>45979</v>
      </c>
      <c r="B219">
        <v>85.8</v>
      </c>
      <c r="C219">
        <v>85.5</v>
      </c>
      <c r="D219">
        <v>86</v>
      </c>
      <c r="E219">
        <v>85.5</v>
      </c>
      <c r="F219">
        <v>7840000</v>
      </c>
      <c r="G219" s="1">
        <v>3.5000000000000001E-3</v>
      </c>
      <c r="H219" t="s">
        <v>8</v>
      </c>
      <c r="I219">
        <v>0.35087719298245279</v>
      </c>
      <c r="J219">
        <v>87.672499999999985</v>
      </c>
      <c r="K219">
        <v>91.355000000000004</v>
      </c>
    </row>
    <row r="220" spans="1:11" x14ac:dyDescent="0.3">
      <c r="A220" s="3">
        <v>45980</v>
      </c>
      <c r="B220">
        <v>84.6</v>
      </c>
      <c r="C220">
        <v>85.8</v>
      </c>
      <c r="D220">
        <v>85.5</v>
      </c>
      <c r="E220">
        <v>84.45</v>
      </c>
      <c r="F220">
        <v>18730000</v>
      </c>
      <c r="G220" s="1">
        <v>-1.4E-2</v>
      </c>
      <c r="H220" t="s">
        <v>8</v>
      </c>
      <c r="I220">
        <v>-1.3986013986014019</v>
      </c>
      <c r="J220">
        <v>87.252499999999984</v>
      </c>
      <c r="K220">
        <v>91.197000000000003</v>
      </c>
    </row>
    <row r="221" spans="1:11" x14ac:dyDescent="0.3">
      <c r="A221" s="3">
        <v>45981</v>
      </c>
      <c r="B221">
        <v>84</v>
      </c>
      <c r="C221">
        <v>84.6</v>
      </c>
      <c r="D221">
        <v>84.1</v>
      </c>
      <c r="E221">
        <v>83.8</v>
      </c>
      <c r="F221">
        <v>25660000</v>
      </c>
      <c r="G221" s="1">
        <v>-7.1000000000000004E-3</v>
      </c>
      <c r="H221" t="s">
        <v>8</v>
      </c>
      <c r="I221">
        <v>-0.70921985815602162</v>
      </c>
      <c r="J221">
        <v>86.8125</v>
      </c>
      <c r="K221">
        <v>91.029000000000011</v>
      </c>
    </row>
    <row r="222" spans="1:11" x14ac:dyDescent="0.3">
      <c r="A222" s="3">
        <v>45982</v>
      </c>
      <c r="B222">
        <v>84.5</v>
      </c>
      <c r="C222">
        <v>84</v>
      </c>
      <c r="D222">
        <v>84.5</v>
      </c>
      <c r="E222">
        <v>83.55</v>
      </c>
      <c r="F222">
        <v>48430000</v>
      </c>
      <c r="G222" s="1">
        <v>6.0000000000000001E-3</v>
      </c>
      <c r="H222" t="s">
        <v>8</v>
      </c>
      <c r="I222">
        <v>0.59523809523809523</v>
      </c>
      <c r="J222">
        <v>86.412499999999994</v>
      </c>
      <c r="K222">
        <v>90.866</v>
      </c>
    </row>
    <row r="223" spans="1:11" x14ac:dyDescent="0.3">
      <c r="A223" s="3">
        <v>45985</v>
      </c>
      <c r="B223">
        <v>84.8</v>
      </c>
      <c r="C223">
        <v>84.5</v>
      </c>
      <c r="D223">
        <v>84.9</v>
      </c>
      <c r="E223">
        <v>84.5</v>
      </c>
      <c r="F223">
        <v>203850000</v>
      </c>
      <c r="G223" s="1">
        <v>3.5999999999999999E-3</v>
      </c>
      <c r="H223" t="s">
        <v>8</v>
      </c>
      <c r="I223">
        <v>0.35502958579881322</v>
      </c>
      <c r="J223">
        <v>86.11999999999999</v>
      </c>
      <c r="K223">
        <v>90.702000000000012</v>
      </c>
    </row>
    <row r="224" spans="1:11" x14ac:dyDescent="0.3">
      <c r="A224" s="3">
        <v>45986</v>
      </c>
      <c r="B224">
        <v>86</v>
      </c>
      <c r="C224">
        <v>84.8</v>
      </c>
      <c r="D224">
        <v>86</v>
      </c>
      <c r="E224">
        <v>84.6</v>
      </c>
      <c r="F224">
        <v>26190000</v>
      </c>
      <c r="G224" s="1">
        <v>1.4200000000000001E-2</v>
      </c>
      <c r="H224" t="s">
        <v>8</v>
      </c>
      <c r="I224">
        <v>1.4150943396226447</v>
      </c>
      <c r="J224">
        <v>85.897499999999994</v>
      </c>
      <c r="K224">
        <v>90.538000000000011</v>
      </c>
    </row>
    <row r="225" spans="1:11" x14ac:dyDescent="0.3">
      <c r="A225" s="3">
        <v>45987</v>
      </c>
      <c r="B225">
        <v>86</v>
      </c>
      <c r="C225">
        <v>86</v>
      </c>
      <c r="D225">
        <v>90</v>
      </c>
      <c r="E225">
        <v>86</v>
      </c>
      <c r="F225">
        <v>134120000</v>
      </c>
      <c r="G225" s="1">
        <v>0</v>
      </c>
      <c r="H225" t="s">
        <v>8</v>
      </c>
      <c r="I225">
        <v>0</v>
      </c>
      <c r="J225">
        <v>85.679999999999978</v>
      </c>
      <c r="K225">
        <v>90.358000000000004</v>
      </c>
    </row>
    <row r="226" spans="1:11" x14ac:dyDescent="0.3">
      <c r="A226" s="3">
        <v>45988</v>
      </c>
      <c r="B226">
        <v>86.1</v>
      </c>
      <c r="C226">
        <v>86</v>
      </c>
      <c r="D226">
        <v>88</v>
      </c>
      <c r="E226">
        <v>86</v>
      </c>
      <c r="F226">
        <v>26200000</v>
      </c>
      <c r="G226" s="1">
        <v>1.1999999999999999E-3</v>
      </c>
      <c r="H226" t="s">
        <v>8</v>
      </c>
      <c r="I226">
        <v>0.11627906976743524</v>
      </c>
      <c r="J226">
        <v>85.534999999999982</v>
      </c>
      <c r="K226">
        <v>90.200000000000017</v>
      </c>
    </row>
    <row r="227" spans="1:11" x14ac:dyDescent="0.3">
      <c r="A227" s="3">
        <v>45989</v>
      </c>
      <c r="B227">
        <v>86.4</v>
      </c>
      <c r="C227">
        <v>86.1</v>
      </c>
      <c r="D227">
        <v>87.2</v>
      </c>
      <c r="E227">
        <v>86.15</v>
      </c>
      <c r="F227">
        <v>10420000</v>
      </c>
      <c r="G227" s="1">
        <v>3.5000000000000001E-3</v>
      </c>
      <c r="H227" t="s">
        <v>8</v>
      </c>
      <c r="I227">
        <v>0.34843205574914216</v>
      </c>
      <c r="J227">
        <v>85.38</v>
      </c>
      <c r="K227">
        <v>90.033999999999992</v>
      </c>
    </row>
    <row r="228" spans="1:11" x14ac:dyDescent="0.3">
      <c r="A228" s="3">
        <v>45992</v>
      </c>
      <c r="B228">
        <v>86.4</v>
      </c>
      <c r="C228">
        <v>86.4</v>
      </c>
      <c r="D228">
        <v>86.5</v>
      </c>
      <c r="E228">
        <v>86.4</v>
      </c>
      <c r="F228">
        <v>9860000</v>
      </c>
      <c r="G228" s="1">
        <v>0</v>
      </c>
      <c r="H228" t="s">
        <v>8</v>
      </c>
      <c r="I228">
        <v>0</v>
      </c>
      <c r="J228">
        <v>85.224999999999994</v>
      </c>
      <c r="K228">
        <v>89.882000000000005</v>
      </c>
    </row>
    <row r="229" spans="1:11" x14ac:dyDescent="0.3">
      <c r="A229" s="3">
        <v>45993</v>
      </c>
      <c r="B229">
        <v>86.4</v>
      </c>
      <c r="C229">
        <v>86.4</v>
      </c>
      <c r="D229">
        <v>86.4</v>
      </c>
      <c r="E229">
        <v>86.35</v>
      </c>
      <c r="F229">
        <v>20810000</v>
      </c>
      <c r="G229" s="1">
        <v>0</v>
      </c>
      <c r="H229" t="s">
        <v>8</v>
      </c>
      <c r="I229">
        <v>0</v>
      </c>
      <c r="J229">
        <v>85.287500000000009</v>
      </c>
      <c r="K229">
        <v>89.75</v>
      </c>
    </row>
    <row r="230" spans="1:11" x14ac:dyDescent="0.3">
      <c r="A230" s="3">
        <v>45994</v>
      </c>
      <c r="B230">
        <v>87</v>
      </c>
      <c r="C230">
        <v>86.4</v>
      </c>
      <c r="D230">
        <v>87</v>
      </c>
      <c r="E230">
        <v>86.5</v>
      </c>
      <c r="F230">
        <v>34820000</v>
      </c>
      <c r="G230" s="1">
        <v>6.8999999999999999E-3</v>
      </c>
      <c r="H230" t="s">
        <v>8</v>
      </c>
      <c r="I230">
        <v>0.69444444444443776</v>
      </c>
      <c r="J230">
        <v>85.34</v>
      </c>
      <c r="K230">
        <v>89.689999999999984</v>
      </c>
    </row>
    <row r="231" spans="1:11" x14ac:dyDescent="0.3">
      <c r="A231" s="3">
        <v>45995</v>
      </c>
      <c r="B231">
        <v>88</v>
      </c>
      <c r="C231">
        <v>87</v>
      </c>
      <c r="D231">
        <v>88.05</v>
      </c>
      <c r="E231">
        <v>88</v>
      </c>
      <c r="F231">
        <v>28290000</v>
      </c>
      <c r="G231" s="1">
        <v>1.15E-2</v>
      </c>
      <c r="H231" t="s">
        <v>8</v>
      </c>
      <c r="I231">
        <v>1.1494252873563218</v>
      </c>
      <c r="J231">
        <v>85.465000000000003</v>
      </c>
      <c r="K231">
        <v>89.629999999999981</v>
      </c>
    </row>
    <row r="232" spans="1:11" x14ac:dyDescent="0.3">
      <c r="A232" s="3">
        <v>45996</v>
      </c>
      <c r="B232">
        <v>89</v>
      </c>
      <c r="C232">
        <v>88</v>
      </c>
      <c r="D232">
        <v>89.1</v>
      </c>
      <c r="E232">
        <v>88</v>
      </c>
      <c r="F232">
        <v>3000000</v>
      </c>
      <c r="G232" s="1">
        <v>1.14E-2</v>
      </c>
      <c r="H232" t="s">
        <v>8</v>
      </c>
      <c r="I232">
        <v>1.1363636363636365</v>
      </c>
      <c r="J232">
        <v>85.665000000000006</v>
      </c>
      <c r="K232">
        <v>89.554000000000002</v>
      </c>
    </row>
    <row r="233" spans="1:11" x14ac:dyDescent="0.3">
      <c r="A233" s="3">
        <v>45999</v>
      </c>
      <c r="B233">
        <v>90.05</v>
      </c>
      <c r="C233">
        <v>89</v>
      </c>
      <c r="D233">
        <v>90.1</v>
      </c>
      <c r="E233">
        <v>90.05</v>
      </c>
      <c r="F233">
        <v>3620000</v>
      </c>
      <c r="G233" s="1">
        <v>1.18E-2</v>
      </c>
      <c r="H233" t="s">
        <v>8</v>
      </c>
      <c r="I233">
        <v>1.1797752808988733</v>
      </c>
      <c r="J233">
        <v>85.94250000000001</v>
      </c>
      <c r="K233">
        <v>89.495000000000019</v>
      </c>
    </row>
    <row r="234" spans="1:11" x14ac:dyDescent="0.3">
      <c r="A234" s="3">
        <v>46000</v>
      </c>
      <c r="B234">
        <v>91</v>
      </c>
      <c r="C234">
        <v>90.05</v>
      </c>
      <c r="D234">
        <v>91.5</v>
      </c>
      <c r="E234">
        <v>90.5</v>
      </c>
      <c r="F234">
        <v>32659999.999999996</v>
      </c>
      <c r="G234" s="1">
        <v>1.0500000000000001E-2</v>
      </c>
      <c r="H234" t="s">
        <v>8</v>
      </c>
      <c r="I234">
        <v>1.0549694614103309</v>
      </c>
      <c r="J234">
        <v>86.592500000000001</v>
      </c>
      <c r="K234">
        <v>89.435000000000016</v>
      </c>
    </row>
    <row r="235" spans="1:11" x14ac:dyDescent="0.3">
      <c r="A235" s="3">
        <v>46001</v>
      </c>
      <c r="B235">
        <v>91.25</v>
      </c>
      <c r="C235">
        <v>91</v>
      </c>
      <c r="D235">
        <v>93.4</v>
      </c>
      <c r="E235">
        <v>91</v>
      </c>
      <c r="F235">
        <v>30010000</v>
      </c>
      <c r="G235" s="1">
        <v>2.7000000000000001E-3</v>
      </c>
      <c r="H235" t="s">
        <v>8</v>
      </c>
      <c r="I235">
        <v>0.27472527472527475</v>
      </c>
      <c r="J235">
        <v>86.865000000000009</v>
      </c>
      <c r="K235">
        <v>89.382000000000019</v>
      </c>
    </row>
    <row r="236" spans="1:11" x14ac:dyDescent="0.3">
      <c r="A236" s="3">
        <v>46002</v>
      </c>
      <c r="B236">
        <v>90.85</v>
      </c>
      <c r="C236">
        <v>91.25</v>
      </c>
      <c r="D236">
        <v>91.25</v>
      </c>
      <c r="E236">
        <v>90.85</v>
      </c>
      <c r="F236">
        <v>6820000</v>
      </c>
      <c r="G236" s="1">
        <v>-4.4000000000000003E-3</v>
      </c>
      <c r="H236" t="s">
        <v>8</v>
      </c>
      <c r="I236">
        <v>-0.43835616438356784</v>
      </c>
      <c r="J236">
        <v>86.982499999999987</v>
      </c>
      <c r="K236">
        <v>89.28100000000002</v>
      </c>
    </row>
    <row r="237" spans="1:11" x14ac:dyDescent="0.3">
      <c r="A237" s="3">
        <v>46003</v>
      </c>
      <c r="B237">
        <v>89.9</v>
      </c>
      <c r="C237">
        <v>90.85</v>
      </c>
      <c r="D237">
        <v>90</v>
      </c>
      <c r="E237">
        <v>89.5</v>
      </c>
      <c r="F237">
        <v>13670000</v>
      </c>
      <c r="G237" s="1">
        <v>-1.0500000000000001E-2</v>
      </c>
      <c r="H237" t="s">
        <v>8</v>
      </c>
      <c r="I237">
        <v>-1.0456796917996574</v>
      </c>
      <c r="J237">
        <v>87.177499999999995</v>
      </c>
      <c r="K237">
        <v>89.162000000000006</v>
      </c>
    </row>
    <row r="238" spans="1:11" x14ac:dyDescent="0.3">
      <c r="A238" s="3">
        <v>46006</v>
      </c>
      <c r="B238">
        <v>89.9</v>
      </c>
      <c r="C238">
        <v>89.9</v>
      </c>
      <c r="D238">
        <v>90</v>
      </c>
      <c r="E238">
        <v>89.5</v>
      </c>
      <c r="F238">
        <v>12160000</v>
      </c>
      <c r="G238" s="1">
        <v>0</v>
      </c>
      <c r="H238" t="s">
        <v>8</v>
      </c>
      <c r="I238">
        <v>0</v>
      </c>
      <c r="J238">
        <v>87.397500000000008</v>
      </c>
      <c r="K238">
        <v>88.98</v>
      </c>
    </row>
    <row r="239" spans="1:11" x14ac:dyDescent="0.3">
      <c r="A239" s="3">
        <v>46007</v>
      </c>
      <c r="B239">
        <v>88</v>
      </c>
      <c r="C239">
        <v>89.9</v>
      </c>
      <c r="D239">
        <v>89.9</v>
      </c>
      <c r="E239">
        <v>88</v>
      </c>
      <c r="F239">
        <v>16920000</v>
      </c>
      <c r="G239" s="1">
        <v>-2.1100000000000001E-2</v>
      </c>
      <c r="H239" t="s">
        <v>8</v>
      </c>
      <c r="I239">
        <v>-2.1134593993325979</v>
      </c>
      <c r="J239">
        <v>87.507499999999993</v>
      </c>
      <c r="K239">
        <v>88.84</v>
      </c>
    </row>
    <row r="240" spans="1:11" x14ac:dyDescent="0.3">
      <c r="A240" s="3">
        <v>46008</v>
      </c>
      <c r="B240">
        <v>88.4</v>
      </c>
      <c r="C240">
        <v>88</v>
      </c>
      <c r="D240">
        <v>88.5</v>
      </c>
      <c r="E240">
        <v>88</v>
      </c>
      <c r="F240">
        <v>15130000</v>
      </c>
      <c r="G240" s="1">
        <v>4.4999999999999997E-3</v>
      </c>
      <c r="H240" t="s">
        <v>8</v>
      </c>
      <c r="I240">
        <v>0.45454545454546103</v>
      </c>
      <c r="J240">
        <v>87.697500000000005</v>
      </c>
      <c r="K240">
        <v>88.727999999999994</v>
      </c>
    </row>
    <row r="241" spans="1:11" x14ac:dyDescent="0.3">
      <c r="A241" s="3">
        <v>46009</v>
      </c>
      <c r="B241">
        <v>88.1</v>
      </c>
      <c r="C241">
        <v>88.4</v>
      </c>
      <c r="D241">
        <v>88.3</v>
      </c>
      <c r="E241">
        <v>88.1</v>
      </c>
      <c r="F241">
        <v>16900000</v>
      </c>
      <c r="G241" s="1">
        <v>-3.3999999999999998E-3</v>
      </c>
      <c r="H241" t="s">
        <v>8</v>
      </c>
      <c r="I241">
        <v>-0.33936651583711691</v>
      </c>
      <c r="J241">
        <v>87.902500000000003</v>
      </c>
      <c r="K241">
        <v>88.590000000000018</v>
      </c>
    </row>
    <row r="242" spans="1:11" x14ac:dyDescent="0.3">
      <c r="A242" s="3">
        <v>46010</v>
      </c>
      <c r="B242">
        <v>88.1</v>
      </c>
      <c r="C242">
        <v>88.1</v>
      </c>
      <c r="D242">
        <v>88.1</v>
      </c>
      <c r="E242">
        <v>80.5</v>
      </c>
      <c r="F242">
        <v>22400000</v>
      </c>
      <c r="G242" s="1">
        <v>0</v>
      </c>
      <c r="H242" t="s">
        <v>8</v>
      </c>
      <c r="I242">
        <v>0</v>
      </c>
      <c r="J242">
        <v>88.082499999999996</v>
      </c>
      <c r="K242">
        <v>88.452000000000027</v>
      </c>
    </row>
    <row r="243" spans="1:11" x14ac:dyDescent="0.3">
      <c r="A243" s="3">
        <v>46013</v>
      </c>
      <c r="B243">
        <v>88.1</v>
      </c>
      <c r="C243">
        <v>88.1</v>
      </c>
      <c r="D243">
        <v>88.3</v>
      </c>
      <c r="E243">
        <v>88.1</v>
      </c>
      <c r="F243">
        <v>2870000</v>
      </c>
      <c r="G243" s="1">
        <v>0</v>
      </c>
      <c r="H243" t="s">
        <v>8</v>
      </c>
      <c r="I243">
        <v>0</v>
      </c>
      <c r="J243">
        <v>88.247499999999988</v>
      </c>
      <c r="K243">
        <v>88.334000000000032</v>
      </c>
    </row>
    <row r="244" spans="1:11" x14ac:dyDescent="0.3">
      <c r="A244" s="3">
        <v>46014</v>
      </c>
      <c r="B244">
        <v>88</v>
      </c>
      <c r="C244">
        <v>88.1</v>
      </c>
      <c r="D244">
        <v>88.3</v>
      </c>
      <c r="E244">
        <v>88</v>
      </c>
      <c r="F244">
        <v>63450000</v>
      </c>
      <c r="G244" s="1">
        <v>-1.1000000000000001E-3</v>
      </c>
      <c r="H244" t="s">
        <v>8</v>
      </c>
      <c r="I244">
        <v>-0.11350737797956223</v>
      </c>
      <c r="J244">
        <v>88.347499999999997</v>
      </c>
      <c r="K244">
        <v>88.214000000000027</v>
      </c>
    </row>
    <row r="245" spans="1:11" x14ac:dyDescent="0.3">
      <c r="A245" s="3">
        <v>46015</v>
      </c>
      <c r="B245">
        <v>88.65</v>
      </c>
      <c r="C245">
        <v>88</v>
      </c>
      <c r="D245">
        <v>89</v>
      </c>
      <c r="E245">
        <v>88</v>
      </c>
      <c r="F245">
        <v>23280000</v>
      </c>
      <c r="G245" s="1">
        <v>7.4000000000000003E-3</v>
      </c>
      <c r="H245" t="s">
        <v>8</v>
      </c>
      <c r="I245">
        <v>0.73863636363637009</v>
      </c>
      <c r="J245">
        <v>88.47999999999999</v>
      </c>
      <c r="K245">
        <v>88.119000000000014</v>
      </c>
    </row>
    <row r="246" spans="1:11" x14ac:dyDescent="0.3">
      <c r="A246" s="3">
        <v>46020</v>
      </c>
      <c r="B246">
        <v>89.55</v>
      </c>
      <c r="C246">
        <v>88.65</v>
      </c>
      <c r="D246">
        <v>90</v>
      </c>
      <c r="E246">
        <v>88.85</v>
      </c>
      <c r="F246">
        <v>9640000</v>
      </c>
      <c r="G246" s="1">
        <v>1.0200000000000001E-2</v>
      </c>
      <c r="H246" t="s">
        <v>8</v>
      </c>
      <c r="I246">
        <v>1.0152284263959295</v>
      </c>
      <c r="J246">
        <v>88.652500000000003</v>
      </c>
      <c r="K246">
        <v>88.04000000000002</v>
      </c>
    </row>
    <row r="247" spans="1:11" x14ac:dyDescent="0.3">
      <c r="A247" s="3">
        <v>46021</v>
      </c>
      <c r="B247">
        <v>91</v>
      </c>
      <c r="C247">
        <v>89.55</v>
      </c>
      <c r="D247">
        <v>91</v>
      </c>
      <c r="E247">
        <v>90.7</v>
      </c>
      <c r="F247">
        <v>4300000</v>
      </c>
      <c r="G247" s="1">
        <v>1.6199999999999999E-2</v>
      </c>
      <c r="H247" t="s">
        <v>8</v>
      </c>
      <c r="I247">
        <v>1.6192071468453411</v>
      </c>
      <c r="J247">
        <v>88.882499999999993</v>
      </c>
      <c r="K247">
        <v>87.994</v>
      </c>
    </row>
    <row r="248" spans="1:11" x14ac:dyDescent="0.3">
      <c r="A248" s="3">
        <v>46022</v>
      </c>
      <c r="B248">
        <v>90.7</v>
      </c>
      <c r="C248">
        <v>91</v>
      </c>
      <c r="D248">
        <v>91</v>
      </c>
      <c r="E248">
        <v>90</v>
      </c>
      <c r="F248">
        <v>10370000</v>
      </c>
      <c r="G248" s="1">
        <v>-3.3E-3</v>
      </c>
      <c r="H248" t="s">
        <v>8</v>
      </c>
      <c r="I248">
        <v>-0.32967032967032656</v>
      </c>
      <c r="J248">
        <v>89.097499999999997</v>
      </c>
      <c r="K248">
        <v>87.943000000000012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F85D-BD72-4347-B271-D744C0277B8A}">
  <dimension ref="A1:K248"/>
  <sheetViews>
    <sheetView workbookViewId="0">
      <selection activeCell="B248" sqref="B248"/>
    </sheetView>
  </sheetViews>
  <sheetFormatPr defaultRowHeight="14.4" x14ac:dyDescent="0.3"/>
  <cols>
    <col min="1" max="1" width="10.44140625" style="3" bestFit="1" customWidth="1"/>
    <col min="6" max="6" width="10" bestFit="1" customWidth="1"/>
  </cols>
  <sheetData>
    <row r="1" spans="1:11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15</v>
      </c>
      <c r="J1" t="s">
        <v>16</v>
      </c>
      <c r="K1" t="s">
        <v>17</v>
      </c>
    </row>
    <row r="2" spans="1:11" x14ac:dyDescent="0.3">
      <c r="A2" s="3">
        <v>45659</v>
      </c>
      <c r="B2">
        <v>45.85</v>
      </c>
      <c r="C2">
        <v>45.5</v>
      </c>
      <c r="D2">
        <v>45.95</v>
      </c>
      <c r="E2">
        <v>45.8</v>
      </c>
      <c r="F2">
        <v>14840000</v>
      </c>
      <c r="G2" s="1">
        <v>7.7000000000000002E-3</v>
      </c>
      <c r="H2" t="s">
        <v>14</v>
      </c>
      <c r="I2">
        <v>0</v>
      </c>
    </row>
    <row r="3" spans="1:11" x14ac:dyDescent="0.3">
      <c r="A3" s="3">
        <v>45660</v>
      </c>
      <c r="B3">
        <v>46.5</v>
      </c>
      <c r="C3">
        <v>45.85</v>
      </c>
      <c r="D3">
        <v>46.8</v>
      </c>
      <c r="E3">
        <v>45.85</v>
      </c>
      <c r="F3">
        <v>8510000</v>
      </c>
      <c r="G3" s="1">
        <v>1.4200000000000001E-2</v>
      </c>
      <c r="H3" t="s">
        <v>14</v>
      </c>
      <c r="I3">
        <v>1.4176663031624832</v>
      </c>
    </row>
    <row r="4" spans="1:11" x14ac:dyDescent="0.3">
      <c r="A4" s="3">
        <v>45663</v>
      </c>
      <c r="B4">
        <v>46.65</v>
      </c>
      <c r="C4">
        <v>46.5</v>
      </c>
      <c r="D4">
        <v>46.7</v>
      </c>
      <c r="E4">
        <v>46.5</v>
      </c>
      <c r="F4">
        <v>5250000</v>
      </c>
      <c r="G4" s="1">
        <v>3.2000000000000002E-3</v>
      </c>
      <c r="H4" t="s">
        <v>14</v>
      </c>
      <c r="I4">
        <v>0.32258064516128726</v>
      </c>
    </row>
    <row r="5" spans="1:11" x14ac:dyDescent="0.3">
      <c r="A5" s="3">
        <v>45664</v>
      </c>
      <c r="B5">
        <v>44.95</v>
      </c>
      <c r="C5">
        <v>46.65</v>
      </c>
      <c r="D5">
        <v>46</v>
      </c>
      <c r="E5">
        <v>44.65</v>
      </c>
      <c r="F5">
        <v>7670000</v>
      </c>
      <c r="G5" s="1">
        <v>-3.6400000000000002E-2</v>
      </c>
      <c r="H5" t="s">
        <v>14</v>
      </c>
      <c r="I5">
        <v>-3.6441586280814486</v>
      </c>
    </row>
    <row r="6" spans="1:11" x14ac:dyDescent="0.3">
      <c r="A6" s="3">
        <v>45665</v>
      </c>
      <c r="B6">
        <v>44.5</v>
      </c>
      <c r="C6">
        <v>44.95</v>
      </c>
      <c r="D6">
        <v>45</v>
      </c>
      <c r="E6">
        <v>44.5</v>
      </c>
      <c r="F6">
        <v>13140000</v>
      </c>
      <c r="G6" s="1">
        <v>-0.01</v>
      </c>
      <c r="H6" t="s">
        <v>14</v>
      </c>
      <c r="I6">
        <v>-1.0011123470522865</v>
      </c>
    </row>
    <row r="7" spans="1:11" x14ac:dyDescent="0.3">
      <c r="A7" s="3">
        <v>45666</v>
      </c>
      <c r="B7">
        <v>46.5</v>
      </c>
      <c r="C7">
        <v>44.5</v>
      </c>
      <c r="D7">
        <v>46.5</v>
      </c>
      <c r="E7">
        <v>45.15</v>
      </c>
      <c r="F7">
        <v>5900000</v>
      </c>
      <c r="G7" s="1">
        <v>4.4900000000000002E-2</v>
      </c>
      <c r="H7" t="s">
        <v>14</v>
      </c>
      <c r="I7">
        <v>4.4943820224719104</v>
      </c>
    </row>
    <row r="8" spans="1:11" x14ac:dyDescent="0.3">
      <c r="A8" s="3">
        <v>45667</v>
      </c>
      <c r="B8">
        <v>46</v>
      </c>
      <c r="C8">
        <v>46.5</v>
      </c>
      <c r="D8">
        <v>46.6</v>
      </c>
      <c r="E8">
        <v>45.9</v>
      </c>
      <c r="F8">
        <v>18210000</v>
      </c>
      <c r="G8" s="1">
        <v>-1.0800000000000001E-2</v>
      </c>
      <c r="H8" t="s">
        <v>14</v>
      </c>
      <c r="I8">
        <v>-1.0752688172043012</v>
      </c>
    </row>
    <row r="9" spans="1:11" x14ac:dyDescent="0.3">
      <c r="A9" s="3">
        <v>45670</v>
      </c>
      <c r="B9">
        <v>46.85</v>
      </c>
      <c r="C9">
        <v>46</v>
      </c>
      <c r="D9">
        <v>46.85</v>
      </c>
      <c r="E9">
        <v>46.2</v>
      </c>
      <c r="F9">
        <v>8940000</v>
      </c>
      <c r="G9" s="1">
        <v>1.8499999999999999E-2</v>
      </c>
      <c r="H9" t="s">
        <v>14</v>
      </c>
      <c r="I9">
        <v>1.8478260869565251</v>
      </c>
    </row>
    <row r="10" spans="1:11" x14ac:dyDescent="0.3">
      <c r="A10" s="3">
        <v>45671</v>
      </c>
      <c r="B10">
        <v>46.75</v>
      </c>
      <c r="C10">
        <v>46.85</v>
      </c>
      <c r="D10">
        <v>46.8</v>
      </c>
      <c r="E10">
        <v>46.35</v>
      </c>
      <c r="F10">
        <v>13390000</v>
      </c>
      <c r="G10" s="1">
        <v>-2.0999999999999999E-3</v>
      </c>
      <c r="H10" t="s">
        <v>14</v>
      </c>
      <c r="I10">
        <v>-0.21344717182497633</v>
      </c>
    </row>
    <row r="11" spans="1:11" x14ac:dyDescent="0.3">
      <c r="A11" s="3">
        <v>45672</v>
      </c>
      <c r="B11">
        <v>46.95</v>
      </c>
      <c r="C11">
        <v>46.75</v>
      </c>
      <c r="D11">
        <v>47.1</v>
      </c>
      <c r="E11">
        <v>46.95</v>
      </c>
      <c r="F11">
        <v>12790000</v>
      </c>
      <c r="G11" s="1">
        <v>4.3E-3</v>
      </c>
      <c r="H11" t="s">
        <v>14</v>
      </c>
      <c r="I11">
        <v>0.42780748663102214</v>
      </c>
    </row>
    <row r="12" spans="1:11" x14ac:dyDescent="0.3">
      <c r="A12" s="3">
        <v>45673</v>
      </c>
      <c r="B12">
        <v>46.95</v>
      </c>
      <c r="C12">
        <v>46.95</v>
      </c>
      <c r="D12">
        <v>47</v>
      </c>
      <c r="E12">
        <v>46.8</v>
      </c>
      <c r="F12">
        <v>7520000</v>
      </c>
      <c r="G12" s="1">
        <v>0</v>
      </c>
      <c r="H12" t="s">
        <v>14</v>
      </c>
      <c r="I12">
        <v>0</v>
      </c>
    </row>
    <row r="13" spans="1:11" x14ac:dyDescent="0.3">
      <c r="A13" s="3">
        <v>45674</v>
      </c>
      <c r="B13">
        <v>46.8</v>
      </c>
      <c r="C13">
        <v>46.95</v>
      </c>
      <c r="D13">
        <v>46.95</v>
      </c>
      <c r="E13">
        <v>46.8</v>
      </c>
      <c r="F13">
        <v>8400000</v>
      </c>
      <c r="G13" s="1">
        <v>-3.2000000000000002E-3</v>
      </c>
      <c r="H13" t="s">
        <v>14</v>
      </c>
      <c r="I13">
        <v>-0.31948881789138589</v>
      </c>
    </row>
    <row r="14" spans="1:11" x14ac:dyDescent="0.3">
      <c r="A14" s="3">
        <v>45677</v>
      </c>
      <c r="B14">
        <v>47</v>
      </c>
      <c r="C14">
        <v>46.8</v>
      </c>
      <c r="D14">
        <v>47</v>
      </c>
      <c r="E14">
        <v>46.9</v>
      </c>
      <c r="F14">
        <v>19700000</v>
      </c>
      <c r="G14" s="1">
        <v>4.3E-3</v>
      </c>
      <c r="H14" t="s">
        <v>14</v>
      </c>
      <c r="I14">
        <v>0.42735042735043349</v>
      </c>
    </row>
    <row r="15" spans="1:11" x14ac:dyDescent="0.3">
      <c r="A15" s="3">
        <v>45678</v>
      </c>
      <c r="B15">
        <v>47.2</v>
      </c>
      <c r="C15">
        <v>47</v>
      </c>
      <c r="D15">
        <v>47.2</v>
      </c>
      <c r="E15">
        <v>46.9</v>
      </c>
      <c r="F15">
        <v>26700000</v>
      </c>
      <c r="G15" s="1">
        <v>4.3E-3</v>
      </c>
      <c r="H15" t="s">
        <v>14</v>
      </c>
      <c r="I15">
        <v>0.42553191489362308</v>
      </c>
    </row>
    <row r="16" spans="1:11" x14ac:dyDescent="0.3">
      <c r="A16" s="3">
        <v>45679</v>
      </c>
      <c r="B16">
        <v>47.55</v>
      </c>
      <c r="C16">
        <v>47.2</v>
      </c>
      <c r="D16">
        <v>47.55</v>
      </c>
      <c r="E16">
        <v>47</v>
      </c>
      <c r="F16">
        <v>16980000</v>
      </c>
      <c r="G16" s="1">
        <v>7.4000000000000003E-3</v>
      </c>
      <c r="H16" t="s">
        <v>14</v>
      </c>
      <c r="I16">
        <v>0.74152542372880148</v>
      </c>
    </row>
    <row r="17" spans="1:10" x14ac:dyDescent="0.3">
      <c r="A17" s="3">
        <v>45680</v>
      </c>
      <c r="B17">
        <v>48.1</v>
      </c>
      <c r="C17">
        <v>47.55</v>
      </c>
      <c r="D17">
        <v>50</v>
      </c>
      <c r="E17">
        <v>47.7</v>
      </c>
      <c r="F17">
        <v>25150000</v>
      </c>
      <c r="G17" s="1">
        <v>1.1599999999999999E-2</v>
      </c>
      <c r="H17" t="s">
        <v>14</v>
      </c>
      <c r="I17">
        <v>1.156677181913784</v>
      </c>
    </row>
    <row r="18" spans="1:10" x14ac:dyDescent="0.3">
      <c r="A18" s="3">
        <v>45681</v>
      </c>
      <c r="B18">
        <v>49.6</v>
      </c>
      <c r="C18">
        <v>48.1</v>
      </c>
      <c r="D18">
        <v>49.6</v>
      </c>
      <c r="E18">
        <v>48.5</v>
      </c>
      <c r="F18">
        <v>9230000</v>
      </c>
      <c r="G18" s="1">
        <v>3.1199999999999999E-2</v>
      </c>
      <c r="H18" t="s">
        <v>14</v>
      </c>
      <c r="I18">
        <v>3.1185031185031185</v>
      </c>
    </row>
    <row r="19" spans="1:10" x14ac:dyDescent="0.3">
      <c r="A19" s="3">
        <v>45684</v>
      </c>
      <c r="B19">
        <v>51</v>
      </c>
      <c r="C19">
        <v>49.6</v>
      </c>
      <c r="D19">
        <v>51.45</v>
      </c>
      <c r="E19">
        <v>49.75</v>
      </c>
      <c r="F19">
        <v>33210000</v>
      </c>
      <c r="G19" s="1">
        <v>2.8199999999999999E-2</v>
      </c>
      <c r="H19" t="s">
        <v>14</v>
      </c>
      <c r="I19">
        <v>2.8225806451612874</v>
      </c>
    </row>
    <row r="20" spans="1:10" x14ac:dyDescent="0.3">
      <c r="A20" s="3">
        <v>45685</v>
      </c>
      <c r="B20">
        <v>50.8</v>
      </c>
      <c r="C20">
        <v>51</v>
      </c>
      <c r="D20">
        <v>51</v>
      </c>
      <c r="E20">
        <v>50.2</v>
      </c>
      <c r="F20">
        <v>33790000</v>
      </c>
      <c r="G20" s="1">
        <v>-3.8999999999999998E-3</v>
      </c>
      <c r="H20" t="s">
        <v>14</v>
      </c>
      <c r="I20">
        <v>-0.39215686274510358</v>
      </c>
    </row>
    <row r="21" spans="1:10" x14ac:dyDescent="0.3">
      <c r="A21" s="3">
        <v>45686</v>
      </c>
      <c r="B21">
        <v>50.9</v>
      </c>
      <c r="C21">
        <v>50.8</v>
      </c>
      <c r="D21">
        <v>50.9</v>
      </c>
      <c r="E21">
        <v>50.05</v>
      </c>
      <c r="F21">
        <v>8930000</v>
      </c>
      <c r="G21" s="1">
        <v>2E-3</v>
      </c>
      <c r="H21" t="s">
        <v>14</v>
      </c>
      <c r="I21">
        <v>0.19685039370079022</v>
      </c>
    </row>
    <row r="22" spans="1:10" x14ac:dyDescent="0.3">
      <c r="A22" s="3">
        <v>45687</v>
      </c>
      <c r="B22">
        <v>50.65</v>
      </c>
      <c r="C22">
        <v>50.9</v>
      </c>
      <c r="D22">
        <v>50.95</v>
      </c>
      <c r="E22">
        <v>50.5</v>
      </c>
      <c r="F22">
        <v>19250000</v>
      </c>
      <c r="G22" s="1">
        <v>-4.8999999999999998E-3</v>
      </c>
      <c r="H22" t="s">
        <v>14</v>
      </c>
      <c r="I22">
        <v>-0.49115913555992141</v>
      </c>
      <c r="J22">
        <v>47.61</v>
      </c>
    </row>
    <row r="23" spans="1:10" x14ac:dyDescent="0.3">
      <c r="A23" s="3">
        <v>45688</v>
      </c>
      <c r="B23">
        <v>50.6</v>
      </c>
      <c r="C23">
        <v>50.65</v>
      </c>
      <c r="D23">
        <v>50.6</v>
      </c>
      <c r="E23">
        <v>50.45</v>
      </c>
      <c r="F23">
        <v>21220000</v>
      </c>
      <c r="G23" s="1">
        <v>-1E-3</v>
      </c>
      <c r="H23" t="s">
        <v>14</v>
      </c>
      <c r="I23">
        <v>-9.8716683119441581E-2</v>
      </c>
      <c r="J23">
        <v>47.814999999999998</v>
      </c>
    </row>
    <row r="24" spans="1:10" x14ac:dyDescent="0.3">
      <c r="A24" s="3">
        <v>45691</v>
      </c>
      <c r="B24">
        <v>50</v>
      </c>
      <c r="C24">
        <v>50.6</v>
      </c>
      <c r="D24">
        <v>50.5</v>
      </c>
      <c r="E24">
        <v>49.6</v>
      </c>
      <c r="F24">
        <v>54530000</v>
      </c>
      <c r="G24" s="1">
        <v>-1.1900000000000001E-2</v>
      </c>
      <c r="H24" t="s">
        <v>14</v>
      </c>
      <c r="I24">
        <v>-1.185770750988145</v>
      </c>
      <c r="J24">
        <v>47.982499999999995</v>
      </c>
    </row>
    <row r="25" spans="1:10" x14ac:dyDescent="0.3">
      <c r="A25" s="3">
        <v>45692</v>
      </c>
      <c r="B25">
        <v>49.2</v>
      </c>
      <c r="C25">
        <v>50</v>
      </c>
      <c r="D25">
        <v>50</v>
      </c>
      <c r="E25">
        <v>49</v>
      </c>
      <c r="F25">
        <v>29520000</v>
      </c>
      <c r="G25" s="1">
        <v>-1.6E-2</v>
      </c>
      <c r="H25" t="s">
        <v>14</v>
      </c>
      <c r="I25">
        <v>-1.5999999999999945</v>
      </c>
      <c r="J25">
        <v>48.195</v>
      </c>
    </row>
    <row r="26" spans="1:10" x14ac:dyDescent="0.3">
      <c r="A26" s="3">
        <v>45693</v>
      </c>
      <c r="B26">
        <v>50</v>
      </c>
      <c r="C26">
        <v>49.2</v>
      </c>
      <c r="D26">
        <v>50</v>
      </c>
      <c r="E26">
        <v>49.25</v>
      </c>
      <c r="F26">
        <v>44730000</v>
      </c>
      <c r="G26" s="1">
        <v>1.6299999999999999E-2</v>
      </c>
      <c r="H26" t="s">
        <v>14</v>
      </c>
      <c r="I26">
        <v>1.6260162601625958</v>
      </c>
      <c r="J26">
        <v>48.47</v>
      </c>
    </row>
    <row r="27" spans="1:10" x14ac:dyDescent="0.3">
      <c r="A27" s="3">
        <v>45694</v>
      </c>
      <c r="B27">
        <v>50.3</v>
      </c>
      <c r="C27">
        <v>50</v>
      </c>
      <c r="D27">
        <v>50.3</v>
      </c>
      <c r="E27">
        <v>50.05</v>
      </c>
      <c r="F27">
        <v>40540000</v>
      </c>
      <c r="G27" s="1">
        <v>6.0000000000000001E-3</v>
      </c>
      <c r="H27" t="s">
        <v>14</v>
      </c>
      <c r="I27">
        <v>0.59999999999999432</v>
      </c>
      <c r="J27">
        <v>48.66</v>
      </c>
    </row>
    <row r="28" spans="1:10" x14ac:dyDescent="0.3">
      <c r="A28" s="3">
        <v>45695</v>
      </c>
      <c r="B28">
        <v>52</v>
      </c>
      <c r="C28">
        <v>50.3</v>
      </c>
      <c r="D28">
        <v>52</v>
      </c>
      <c r="E28">
        <v>50.5</v>
      </c>
      <c r="F28">
        <v>16780000</v>
      </c>
      <c r="G28" s="1">
        <v>3.3799999999999997E-2</v>
      </c>
      <c r="H28" t="s">
        <v>14</v>
      </c>
      <c r="I28">
        <v>3.3797216699801251</v>
      </c>
      <c r="J28">
        <v>48.959999999999994</v>
      </c>
    </row>
    <row r="29" spans="1:10" x14ac:dyDescent="0.3">
      <c r="A29" s="3">
        <v>45698</v>
      </c>
      <c r="B29">
        <v>50.8</v>
      </c>
      <c r="C29">
        <v>52</v>
      </c>
      <c r="D29">
        <v>51.5</v>
      </c>
      <c r="E29">
        <v>50.8</v>
      </c>
      <c r="F29">
        <v>24870000</v>
      </c>
      <c r="G29" s="1">
        <v>-2.3099999999999999E-2</v>
      </c>
      <c r="H29" t="s">
        <v>14</v>
      </c>
      <c r="I29">
        <v>-2.3076923076923128</v>
      </c>
      <c r="J29">
        <v>49.157499999999999</v>
      </c>
    </row>
    <row r="30" spans="1:10" x14ac:dyDescent="0.3">
      <c r="A30" s="3">
        <v>45699</v>
      </c>
      <c r="B30">
        <v>51.3</v>
      </c>
      <c r="C30">
        <v>50.8</v>
      </c>
      <c r="D30">
        <v>51.4</v>
      </c>
      <c r="E30">
        <v>50.8</v>
      </c>
      <c r="F30">
        <v>20800000</v>
      </c>
      <c r="G30" s="1">
        <v>9.7999999999999997E-3</v>
      </c>
      <c r="H30" t="s">
        <v>14</v>
      </c>
      <c r="I30">
        <v>0.98425196850393704</v>
      </c>
      <c r="J30">
        <v>49.384999999999998</v>
      </c>
    </row>
    <row r="31" spans="1:10" x14ac:dyDescent="0.3">
      <c r="A31" s="3">
        <v>45700</v>
      </c>
      <c r="B31">
        <v>51.45</v>
      </c>
      <c r="C31">
        <v>51.3</v>
      </c>
      <c r="D31">
        <v>51.45</v>
      </c>
      <c r="E31">
        <v>51</v>
      </c>
      <c r="F31">
        <v>25550000</v>
      </c>
      <c r="G31" s="1">
        <v>2.8999999999999998E-3</v>
      </c>
      <c r="H31" t="s">
        <v>14</v>
      </c>
      <c r="I31">
        <v>0.29239766081872454</v>
      </c>
      <c r="J31">
        <v>49.61</v>
      </c>
    </row>
    <row r="32" spans="1:10" x14ac:dyDescent="0.3">
      <c r="A32" s="3">
        <v>45701</v>
      </c>
      <c r="B32">
        <v>51.45</v>
      </c>
      <c r="C32">
        <v>51.45</v>
      </c>
      <c r="D32">
        <v>51.5</v>
      </c>
      <c r="E32">
        <v>51.25</v>
      </c>
      <c r="F32">
        <v>16350000.000000002</v>
      </c>
      <c r="G32" s="1">
        <v>0</v>
      </c>
      <c r="H32" t="s">
        <v>14</v>
      </c>
      <c r="I32">
        <v>0</v>
      </c>
      <c r="J32">
        <v>49.834999999999994</v>
      </c>
    </row>
    <row r="33" spans="1:10" x14ac:dyDescent="0.3">
      <c r="A33" s="3">
        <v>45702</v>
      </c>
      <c r="B33">
        <v>51.6</v>
      </c>
      <c r="C33">
        <v>51.45</v>
      </c>
      <c r="D33">
        <v>51.6</v>
      </c>
      <c r="E33">
        <v>51.4</v>
      </c>
      <c r="F33">
        <v>15880000</v>
      </c>
      <c r="G33" s="1">
        <v>2.8999999999999998E-3</v>
      </c>
      <c r="H33" t="s">
        <v>14</v>
      </c>
      <c r="I33">
        <v>0.29154518950437042</v>
      </c>
      <c r="J33">
        <v>50.075000000000003</v>
      </c>
    </row>
    <row r="34" spans="1:10" x14ac:dyDescent="0.3">
      <c r="A34" s="3">
        <v>45705</v>
      </c>
      <c r="B34">
        <v>51.45</v>
      </c>
      <c r="C34">
        <v>51.6</v>
      </c>
      <c r="D34">
        <v>51.55</v>
      </c>
      <c r="E34">
        <v>51.05</v>
      </c>
      <c r="F34">
        <v>12960000</v>
      </c>
      <c r="G34" s="1">
        <v>-2.8999999999999998E-3</v>
      </c>
      <c r="H34" t="s">
        <v>14</v>
      </c>
      <c r="I34">
        <v>-0.29069767441860189</v>
      </c>
      <c r="J34">
        <v>50.297499999999999</v>
      </c>
    </row>
    <row r="35" spans="1:10" x14ac:dyDescent="0.3">
      <c r="A35" s="3">
        <v>45706</v>
      </c>
      <c r="B35">
        <v>50.75</v>
      </c>
      <c r="C35">
        <v>51.45</v>
      </c>
      <c r="D35">
        <v>51.3</v>
      </c>
      <c r="E35">
        <v>50</v>
      </c>
      <c r="F35">
        <v>15850000</v>
      </c>
      <c r="G35" s="1">
        <v>-1.3599999999999999E-2</v>
      </c>
      <c r="H35" t="s">
        <v>14</v>
      </c>
      <c r="I35">
        <v>-1.3605442176870803</v>
      </c>
      <c r="J35">
        <v>50.475000000000001</v>
      </c>
    </row>
    <row r="36" spans="1:10" x14ac:dyDescent="0.3">
      <c r="A36" s="3">
        <v>45707</v>
      </c>
      <c r="B36">
        <v>50.45</v>
      </c>
      <c r="C36">
        <v>50.75</v>
      </c>
      <c r="D36">
        <v>50.9</v>
      </c>
      <c r="E36">
        <v>50.3</v>
      </c>
      <c r="F36">
        <v>22090000</v>
      </c>
      <c r="G36" s="1">
        <v>-5.8999999999999999E-3</v>
      </c>
      <c r="H36" t="s">
        <v>14</v>
      </c>
      <c r="I36">
        <v>-0.59113300492610277</v>
      </c>
      <c r="J36">
        <v>50.620000000000005</v>
      </c>
    </row>
    <row r="37" spans="1:10" x14ac:dyDescent="0.3">
      <c r="A37" s="3">
        <v>45708</v>
      </c>
      <c r="B37">
        <v>49.95</v>
      </c>
      <c r="C37">
        <v>50.45</v>
      </c>
      <c r="D37">
        <v>50.5</v>
      </c>
      <c r="E37">
        <v>49.6</v>
      </c>
      <c r="F37">
        <v>22980000</v>
      </c>
      <c r="G37" s="1">
        <v>-9.9000000000000008E-3</v>
      </c>
      <c r="H37" t="s">
        <v>14</v>
      </c>
      <c r="I37">
        <v>-0.99108027750247762</v>
      </c>
      <c r="J37">
        <v>50.712500000000006</v>
      </c>
    </row>
    <row r="38" spans="1:10" x14ac:dyDescent="0.3">
      <c r="A38" s="3">
        <v>45709</v>
      </c>
      <c r="B38">
        <v>49.4</v>
      </c>
      <c r="C38">
        <v>49.95</v>
      </c>
      <c r="D38">
        <v>50</v>
      </c>
      <c r="E38">
        <v>49.05</v>
      </c>
      <c r="F38">
        <v>20040000</v>
      </c>
      <c r="G38" s="1">
        <v>-1.0999999999999999E-2</v>
      </c>
      <c r="H38" t="s">
        <v>14</v>
      </c>
      <c r="I38">
        <v>-1.1011011011011096</v>
      </c>
      <c r="J38">
        <v>50.702500000000008</v>
      </c>
    </row>
    <row r="39" spans="1:10" x14ac:dyDescent="0.3">
      <c r="A39" s="3">
        <v>45712</v>
      </c>
      <c r="B39">
        <v>48.4</v>
      </c>
      <c r="C39">
        <v>49.4</v>
      </c>
      <c r="D39">
        <v>49.5</v>
      </c>
      <c r="E39">
        <v>48</v>
      </c>
      <c r="F39">
        <v>28190000</v>
      </c>
      <c r="G39" s="1">
        <v>-2.0199999999999999E-2</v>
      </c>
      <c r="H39" t="s">
        <v>14</v>
      </c>
      <c r="I39">
        <v>-2.0242914979757085</v>
      </c>
      <c r="J39">
        <v>50.572500000000005</v>
      </c>
    </row>
    <row r="40" spans="1:10" x14ac:dyDescent="0.3">
      <c r="A40" s="3">
        <v>45713</v>
      </c>
      <c r="B40">
        <v>48</v>
      </c>
      <c r="C40">
        <v>48.4</v>
      </c>
      <c r="D40">
        <v>48.4</v>
      </c>
      <c r="E40">
        <v>47.8</v>
      </c>
      <c r="F40">
        <v>18420000</v>
      </c>
      <c r="G40" s="1">
        <v>-8.3000000000000001E-3</v>
      </c>
      <c r="H40" t="s">
        <v>14</v>
      </c>
      <c r="I40">
        <v>-0.82644628099173256</v>
      </c>
      <c r="J40">
        <v>50.432500000000012</v>
      </c>
    </row>
    <row r="41" spans="1:10" x14ac:dyDescent="0.3">
      <c r="A41" s="3">
        <v>45714</v>
      </c>
      <c r="B41">
        <v>48</v>
      </c>
      <c r="C41">
        <v>48</v>
      </c>
      <c r="D41">
        <v>48</v>
      </c>
      <c r="E41">
        <v>47.95</v>
      </c>
      <c r="F41">
        <v>26790000</v>
      </c>
      <c r="G41" s="1">
        <v>0</v>
      </c>
      <c r="H41" t="s">
        <v>14</v>
      </c>
      <c r="I41">
        <v>0</v>
      </c>
      <c r="J41">
        <v>50.287500000000009</v>
      </c>
    </row>
    <row r="42" spans="1:10" x14ac:dyDescent="0.3">
      <c r="A42" s="3">
        <v>45715</v>
      </c>
      <c r="B42">
        <v>48</v>
      </c>
      <c r="C42">
        <v>48</v>
      </c>
      <c r="D42">
        <v>48</v>
      </c>
      <c r="E42">
        <v>47.95</v>
      </c>
      <c r="F42">
        <v>33340000.000000004</v>
      </c>
      <c r="G42" s="1">
        <v>0</v>
      </c>
      <c r="H42" t="s">
        <v>14</v>
      </c>
      <c r="I42">
        <v>0</v>
      </c>
      <c r="J42">
        <v>50.155000000000008</v>
      </c>
    </row>
    <row r="43" spans="1:10" x14ac:dyDescent="0.3">
      <c r="A43" s="3">
        <v>45716</v>
      </c>
      <c r="B43">
        <v>48.35</v>
      </c>
      <c r="C43">
        <v>48</v>
      </c>
      <c r="D43">
        <v>48.4</v>
      </c>
      <c r="E43">
        <v>47.95</v>
      </c>
      <c r="F43">
        <v>122230000</v>
      </c>
      <c r="G43" s="1">
        <v>7.3000000000000001E-3</v>
      </c>
      <c r="H43" t="s">
        <v>14</v>
      </c>
      <c r="I43">
        <v>0.72916666666666963</v>
      </c>
      <c r="J43">
        <v>50.042500000000004</v>
      </c>
    </row>
    <row r="44" spans="1:10" x14ac:dyDescent="0.3">
      <c r="A44" s="3">
        <v>45719</v>
      </c>
      <c r="B44">
        <v>48</v>
      </c>
      <c r="C44">
        <v>48.35</v>
      </c>
      <c r="D44">
        <v>49</v>
      </c>
      <c r="E44">
        <v>47.95</v>
      </c>
      <c r="F44">
        <v>32369999.999999996</v>
      </c>
      <c r="G44" s="1">
        <v>-7.1999999999999998E-3</v>
      </c>
      <c r="H44" t="s">
        <v>14</v>
      </c>
      <c r="I44">
        <v>-0.72388831437435663</v>
      </c>
      <c r="J44">
        <v>49.942500000000003</v>
      </c>
    </row>
    <row r="45" spans="1:10" x14ac:dyDescent="0.3">
      <c r="A45" s="3">
        <v>45720</v>
      </c>
      <c r="B45">
        <v>47.85</v>
      </c>
      <c r="C45">
        <v>48</v>
      </c>
      <c r="D45">
        <v>47.95</v>
      </c>
      <c r="E45">
        <v>47.6</v>
      </c>
      <c r="F45">
        <v>25650000</v>
      </c>
      <c r="G45" s="1">
        <v>-3.0999999999999999E-3</v>
      </c>
      <c r="H45" t="s">
        <v>14</v>
      </c>
      <c r="I45">
        <v>-0.312499999999997</v>
      </c>
      <c r="J45">
        <v>49.875000000000007</v>
      </c>
    </row>
    <row r="46" spans="1:10" x14ac:dyDescent="0.3">
      <c r="A46" s="3">
        <v>45721</v>
      </c>
      <c r="B46">
        <v>47</v>
      </c>
      <c r="C46">
        <v>47.85</v>
      </c>
      <c r="D46">
        <v>47.6</v>
      </c>
      <c r="E46">
        <v>46.8</v>
      </c>
      <c r="F46">
        <v>21650000</v>
      </c>
      <c r="G46" s="1">
        <v>-1.78E-2</v>
      </c>
      <c r="H46" t="s">
        <v>14</v>
      </c>
      <c r="I46">
        <v>-1.7763845350052276</v>
      </c>
      <c r="J46">
        <v>49.725000000000001</v>
      </c>
    </row>
    <row r="47" spans="1:10" x14ac:dyDescent="0.3">
      <c r="A47" s="3">
        <v>45722</v>
      </c>
      <c r="B47">
        <v>47.3</v>
      </c>
      <c r="C47">
        <v>47</v>
      </c>
      <c r="D47">
        <v>47.9</v>
      </c>
      <c r="E47">
        <v>47</v>
      </c>
      <c r="F47">
        <v>36510000</v>
      </c>
      <c r="G47" s="1">
        <v>6.4000000000000003E-3</v>
      </c>
      <c r="H47" t="s">
        <v>14</v>
      </c>
      <c r="I47">
        <v>0.63829787234041957</v>
      </c>
      <c r="J47">
        <v>49.575000000000003</v>
      </c>
    </row>
    <row r="48" spans="1:10" x14ac:dyDescent="0.3">
      <c r="A48" s="3">
        <v>45723</v>
      </c>
      <c r="B48">
        <v>47.8</v>
      </c>
      <c r="C48">
        <v>47.3</v>
      </c>
      <c r="D48">
        <v>48</v>
      </c>
      <c r="E48">
        <v>47.45</v>
      </c>
      <c r="F48">
        <v>42150000</v>
      </c>
      <c r="G48" s="1">
        <v>1.06E-2</v>
      </c>
      <c r="H48" t="s">
        <v>14</v>
      </c>
      <c r="I48">
        <v>1.0570824524312896</v>
      </c>
      <c r="J48">
        <v>49.364999999999995</v>
      </c>
    </row>
    <row r="49" spans="1:11" x14ac:dyDescent="0.3">
      <c r="A49" s="3">
        <v>45726</v>
      </c>
      <c r="B49">
        <v>48</v>
      </c>
      <c r="C49">
        <v>47.8</v>
      </c>
      <c r="D49">
        <v>48</v>
      </c>
      <c r="E49">
        <v>47.9</v>
      </c>
      <c r="F49">
        <v>27640000</v>
      </c>
      <c r="G49" s="1">
        <v>4.1999999999999997E-3</v>
      </c>
      <c r="H49" t="s">
        <v>14</v>
      </c>
      <c r="I49">
        <v>0.41841004184101016</v>
      </c>
      <c r="J49">
        <v>49.224999999999994</v>
      </c>
    </row>
    <row r="50" spans="1:11" x14ac:dyDescent="0.3">
      <c r="A50" s="3">
        <v>45727</v>
      </c>
      <c r="B50">
        <v>47.5</v>
      </c>
      <c r="C50">
        <v>48</v>
      </c>
      <c r="D50">
        <v>47.95</v>
      </c>
      <c r="E50">
        <v>47.45</v>
      </c>
      <c r="F50">
        <v>22360000</v>
      </c>
      <c r="G50" s="1">
        <v>-1.04E-2</v>
      </c>
      <c r="H50" t="s">
        <v>14</v>
      </c>
      <c r="I50">
        <v>-1.0416666666666665</v>
      </c>
      <c r="J50">
        <v>49.034999999999989</v>
      </c>
    </row>
    <row r="51" spans="1:11" x14ac:dyDescent="0.3">
      <c r="A51" s="3">
        <v>45728</v>
      </c>
      <c r="B51">
        <v>47.75</v>
      </c>
      <c r="C51">
        <v>47.5</v>
      </c>
      <c r="D51">
        <v>47.75</v>
      </c>
      <c r="E51">
        <v>47.3</v>
      </c>
      <c r="F51">
        <v>22810000</v>
      </c>
      <c r="G51" s="1">
        <v>5.3E-3</v>
      </c>
      <c r="H51" t="s">
        <v>14</v>
      </c>
      <c r="I51">
        <v>0.52631578947368418</v>
      </c>
      <c r="J51">
        <v>48.849999999999994</v>
      </c>
    </row>
    <row r="52" spans="1:11" x14ac:dyDescent="0.3">
      <c r="A52" s="3">
        <v>45729</v>
      </c>
      <c r="B52">
        <v>48</v>
      </c>
      <c r="C52">
        <v>47.75</v>
      </c>
      <c r="D52">
        <v>48</v>
      </c>
      <c r="E52">
        <v>47.7</v>
      </c>
      <c r="F52">
        <v>28730000</v>
      </c>
      <c r="G52" s="1">
        <v>5.1999999999999998E-3</v>
      </c>
      <c r="H52" t="s">
        <v>14</v>
      </c>
      <c r="I52">
        <v>0.52356020942408377</v>
      </c>
      <c r="J52">
        <v>48.677499999999995</v>
      </c>
      <c r="K52">
        <v>48.657000000000018</v>
      </c>
    </row>
    <row r="53" spans="1:11" x14ac:dyDescent="0.3">
      <c r="A53" s="3">
        <v>45730</v>
      </c>
      <c r="B53">
        <v>47.8</v>
      </c>
      <c r="C53">
        <v>48</v>
      </c>
      <c r="D53">
        <v>48</v>
      </c>
      <c r="E53">
        <v>47.5</v>
      </c>
      <c r="F53">
        <v>18560000</v>
      </c>
      <c r="G53" s="1">
        <v>-4.1999999999999997E-3</v>
      </c>
      <c r="H53" t="s">
        <v>14</v>
      </c>
      <c r="I53">
        <v>-0.41666666666667257</v>
      </c>
      <c r="J53">
        <v>48.487499999999997</v>
      </c>
      <c r="K53">
        <v>48.683000000000014</v>
      </c>
    </row>
    <row r="54" spans="1:11" x14ac:dyDescent="0.3">
      <c r="A54" s="3">
        <v>45733</v>
      </c>
      <c r="B54">
        <v>47.55</v>
      </c>
      <c r="C54">
        <v>47.8</v>
      </c>
      <c r="D54">
        <v>47.9</v>
      </c>
      <c r="E54">
        <v>47</v>
      </c>
      <c r="F54">
        <v>25980000</v>
      </c>
      <c r="G54" s="1">
        <v>-5.1999999999999998E-3</v>
      </c>
      <c r="H54" t="s">
        <v>14</v>
      </c>
      <c r="I54">
        <v>-0.52301255230125532</v>
      </c>
      <c r="J54">
        <v>48.292499999999997</v>
      </c>
      <c r="K54">
        <v>48.701000000000015</v>
      </c>
    </row>
    <row r="55" spans="1:11" x14ac:dyDescent="0.3">
      <c r="A55" s="3">
        <v>45734</v>
      </c>
      <c r="B55">
        <v>47.75</v>
      </c>
      <c r="C55">
        <v>47.55</v>
      </c>
      <c r="D55">
        <v>47.75</v>
      </c>
      <c r="E55">
        <v>47.3</v>
      </c>
      <c r="F55">
        <v>19560000</v>
      </c>
      <c r="G55" s="1">
        <v>4.1999999999999997E-3</v>
      </c>
      <c r="H55" t="s">
        <v>14</v>
      </c>
      <c r="I55">
        <v>0.4206098843322878</v>
      </c>
      <c r="J55">
        <v>48.142499999999998</v>
      </c>
      <c r="K55">
        <v>48.757000000000019</v>
      </c>
    </row>
    <row r="56" spans="1:11" x14ac:dyDescent="0.3">
      <c r="A56" s="3">
        <v>45735</v>
      </c>
      <c r="B56">
        <v>47.5</v>
      </c>
      <c r="C56">
        <v>47.75</v>
      </c>
      <c r="D56">
        <v>47.75</v>
      </c>
      <c r="E56">
        <v>46.8</v>
      </c>
      <c r="F56">
        <v>21630000</v>
      </c>
      <c r="G56" s="1">
        <v>-5.1999999999999998E-3</v>
      </c>
      <c r="H56" t="s">
        <v>14</v>
      </c>
      <c r="I56">
        <v>-0.52356020942408377</v>
      </c>
      <c r="J56">
        <v>47.99499999999999</v>
      </c>
      <c r="K56">
        <v>48.817000000000007</v>
      </c>
    </row>
    <row r="57" spans="1:11" x14ac:dyDescent="0.3">
      <c r="A57" s="3">
        <v>45736</v>
      </c>
      <c r="B57">
        <v>46.85</v>
      </c>
      <c r="C57">
        <v>47.5</v>
      </c>
      <c r="D57">
        <v>47.5</v>
      </c>
      <c r="E57">
        <v>46.5</v>
      </c>
      <c r="F57">
        <v>22910000</v>
      </c>
      <c r="G57" s="1">
        <v>-1.37E-2</v>
      </c>
      <c r="H57" t="s">
        <v>14</v>
      </c>
      <c r="I57">
        <v>-1.3684210526315759</v>
      </c>
      <c r="J57">
        <v>47.839999999999996</v>
      </c>
      <c r="K57">
        <v>48.824000000000005</v>
      </c>
    </row>
    <row r="58" spans="1:11" x14ac:dyDescent="0.3">
      <c r="A58" s="3">
        <v>45737</v>
      </c>
      <c r="B58">
        <v>45.6</v>
      </c>
      <c r="C58">
        <v>46.85</v>
      </c>
      <c r="D58">
        <v>47</v>
      </c>
      <c r="E58">
        <v>45.6</v>
      </c>
      <c r="F58">
        <v>22680000</v>
      </c>
      <c r="G58" s="1">
        <v>-2.6700000000000002E-2</v>
      </c>
      <c r="H58" t="s">
        <v>14</v>
      </c>
      <c r="I58">
        <v>-2.6680896478121663</v>
      </c>
      <c r="J58">
        <v>47.65</v>
      </c>
      <c r="K58">
        <v>48.816000000000003</v>
      </c>
    </row>
    <row r="59" spans="1:11" x14ac:dyDescent="0.3">
      <c r="A59" s="3">
        <v>45740</v>
      </c>
      <c r="B59">
        <v>47.9</v>
      </c>
      <c r="C59">
        <v>45.6</v>
      </c>
      <c r="D59">
        <v>47.95</v>
      </c>
      <c r="E59">
        <v>46.85</v>
      </c>
      <c r="F59">
        <v>55060000</v>
      </c>
      <c r="G59" s="1">
        <v>5.04E-2</v>
      </c>
      <c r="H59" t="s">
        <v>14</v>
      </c>
      <c r="I59">
        <v>5.0438596491228003</v>
      </c>
      <c r="J59">
        <v>47.624999999999993</v>
      </c>
      <c r="K59">
        <v>48.83700000000001</v>
      </c>
    </row>
    <row r="60" spans="1:11" x14ac:dyDescent="0.3">
      <c r="A60" s="3">
        <v>45741</v>
      </c>
      <c r="B60">
        <v>49.45</v>
      </c>
      <c r="C60">
        <v>47.9</v>
      </c>
      <c r="D60">
        <v>49.45</v>
      </c>
      <c r="E60">
        <v>47.8</v>
      </c>
      <c r="F60">
        <v>20140000</v>
      </c>
      <c r="G60" s="1">
        <v>3.2399999999999998E-2</v>
      </c>
      <c r="H60" t="s">
        <v>14</v>
      </c>
      <c r="I60">
        <v>3.2359081419624305</v>
      </c>
      <c r="J60">
        <v>47.697499999999998</v>
      </c>
      <c r="K60">
        <v>48.890999999999991</v>
      </c>
    </row>
    <row r="61" spans="1:11" x14ac:dyDescent="0.3">
      <c r="A61" s="3">
        <v>45742</v>
      </c>
      <c r="B61">
        <v>48.9</v>
      </c>
      <c r="C61">
        <v>49.45</v>
      </c>
      <c r="D61">
        <v>48.95</v>
      </c>
      <c r="E61">
        <v>48.5</v>
      </c>
      <c r="F61">
        <v>21490000</v>
      </c>
      <c r="G61" s="1">
        <v>-1.11E-2</v>
      </c>
      <c r="H61" t="s">
        <v>14</v>
      </c>
      <c r="I61">
        <v>-1.1122345803842351</v>
      </c>
      <c r="J61">
        <v>47.742499999999993</v>
      </c>
      <c r="K61">
        <v>48.93</v>
      </c>
    </row>
    <row r="62" spans="1:11" x14ac:dyDescent="0.3">
      <c r="A62" s="3">
        <v>45743</v>
      </c>
      <c r="B62">
        <v>47.8</v>
      </c>
      <c r="C62">
        <v>48</v>
      </c>
      <c r="D62">
        <v>48</v>
      </c>
      <c r="E62">
        <v>46.9</v>
      </c>
      <c r="F62">
        <v>41500000</v>
      </c>
      <c r="G62" s="1">
        <v>-2.2499999999999999E-2</v>
      </c>
      <c r="H62" t="s">
        <v>14</v>
      </c>
      <c r="I62">
        <v>-2.2494887525562399</v>
      </c>
      <c r="J62">
        <v>47.732500000000002</v>
      </c>
      <c r="K62">
        <v>48.946999999999996</v>
      </c>
    </row>
    <row r="63" spans="1:11" x14ac:dyDescent="0.3">
      <c r="A63" s="3">
        <v>45744</v>
      </c>
      <c r="B63">
        <v>47</v>
      </c>
      <c r="C63">
        <v>47.8</v>
      </c>
      <c r="D63">
        <v>47.95</v>
      </c>
      <c r="E63">
        <v>46.9</v>
      </c>
      <c r="F63">
        <v>23200000</v>
      </c>
      <c r="G63" s="1">
        <v>-1.67E-2</v>
      </c>
      <c r="H63" t="s">
        <v>14</v>
      </c>
      <c r="I63">
        <v>-1.6736401673640111</v>
      </c>
      <c r="J63">
        <v>47.664999999999999</v>
      </c>
      <c r="K63">
        <v>48.951000000000001</v>
      </c>
    </row>
    <row r="64" spans="1:11" x14ac:dyDescent="0.3">
      <c r="A64" s="3">
        <v>45749</v>
      </c>
      <c r="B64">
        <v>47</v>
      </c>
      <c r="C64">
        <v>47</v>
      </c>
      <c r="D64">
        <v>47.4</v>
      </c>
      <c r="E64">
        <v>46.9</v>
      </c>
      <c r="F64">
        <v>28640000</v>
      </c>
      <c r="G64" s="1">
        <v>0</v>
      </c>
      <c r="H64" t="s">
        <v>14</v>
      </c>
      <c r="I64">
        <v>0</v>
      </c>
      <c r="J64">
        <v>47.614999999999995</v>
      </c>
      <c r="K64">
        <v>48.951000000000001</v>
      </c>
    </row>
    <row r="65" spans="1:11" x14ac:dyDescent="0.3">
      <c r="A65" s="3">
        <v>45750</v>
      </c>
      <c r="B65">
        <v>47.05</v>
      </c>
      <c r="C65">
        <v>47</v>
      </c>
      <c r="D65">
        <v>47.1</v>
      </c>
      <c r="E65">
        <v>46.95</v>
      </c>
      <c r="F65">
        <v>34930000</v>
      </c>
      <c r="G65" s="1">
        <v>1.1000000000000001E-3</v>
      </c>
      <c r="H65" t="s">
        <v>14</v>
      </c>
      <c r="I65">
        <v>0.10638297872339821</v>
      </c>
      <c r="J65">
        <v>47.575000000000003</v>
      </c>
      <c r="K65">
        <v>48.948</v>
      </c>
    </row>
    <row r="66" spans="1:11" x14ac:dyDescent="0.3">
      <c r="A66" s="3">
        <v>45751</v>
      </c>
      <c r="B66">
        <v>47.9</v>
      </c>
      <c r="C66">
        <v>47.05</v>
      </c>
      <c r="D66">
        <v>48.2</v>
      </c>
      <c r="E66">
        <v>46.95</v>
      </c>
      <c r="F66">
        <v>22860000</v>
      </c>
      <c r="G66" s="1">
        <v>1.8100000000000002E-2</v>
      </c>
      <c r="H66" t="s">
        <v>14</v>
      </c>
      <c r="I66">
        <v>1.8065887353878884</v>
      </c>
      <c r="J66">
        <v>47.62</v>
      </c>
      <c r="K66">
        <v>48.955000000000013</v>
      </c>
    </row>
    <row r="67" spans="1:11" x14ac:dyDescent="0.3">
      <c r="A67" s="3">
        <v>45754</v>
      </c>
      <c r="B67">
        <v>45.5</v>
      </c>
      <c r="C67">
        <v>47.05</v>
      </c>
      <c r="D67">
        <v>47.5</v>
      </c>
      <c r="E67">
        <v>43.85</v>
      </c>
      <c r="F67">
        <v>31670000</v>
      </c>
      <c r="G67" s="1">
        <v>-5.0099999999999999E-2</v>
      </c>
      <c r="H67" t="s">
        <v>14</v>
      </c>
      <c r="I67">
        <v>-5.0104384133611664</v>
      </c>
      <c r="J67">
        <v>47.529999999999994</v>
      </c>
      <c r="K67">
        <v>48.902999999999999</v>
      </c>
    </row>
    <row r="68" spans="1:11" x14ac:dyDescent="0.3">
      <c r="A68" s="3">
        <v>45755</v>
      </c>
      <c r="B68">
        <v>47</v>
      </c>
      <c r="C68">
        <v>45.5</v>
      </c>
      <c r="D68">
        <v>47.2</v>
      </c>
      <c r="E68">
        <v>45</v>
      </c>
      <c r="F68">
        <v>17980000</v>
      </c>
      <c r="G68" s="1">
        <v>3.3000000000000002E-2</v>
      </c>
      <c r="H68" t="s">
        <v>14</v>
      </c>
      <c r="I68">
        <v>3.296703296703297</v>
      </c>
      <c r="J68">
        <v>47.489999999999995</v>
      </c>
      <c r="K68">
        <v>48.851000000000006</v>
      </c>
    </row>
    <row r="69" spans="1:11" x14ac:dyDescent="0.3">
      <c r="A69" s="3">
        <v>45756</v>
      </c>
      <c r="B69">
        <v>47.3</v>
      </c>
      <c r="C69">
        <v>47</v>
      </c>
      <c r="D69">
        <v>47.8</v>
      </c>
      <c r="E69">
        <v>46</v>
      </c>
      <c r="F69">
        <v>32330000</v>
      </c>
      <c r="G69" s="1">
        <v>6.4000000000000003E-3</v>
      </c>
      <c r="H69" t="s">
        <v>14</v>
      </c>
      <c r="I69">
        <v>0.63829787234041957</v>
      </c>
      <c r="J69">
        <v>47.454999999999998</v>
      </c>
      <c r="K69">
        <v>48.777000000000008</v>
      </c>
    </row>
    <row r="70" spans="1:11" x14ac:dyDescent="0.3">
      <c r="A70" s="3">
        <v>45757</v>
      </c>
      <c r="B70">
        <v>49.2</v>
      </c>
      <c r="C70">
        <v>47.3</v>
      </c>
      <c r="D70">
        <v>49.2</v>
      </c>
      <c r="E70">
        <v>47.25</v>
      </c>
      <c r="F70">
        <v>30200000</v>
      </c>
      <c r="G70" s="1">
        <v>4.02E-2</v>
      </c>
      <c r="H70" t="s">
        <v>14</v>
      </c>
      <c r="I70">
        <v>4.0169133192389133</v>
      </c>
      <c r="J70">
        <v>47.54</v>
      </c>
      <c r="K70">
        <v>48.744999999999997</v>
      </c>
    </row>
    <row r="71" spans="1:11" x14ac:dyDescent="0.3">
      <c r="A71" s="3">
        <v>45758</v>
      </c>
      <c r="B71">
        <v>49.95</v>
      </c>
      <c r="C71">
        <v>49.2</v>
      </c>
      <c r="D71">
        <v>49.95</v>
      </c>
      <c r="E71">
        <v>48.6</v>
      </c>
      <c r="F71">
        <v>33350000</v>
      </c>
      <c r="G71" s="1">
        <v>1.52E-2</v>
      </c>
      <c r="H71" t="s">
        <v>14</v>
      </c>
      <c r="I71">
        <v>1.524390243902439</v>
      </c>
      <c r="J71">
        <v>47.649999999999991</v>
      </c>
      <c r="K71">
        <v>48.725999999999992</v>
      </c>
    </row>
    <row r="72" spans="1:11" x14ac:dyDescent="0.3">
      <c r="A72" s="3">
        <v>45761</v>
      </c>
      <c r="B72">
        <v>50</v>
      </c>
      <c r="C72">
        <v>49.95</v>
      </c>
      <c r="D72">
        <v>51</v>
      </c>
      <c r="E72">
        <v>48.1</v>
      </c>
      <c r="F72">
        <v>55430000</v>
      </c>
      <c r="G72" s="1">
        <v>1E-3</v>
      </c>
      <c r="H72" t="s">
        <v>14</v>
      </c>
      <c r="I72">
        <v>0.1001001001000944</v>
      </c>
      <c r="J72">
        <v>47.749999999999993</v>
      </c>
      <c r="K72">
        <v>48.713000000000001</v>
      </c>
    </row>
    <row r="73" spans="1:11" x14ac:dyDescent="0.3">
      <c r="A73" s="3">
        <v>45762</v>
      </c>
      <c r="B73">
        <v>49.8</v>
      </c>
      <c r="C73">
        <v>50</v>
      </c>
      <c r="D73">
        <v>49.9</v>
      </c>
      <c r="E73">
        <v>49.1</v>
      </c>
      <c r="F73">
        <v>23120000</v>
      </c>
      <c r="G73" s="1">
        <v>-4.0000000000000001E-3</v>
      </c>
      <c r="H73" t="s">
        <v>14</v>
      </c>
      <c r="I73">
        <v>-0.40000000000000563</v>
      </c>
      <c r="J73">
        <v>47.849999999999994</v>
      </c>
      <c r="K73">
        <v>48.696999999999996</v>
      </c>
    </row>
    <row r="74" spans="1:11" x14ac:dyDescent="0.3">
      <c r="A74" s="3">
        <v>45763</v>
      </c>
      <c r="B74">
        <v>44</v>
      </c>
      <c r="C74">
        <v>45.8</v>
      </c>
      <c r="D74">
        <v>44.8</v>
      </c>
      <c r="E74">
        <v>44</v>
      </c>
      <c r="F74">
        <v>13960000</v>
      </c>
      <c r="G74" s="1">
        <v>-0.11650000000000001</v>
      </c>
      <c r="H74" t="s">
        <v>14</v>
      </c>
      <c r="I74">
        <v>-11.646586345381522</v>
      </c>
      <c r="J74">
        <v>47.672499999999999</v>
      </c>
      <c r="K74">
        <v>48.576999999999998</v>
      </c>
    </row>
    <row r="75" spans="1:11" x14ac:dyDescent="0.3">
      <c r="A75" s="3">
        <v>45764</v>
      </c>
      <c r="B75">
        <v>44</v>
      </c>
      <c r="C75">
        <v>44</v>
      </c>
      <c r="D75">
        <v>44.05</v>
      </c>
      <c r="E75">
        <v>43.95</v>
      </c>
      <c r="F75">
        <v>15580000</v>
      </c>
      <c r="G75" s="1">
        <v>0</v>
      </c>
      <c r="H75" t="s">
        <v>14</v>
      </c>
      <c r="I75">
        <v>0</v>
      </c>
      <c r="J75">
        <v>47.484999999999999</v>
      </c>
      <c r="K75">
        <v>48.472999999999992</v>
      </c>
    </row>
    <row r="76" spans="1:11" x14ac:dyDescent="0.3">
      <c r="A76" s="3">
        <v>45769</v>
      </c>
      <c r="B76">
        <v>45</v>
      </c>
      <c r="C76">
        <v>44</v>
      </c>
      <c r="D76">
        <v>46.9</v>
      </c>
      <c r="E76">
        <v>43.95</v>
      </c>
      <c r="F76">
        <v>23730000</v>
      </c>
      <c r="G76" s="1">
        <v>2.2700000000000001E-2</v>
      </c>
      <c r="H76" t="s">
        <v>14</v>
      </c>
      <c r="I76">
        <v>2.2727272727272729</v>
      </c>
      <c r="J76">
        <v>47.36</v>
      </c>
      <c r="K76">
        <v>48.37299999999999</v>
      </c>
    </row>
    <row r="77" spans="1:11" x14ac:dyDescent="0.3">
      <c r="A77" s="3">
        <v>45770</v>
      </c>
      <c r="B77">
        <v>45.1</v>
      </c>
      <c r="C77">
        <v>45</v>
      </c>
      <c r="D77">
        <v>45.45</v>
      </c>
      <c r="E77">
        <v>45</v>
      </c>
      <c r="F77">
        <v>17100000</v>
      </c>
      <c r="G77" s="1">
        <v>2.2000000000000001E-3</v>
      </c>
      <c r="H77" t="s">
        <v>14</v>
      </c>
      <c r="I77">
        <v>0.22222222222222537</v>
      </c>
      <c r="J77">
        <v>47.272499999999994</v>
      </c>
      <c r="K77">
        <v>48.268999999999998</v>
      </c>
    </row>
    <row r="78" spans="1:11" x14ac:dyDescent="0.3">
      <c r="A78" s="3">
        <v>45771</v>
      </c>
      <c r="B78">
        <v>45.5</v>
      </c>
      <c r="C78">
        <v>45.1</v>
      </c>
      <c r="D78">
        <v>45.5</v>
      </c>
      <c r="E78">
        <v>45.15</v>
      </c>
      <c r="F78">
        <v>12300000</v>
      </c>
      <c r="G78" s="1">
        <v>8.8999999999999999E-3</v>
      </c>
      <c r="H78" t="s">
        <v>14</v>
      </c>
      <c r="I78">
        <v>0.88691796008868873</v>
      </c>
      <c r="J78">
        <v>47.267499999999998</v>
      </c>
      <c r="K78">
        <v>48.138999999999996</v>
      </c>
    </row>
    <row r="79" spans="1:11" x14ac:dyDescent="0.3">
      <c r="A79" s="3">
        <v>45772</v>
      </c>
      <c r="B79">
        <v>46.5</v>
      </c>
      <c r="C79">
        <v>45.5</v>
      </c>
      <c r="D79">
        <v>47.2</v>
      </c>
      <c r="E79">
        <v>45.2</v>
      </c>
      <c r="F79">
        <v>22940000</v>
      </c>
      <c r="G79" s="1">
        <v>2.1999999999999999E-2</v>
      </c>
      <c r="H79" t="s">
        <v>14</v>
      </c>
      <c r="I79">
        <v>2.197802197802198</v>
      </c>
      <c r="J79">
        <v>47.197500000000005</v>
      </c>
      <c r="K79">
        <v>48.053000000000004</v>
      </c>
    </row>
    <row r="80" spans="1:11" x14ac:dyDescent="0.3">
      <c r="A80" s="3">
        <v>45775</v>
      </c>
      <c r="B80">
        <v>46.4</v>
      </c>
      <c r="C80">
        <v>46.5</v>
      </c>
      <c r="D80">
        <v>46.5</v>
      </c>
      <c r="E80">
        <v>46</v>
      </c>
      <c r="F80">
        <v>6480000</v>
      </c>
      <c r="G80" s="1">
        <v>-2.2000000000000001E-3</v>
      </c>
      <c r="H80" t="s">
        <v>14</v>
      </c>
      <c r="I80">
        <v>-0.21505376344086324</v>
      </c>
      <c r="J80">
        <v>47.045000000000002</v>
      </c>
      <c r="K80">
        <v>47.954999999999998</v>
      </c>
    </row>
    <row r="81" spans="1:11" x14ac:dyDescent="0.3">
      <c r="A81" s="3">
        <v>45776</v>
      </c>
      <c r="B81">
        <v>47.75</v>
      </c>
      <c r="C81">
        <v>46.95</v>
      </c>
      <c r="D81">
        <v>48</v>
      </c>
      <c r="E81">
        <v>46.7</v>
      </c>
      <c r="F81">
        <v>12690000</v>
      </c>
      <c r="G81" s="1">
        <v>2.9100000000000001E-2</v>
      </c>
      <c r="H81" t="s">
        <v>14</v>
      </c>
      <c r="I81">
        <v>2.9094827586206926</v>
      </c>
      <c r="J81">
        <v>46.987499999999997</v>
      </c>
      <c r="K81">
        <v>47.881</v>
      </c>
    </row>
    <row r="82" spans="1:11" x14ac:dyDescent="0.3">
      <c r="A82" s="3">
        <v>45777</v>
      </c>
      <c r="B82">
        <v>47.8</v>
      </c>
      <c r="C82">
        <v>47.6</v>
      </c>
      <c r="D82">
        <v>48</v>
      </c>
      <c r="E82">
        <v>47.6</v>
      </c>
      <c r="F82">
        <v>20710000</v>
      </c>
      <c r="G82" s="1">
        <v>1E-3</v>
      </c>
      <c r="H82" t="s">
        <v>14</v>
      </c>
      <c r="I82">
        <v>0.1047120418848108</v>
      </c>
      <c r="J82">
        <v>46.987499999999997</v>
      </c>
      <c r="K82">
        <v>47.808</v>
      </c>
    </row>
    <row r="83" spans="1:11" x14ac:dyDescent="0.3">
      <c r="A83" s="3">
        <v>45779</v>
      </c>
      <c r="B83">
        <v>47.5</v>
      </c>
      <c r="C83">
        <v>47.8</v>
      </c>
      <c r="D83">
        <v>48.25</v>
      </c>
      <c r="E83">
        <v>46.5</v>
      </c>
      <c r="F83">
        <v>24480000</v>
      </c>
      <c r="G83" s="1">
        <v>-6.3E-3</v>
      </c>
      <c r="H83" t="s">
        <v>14</v>
      </c>
      <c r="I83">
        <v>-0.62761506276150036</v>
      </c>
      <c r="J83">
        <v>47.012500000000003</v>
      </c>
      <c r="K83">
        <v>47.726000000000006</v>
      </c>
    </row>
    <row r="84" spans="1:11" x14ac:dyDescent="0.3">
      <c r="A84" s="3">
        <v>45782</v>
      </c>
      <c r="B84">
        <v>46.95</v>
      </c>
      <c r="C84">
        <v>47.5</v>
      </c>
      <c r="D84">
        <v>47.5</v>
      </c>
      <c r="E84">
        <v>46.85</v>
      </c>
      <c r="F84">
        <v>14430000</v>
      </c>
      <c r="G84" s="1">
        <v>-1.1599999999999999E-2</v>
      </c>
      <c r="H84" t="s">
        <v>14</v>
      </c>
      <c r="I84">
        <v>-1.1578947368420993</v>
      </c>
      <c r="J84">
        <v>47.010000000000005</v>
      </c>
      <c r="K84">
        <v>47.636000000000003</v>
      </c>
    </row>
    <row r="85" spans="1:11" x14ac:dyDescent="0.3">
      <c r="A85" s="3">
        <v>45783</v>
      </c>
      <c r="B85">
        <v>48</v>
      </c>
      <c r="C85">
        <v>46.95</v>
      </c>
      <c r="D85">
        <v>48</v>
      </c>
      <c r="E85">
        <v>47</v>
      </c>
      <c r="F85">
        <v>26180000</v>
      </c>
      <c r="G85" s="1">
        <v>2.24E-2</v>
      </c>
      <c r="H85" t="s">
        <v>14</v>
      </c>
      <c r="I85">
        <v>2.2364217252396101</v>
      </c>
      <c r="J85">
        <v>47.057499999999997</v>
      </c>
      <c r="K85">
        <v>47.580999999999996</v>
      </c>
    </row>
    <row r="86" spans="1:11" x14ac:dyDescent="0.3">
      <c r="A86" s="3">
        <v>45784</v>
      </c>
      <c r="B86">
        <v>49</v>
      </c>
      <c r="C86">
        <v>48</v>
      </c>
      <c r="D86">
        <v>49</v>
      </c>
      <c r="E86">
        <v>48</v>
      </c>
      <c r="F86">
        <v>38470000</v>
      </c>
      <c r="G86" s="1">
        <v>2.0799999999999999E-2</v>
      </c>
      <c r="H86" t="s">
        <v>14</v>
      </c>
      <c r="I86">
        <v>2.083333333333333</v>
      </c>
      <c r="J86">
        <v>47.112499999999997</v>
      </c>
      <c r="K86">
        <v>47.552</v>
      </c>
    </row>
    <row r="87" spans="1:11" x14ac:dyDescent="0.3">
      <c r="A87" s="3">
        <v>45785</v>
      </c>
      <c r="B87">
        <v>49</v>
      </c>
      <c r="C87">
        <v>49</v>
      </c>
      <c r="D87">
        <v>49.45</v>
      </c>
      <c r="E87">
        <v>48.85</v>
      </c>
      <c r="F87">
        <v>19990000</v>
      </c>
      <c r="G87" s="1">
        <v>0</v>
      </c>
      <c r="H87" t="s">
        <v>14</v>
      </c>
      <c r="I87">
        <v>0</v>
      </c>
      <c r="J87">
        <v>47.287500000000001</v>
      </c>
      <c r="K87">
        <v>47.533000000000001</v>
      </c>
    </row>
    <row r="88" spans="1:11" x14ac:dyDescent="0.3">
      <c r="A88" s="3">
        <v>45786</v>
      </c>
      <c r="B88">
        <v>48.9</v>
      </c>
      <c r="C88">
        <v>49</v>
      </c>
      <c r="D88">
        <v>49</v>
      </c>
      <c r="E88">
        <v>47.95</v>
      </c>
      <c r="F88">
        <v>21800000</v>
      </c>
      <c r="G88" s="1">
        <v>-2E-3</v>
      </c>
      <c r="H88" t="s">
        <v>14</v>
      </c>
      <c r="I88">
        <v>-0.20408163265306412</v>
      </c>
      <c r="J88">
        <v>47.3825</v>
      </c>
      <c r="K88">
        <v>47.523000000000003</v>
      </c>
    </row>
    <row r="89" spans="1:11" x14ac:dyDescent="0.3">
      <c r="A89" s="3">
        <v>45789</v>
      </c>
      <c r="B89">
        <v>48.8</v>
      </c>
      <c r="C89">
        <v>48.9</v>
      </c>
      <c r="D89">
        <v>48.85</v>
      </c>
      <c r="E89">
        <v>48</v>
      </c>
      <c r="F89">
        <v>24320000</v>
      </c>
      <c r="G89" s="1">
        <v>-2E-3</v>
      </c>
      <c r="H89" t="s">
        <v>14</v>
      </c>
      <c r="I89">
        <v>-0.20449897750511539</v>
      </c>
      <c r="J89">
        <v>47.457499999999996</v>
      </c>
      <c r="K89">
        <v>47.530999999999992</v>
      </c>
    </row>
    <row r="90" spans="1:11" x14ac:dyDescent="0.3">
      <c r="A90" s="3">
        <v>45790</v>
      </c>
      <c r="B90">
        <v>48</v>
      </c>
      <c r="C90">
        <v>48.7</v>
      </c>
      <c r="D90">
        <v>48.7</v>
      </c>
      <c r="E90">
        <v>47.85</v>
      </c>
      <c r="F90">
        <v>20700000</v>
      </c>
      <c r="G90" s="1">
        <v>-1.6400000000000001E-2</v>
      </c>
      <c r="H90" t="s">
        <v>14</v>
      </c>
      <c r="I90">
        <v>-1.6393442622950762</v>
      </c>
      <c r="J90">
        <v>47.397499999999994</v>
      </c>
      <c r="K90">
        <v>47.531000000000006</v>
      </c>
    </row>
    <row r="91" spans="1:11" x14ac:dyDescent="0.3">
      <c r="A91" s="3">
        <v>45791</v>
      </c>
      <c r="B91">
        <v>48.5</v>
      </c>
      <c r="C91">
        <v>48</v>
      </c>
      <c r="D91">
        <v>48.5</v>
      </c>
      <c r="E91">
        <v>48</v>
      </c>
      <c r="F91">
        <v>27350000</v>
      </c>
      <c r="G91" s="1">
        <v>1.04E-2</v>
      </c>
      <c r="H91" t="s">
        <v>14</v>
      </c>
      <c r="I91">
        <v>1.0416666666666665</v>
      </c>
      <c r="J91">
        <v>47.325000000000003</v>
      </c>
      <c r="K91">
        <v>47.541000000000004</v>
      </c>
    </row>
    <row r="92" spans="1:11" x14ac:dyDescent="0.3">
      <c r="A92" s="3">
        <v>45792</v>
      </c>
      <c r="B92">
        <v>48.5</v>
      </c>
      <c r="C92">
        <v>48.5</v>
      </c>
      <c r="D92">
        <v>49.2</v>
      </c>
      <c r="E92">
        <v>48</v>
      </c>
      <c r="F92">
        <v>24050000</v>
      </c>
      <c r="G92" s="1">
        <v>0</v>
      </c>
      <c r="H92" t="s">
        <v>14</v>
      </c>
      <c r="I92">
        <v>0</v>
      </c>
      <c r="J92">
        <v>47.249999999999993</v>
      </c>
      <c r="K92">
        <v>47.551000000000016</v>
      </c>
    </row>
    <row r="93" spans="1:11" x14ac:dyDescent="0.3">
      <c r="A93" s="3">
        <v>45793</v>
      </c>
      <c r="B93">
        <v>48.4</v>
      </c>
      <c r="C93">
        <v>48.5</v>
      </c>
      <c r="D93">
        <v>48.5</v>
      </c>
      <c r="E93">
        <v>48</v>
      </c>
      <c r="F93">
        <v>15250000</v>
      </c>
      <c r="G93" s="1">
        <v>-2.0999999999999999E-3</v>
      </c>
      <c r="H93" t="s">
        <v>14</v>
      </c>
      <c r="I93">
        <v>-0.20618556701031218</v>
      </c>
      <c r="J93">
        <v>47.179999999999993</v>
      </c>
      <c r="K93">
        <v>47.552000000000007</v>
      </c>
    </row>
    <row r="94" spans="1:11" x14ac:dyDescent="0.3">
      <c r="A94" s="3">
        <v>45796</v>
      </c>
      <c r="B94">
        <v>48</v>
      </c>
      <c r="C94">
        <v>48.4</v>
      </c>
      <c r="D94">
        <v>48.5</v>
      </c>
      <c r="E94">
        <v>48</v>
      </c>
      <c r="F94">
        <v>13230000</v>
      </c>
      <c r="G94" s="1">
        <v>-8.3000000000000001E-3</v>
      </c>
      <c r="H94" t="s">
        <v>14</v>
      </c>
      <c r="I94">
        <v>-0.82644628099173256</v>
      </c>
      <c r="J94">
        <v>47.379999999999995</v>
      </c>
      <c r="K94">
        <v>47.552000000000007</v>
      </c>
    </row>
    <row r="95" spans="1:11" x14ac:dyDescent="0.3">
      <c r="A95" s="3">
        <v>45797</v>
      </c>
      <c r="B95">
        <v>48.05</v>
      </c>
      <c r="C95">
        <v>48</v>
      </c>
      <c r="D95">
        <v>48.4</v>
      </c>
      <c r="E95">
        <v>48</v>
      </c>
      <c r="F95">
        <v>12660000</v>
      </c>
      <c r="G95" s="1">
        <v>1E-3</v>
      </c>
      <c r="H95" t="s">
        <v>14</v>
      </c>
      <c r="I95">
        <v>0.10416666666666075</v>
      </c>
      <c r="J95">
        <v>47.582499999999996</v>
      </c>
      <c r="K95">
        <v>47.556000000000012</v>
      </c>
    </row>
    <row r="96" spans="1:11" x14ac:dyDescent="0.3">
      <c r="A96" s="3">
        <v>45798</v>
      </c>
      <c r="B96">
        <v>47.95</v>
      </c>
      <c r="C96">
        <v>48.05</v>
      </c>
      <c r="D96">
        <v>48.7</v>
      </c>
      <c r="E96">
        <v>47.95</v>
      </c>
      <c r="F96">
        <v>20150000</v>
      </c>
      <c r="G96" s="1">
        <v>-2.0999999999999999E-3</v>
      </c>
      <c r="H96" t="s">
        <v>14</v>
      </c>
      <c r="I96">
        <v>-0.20811654526533677</v>
      </c>
      <c r="J96">
        <v>47.73</v>
      </c>
      <c r="K96">
        <v>47.57500000000001</v>
      </c>
    </row>
    <row r="97" spans="1:11" x14ac:dyDescent="0.3">
      <c r="A97" s="3">
        <v>45799</v>
      </c>
      <c r="B97">
        <v>47.6</v>
      </c>
      <c r="C97">
        <v>47.95</v>
      </c>
      <c r="D97">
        <v>47.95</v>
      </c>
      <c r="E97">
        <v>47.6</v>
      </c>
      <c r="F97">
        <v>13100000</v>
      </c>
      <c r="G97" s="1">
        <v>-7.3000000000000001E-3</v>
      </c>
      <c r="H97" t="s">
        <v>14</v>
      </c>
      <c r="I97">
        <v>-0.72992700729927296</v>
      </c>
      <c r="J97">
        <v>47.854999999999997</v>
      </c>
      <c r="K97">
        <v>47.581000000000003</v>
      </c>
    </row>
    <row r="98" spans="1:11" x14ac:dyDescent="0.3">
      <c r="A98" s="3">
        <v>45800</v>
      </c>
      <c r="B98">
        <v>47.4</v>
      </c>
      <c r="C98">
        <v>47.6</v>
      </c>
      <c r="D98">
        <v>47.7</v>
      </c>
      <c r="E98">
        <v>47.2</v>
      </c>
      <c r="F98">
        <v>11610000</v>
      </c>
      <c r="G98" s="1">
        <v>-4.1999999999999997E-3</v>
      </c>
      <c r="H98" t="s">
        <v>14</v>
      </c>
      <c r="I98">
        <v>-0.4201680672268967</v>
      </c>
      <c r="J98">
        <v>47.949999999999996</v>
      </c>
      <c r="K98">
        <v>47.573</v>
      </c>
    </row>
    <row r="99" spans="1:11" x14ac:dyDescent="0.3">
      <c r="A99" s="3">
        <v>45803</v>
      </c>
      <c r="B99">
        <v>48.25</v>
      </c>
      <c r="C99">
        <v>47.4</v>
      </c>
      <c r="D99">
        <v>48.5</v>
      </c>
      <c r="E99">
        <v>47.6</v>
      </c>
      <c r="F99">
        <v>17940000</v>
      </c>
      <c r="G99" s="1">
        <v>1.7899999999999999E-2</v>
      </c>
      <c r="H99" t="s">
        <v>14</v>
      </c>
      <c r="I99">
        <v>1.7932489451476825</v>
      </c>
      <c r="J99">
        <v>48.037499999999994</v>
      </c>
      <c r="K99">
        <v>47.578000000000003</v>
      </c>
    </row>
    <row r="100" spans="1:11" x14ac:dyDescent="0.3">
      <c r="A100" s="3">
        <v>45804</v>
      </c>
      <c r="B100">
        <v>48.5</v>
      </c>
      <c r="C100">
        <v>48.25</v>
      </c>
      <c r="D100">
        <v>48.5</v>
      </c>
      <c r="E100">
        <v>48.2</v>
      </c>
      <c r="F100">
        <v>27430000</v>
      </c>
      <c r="G100" s="1">
        <v>5.1999999999999998E-3</v>
      </c>
      <c r="H100" t="s">
        <v>14</v>
      </c>
      <c r="I100">
        <v>0.5181347150259068</v>
      </c>
      <c r="J100">
        <v>48.142499999999998</v>
      </c>
      <c r="K100">
        <v>47.597999999999999</v>
      </c>
    </row>
    <row r="101" spans="1:11" x14ac:dyDescent="0.3">
      <c r="A101" s="3">
        <v>45805</v>
      </c>
      <c r="B101">
        <v>48.45</v>
      </c>
      <c r="C101">
        <v>48.5</v>
      </c>
      <c r="D101">
        <v>48.5</v>
      </c>
      <c r="E101">
        <v>48.3</v>
      </c>
      <c r="F101">
        <v>17590000</v>
      </c>
      <c r="G101" s="1">
        <v>-1E-3</v>
      </c>
      <c r="H101" t="s">
        <v>14</v>
      </c>
      <c r="I101">
        <v>-0.10309278350514879</v>
      </c>
      <c r="J101">
        <v>48.177500000000002</v>
      </c>
      <c r="K101">
        <v>47.611999999999995</v>
      </c>
    </row>
    <row r="102" spans="1:11" x14ac:dyDescent="0.3">
      <c r="A102" s="3">
        <v>45806</v>
      </c>
      <c r="B102">
        <v>48.5</v>
      </c>
      <c r="C102">
        <v>48.45</v>
      </c>
      <c r="D102">
        <v>48.6</v>
      </c>
      <c r="E102">
        <v>48.3</v>
      </c>
      <c r="F102">
        <v>27700000</v>
      </c>
      <c r="G102" s="1">
        <v>1E-3</v>
      </c>
      <c r="H102" t="s">
        <v>14</v>
      </c>
      <c r="I102">
        <v>0.10319917440659888</v>
      </c>
      <c r="J102">
        <v>48.212499999999999</v>
      </c>
      <c r="K102">
        <v>47.621999999999986</v>
      </c>
    </row>
    <row r="103" spans="1:11" x14ac:dyDescent="0.3">
      <c r="A103" s="3">
        <v>45807</v>
      </c>
      <c r="B103">
        <v>49</v>
      </c>
      <c r="C103">
        <v>48.5</v>
      </c>
      <c r="D103">
        <v>49</v>
      </c>
      <c r="E103">
        <v>48.5</v>
      </c>
      <c r="F103">
        <v>29930000</v>
      </c>
      <c r="G103" s="1">
        <v>1.03E-2</v>
      </c>
      <c r="H103" t="s">
        <v>14</v>
      </c>
      <c r="I103">
        <v>1.0309278350515463</v>
      </c>
      <c r="J103">
        <v>48.287500000000001</v>
      </c>
      <c r="K103">
        <v>47.646000000000001</v>
      </c>
    </row>
    <row r="104" spans="1:11" x14ac:dyDescent="0.3">
      <c r="A104" s="3">
        <v>45810</v>
      </c>
      <c r="B104">
        <v>48.95</v>
      </c>
      <c r="C104">
        <v>49</v>
      </c>
      <c r="D104">
        <v>50</v>
      </c>
      <c r="E104">
        <v>48.6</v>
      </c>
      <c r="F104">
        <v>14450000</v>
      </c>
      <c r="G104" s="1">
        <v>-1E-3</v>
      </c>
      <c r="H104" t="s">
        <v>14</v>
      </c>
      <c r="I104">
        <v>-0.10204081632652481</v>
      </c>
      <c r="J104">
        <v>48.387500000000003</v>
      </c>
      <c r="K104">
        <v>47.673999999999985</v>
      </c>
    </row>
    <row r="105" spans="1:11" x14ac:dyDescent="0.3">
      <c r="A105" s="3">
        <v>45811</v>
      </c>
      <c r="B105">
        <v>48.6</v>
      </c>
      <c r="C105">
        <v>48.95</v>
      </c>
      <c r="D105">
        <v>49</v>
      </c>
      <c r="E105">
        <v>48.6</v>
      </c>
      <c r="F105">
        <v>8390000</v>
      </c>
      <c r="G105" s="1">
        <v>-7.1999999999999998E-3</v>
      </c>
      <c r="H105" t="s">
        <v>14</v>
      </c>
      <c r="I105">
        <v>-0.71501532175689764</v>
      </c>
      <c r="J105">
        <v>48.417500000000004</v>
      </c>
      <c r="K105">
        <v>47.690999999999995</v>
      </c>
    </row>
    <row r="106" spans="1:11" x14ac:dyDescent="0.3">
      <c r="A106" s="3">
        <v>45812</v>
      </c>
      <c r="B106">
        <v>48.8</v>
      </c>
      <c r="C106">
        <v>48.6</v>
      </c>
      <c r="D106">
        <v>48.95</v>
      </c>
      <c r="E106">
        <v>48.7</v>
      </c>
      <c r="F106">
        <v>12840000</v>
      </c>
      <c r="G106" s="1">
        <v>4.1000000000000003E-3</v>
      </c>
      <c r="H106" t="s">
        <v>14</v>
      </c>
      <c r="I106">
        <v>0.41152263374484715</v>
      </c>
      <c r="J106">
        <v>48.407499999999999</v>
      </c>
      <c r="K106">
        <v>47.716999999999999</v>
      </c>
    </row>
    <row r="107" spans="1:11" x14ac:dyDescent="0.3">
      <c r="A107" s="3">
        <v>45813</v>
      </c>
      <c r="B107">
        <v>50.75</v>
      </c>
      <c r="C107">
        <v>48.8</v>
      </c>
      <c r="D107">
        <v>50.75</v>
      </c>
      <c r="E107">
        <v>48.9</v>
      </c>
      <c r="F107">
        <v>62820000</v>
      </c>
      <c r="G107" s="1">
        <v>0.04</v>
      </c>
      <c r="H107" t="s">
        <v>14</v>
      </c>
      <c r="I107">
        <v>3.9959016393442681</v>
      </c>
      <c r="J107">
        <v>48.495000000000005</v>
      </c>
      <c r="K107">
        <v>47.795000000000002</v>
      </c>
    </row>
    <row r="108" spans="1:11" x14ac:dyDescent="0.3">
      <c r="A108" s="3">
        <v>45818</v>
      </c>
      <c r="B108">
        <v>50.3</v>
      </c>
      <c r="C108">
        <v>50.75</v>
      </c>
      <c r="D108">
        <v>51.5</v>
      </c>
      <c r="E108">
        <v>50.05</v>
      </c>
      <c r="F108">
        <v>49330000</v>
      </c>
      <c r="G108" s="1">
        <v>-8.8999999999999999E-3</v>
      </c>
      <c r="H108" t="s">
        <v>14</v>
      </c>
      <c r="I108">
        <v>-0.88669950738916814</v>
      </c>
      <c r="J108">
        <v>48.565000000000005</v>
      </c>
      <c r="K108">
        <v>47.889000000000003</v>
      </c>
    </row>
    <row r="109" spans="1:11" x14ac:dyDescent="0.3">
      <c r="A109" s="3">
        <v>45819</v>
      </c>
      <c r="B109">
        <v>50.1</v>
      </c>
      <c r="C109">
        <v>50.3</v>
      </c>
      <c r="D109">
        <v>50.5</v>
      </c>
      <c r="E109">
        <v>49.95</v>
      </c>
      <c r="F109">
        <v>28670000</v>
      </c>
      <c r="G109" s="1">
        <v>-4.0000000000000001E-3</v>
      </c>
      <c r="H109" t="s">
        <v>14</v>
      </c>
      <c r="I109">
        <v>-0.39761431411529968</v>
      </c>
      <c r="J109">
        <v>48.63</v>
      </c>
      <c r="K109">
        <v>47.933</v>
      </c>
    </row>
    <row r="110" spans="1:11" x14ac:dyDescent="0.3">
      <c r="A110" s="3">
        <v>45821</v>
      </c>
      <c r="B110">
        <v>50.2</v>
      </c>
      <c r="C110">
        <v>50.1</v>
      </c>
      <c r="D110">
        <v>50.55</v>
      </c>
      <c r="E110">
        <v>50.2</v>
      </c>
      <c r="F110">
        <v>34720000</v>
      </c>
      <c r="G110" s="1">
        <v>2E-3</v>
      </c>
      <c r="H110" t="s">
        <v>14</v>
      </c>
      <c r="I110">
        <v>0.19960079840319644</v>
      </c>
      <c r="J110">
        <v>48.74</v>
      </c>
      <c r="K110">
        <v>47.948</v>
      </c>
    </row>
    <row r="111" spans="1:11" x14ac:dyDescent="0.3">
      <c r="A111" s="3">
        <v>45824</v>
      </c>
      <c r="B111">
        <v>47</v>
      </c>
      <c r="C111">
        <v>50.2</v>
      </c>
      <c r="D111">
        <v>48.8</v>
      </c>
      <c r="E111">
        <v>45.2</v>
      </c>
      <c r="F111">
        <v>76850000</v>
      </c>
      <c r="G111" s="1">
        <v>-6.3700000000000007E-2</v>
      </c>
      <c r="H111" t="s">
        <v>14</v>
      </c>
      <c r="I111">
        <v>-6.3745019920318775</v>
      </c>
      <c r="J111">
        <v>48.664999999999999</v>
      </c>
      <c r="K111">
        <v>47.91</v>
      </c>
    </row>
    <row r="112" spans="1:11" x14ac:dyDescent="0.3">
      <c r="A112" s="3">
        <v>45825</v>
      </c>
      <c r="B112">
        <v>46.05</v>
      </c>
      <c r="C112">
        <v>47</v>
      </c>
      <c r="D112">
        <v>46.05</v>
      </c>
      <c r="E112">
        <v>43</v>
      </c>
      <c r="F112">
        <v>96230000</v>
      </c>
      <c r="G112" s="1">
        <v>-2.0199999999999999E-2</v>
      </c>
      <c r="H112" t="s">
        <v>14</v>
      </c>
      <c r="I112">
        <v>-2.0212765957446868</v>
      </c>
      <c r="J112">
        <v>48.542499999999997</v>
      </c>
      <c r="K112">
        <v>47.875000000000007</v>
      </c>
    </row>
    <row r="113" spans="1:11" x14ac:dyDescent="0.3">
      <c r="A113" s="3">
        <v>45826</v>
      </c>
      <c r="B113">
        <v>48.5</v>
      </c>
      <c r="C113">
        <v>46.95</v>
      </c>
      <c r="D113">
        <v>49.5</v>
      </c>
      <c r="E113">
        <v>46.95</v>
      </c>
      <c r="F113">
        <v>149920000</v>
      </c>
      <c r="G113" s="1">
        <v>5.3199999999999997E-2</v>
      </c>
      <c r="H113" t="s">
        <v>14</v>
      </c>
      <c r="I113">
        <v>5.3203040173724281</v>
      </c>
      <c r="J113">
        <v>48.547499999999999</v>
      </c>
      <c r="K113">
        <v>47.905000000000008</v>
      </c>
    </row>
    <row r="114" spans="1:11" x14ac:dyDescent="0.3">
      <c r="A114" s="3">
        <v>45827</v>
      </c>
      <c r="B114">
        <v>49.95</v>
      </c>
      <c r="C114">
        <v>48.5</v>
      </c>
      <c r="D114">
        <v>51</v>
      </c>
      <c r="E114">
        <v>48</v>
      </c>
      <c r="F114">
        <v>37550000</v>
      </c>
      <c r="G114" s="1">
        <v>2.9899999999999999E-2</v>
      </c>
      <c r="H114" t="s">
        <v>14</v>
      </c>
      <c r="I114">
        <v>2.9896907216494908</v>
      </c>
      <c r="J114">
        <v>48.644999999999996</v>
      </c>
      <c r="K114">
        <v>47.964000000000006</v>
      </c>
    </row>
    <row r="115" spans="1:11" x14ac:dyDescent="0.3">
      <c r="A115" s="3">
        <v>45828</v>
      </c>
      <c r="B115">
        <v>49.9</v>
      </c>
      <c r="C115">
        <v>49.95</v>
      </c>
      <c r="D115">
        <v>50.5</v>
      </c>
      <c r="E115">
        <v>49</v>
      </c>
      <c r="F115">
        <v>24850000</v>
      </c>
      <c r="G115" s="1">
        <v>-1E-3</v>
      </c>
      <c r="H115" t="s">
        <v>14</v>
      </c>
      <c r="I115">
        <v>-0.10010010010010863</v>
      </c>
      <c r="J115">
        <v>48.737499999999997</v>
      </c>
      <c r="K115">
        <v>48.021000000000001</v>
      </c>
    </row>
    <row r="116" spans="1:11" x14ac:dyDescent="0.3">
      <c r="A116" s="3">
        <v>45831</v>
      </c>
      <c r="B116">
        <v>50.85</v>
      </c>
      <c r="C116">
        <v>49.9</v>
      </c>
      <c r="D116">
        <v>51</v>
      </c>
      <c r="E116">
        <v>49.9</v>
      </c>
      <c r="F116">
        <v>46260000</v>
      </c>
      <c r="G116" s="1">
        <v>1.9E-2</v>
      </c>
      <c r="H116" t="s">
        <v>14</v>
      </c>
      <c r="I116">
        <v>1.9038076152304666</v>
      </c>
      <c r="J116">
        <v>48.8825</v>
      </c>
      <c r="K116">
        <v>48.08</v>
      </c>
    </row>
    <row r="117" spans="1:11" x14ac:dyDescent="0.3">
      <c r="A117" s="3">
        <v>45832</v>
      </c>
      <c r="B117">
        <v>53</v>
      </c>
      <c r="C117">
        <v>50.85</v>
      </c>
      <c r="D117">
        <v>53</v>
      </c>
      <c r="E117">
        <v>50.75</v>
      </c>
      <c r="F117">
        <v>34210000</v>
      </c>
      <c r="G117" s="1">
        <v>4.2299999999999997E-2</v>
      </c>
      <c r="H117" t="s">
        <v>14</v>
      </c>
      <c r="I117">
        <v>4.2281219272369688</v>
      </c>
      <c r="J117">
        <v>49.152500000000003</v>
      </c>
      <c r="K117">
        <v>48.23</v>
      </c>
    </row>
    <row r="118" spans="1:11" x14ac:dyDescent="0.3">
      <c r="A118" s="3">
        <v>45833</v>
      </c>
      <c r="B118">
        <v>58</v>
      </c>
      <c r="C118">
        <v>53</v>
      </c>
      <c r="D118">
        <v>58.1</v>
      </c>
      <c r="E118">
        <v>53</v>
      </c>
      <c r="F118">
        <v>60620000</v>
      </c>
      <c r="G118" s="1">
        <v>9.4299999999999995E-2</v>
      </c>
      <c r="H118" t="s">
        <v>14</v>
      </c>
      <c r="I118">
        <v>9.433962264150944</v>
      </c>
      <c r="J118">
        <v>49.682500000000005</v>
      </c>
      <c r="K118">
        <v>48.45</v>
      </c>
    </row>
    <row r="119" spans="1:11" x14ac:dyDescent="0.3">
      <c r="A119" s="3">
        <v>45834</v>
      </c>
      <c r="B119">
        <v>58.3</v>
      </c>
      <c r="C119">
        <v>56.5</v>
      </c>
      <c r="D119">
        <v>58.55</v>
      </c>
      <c r="E119">
        <v>56.5</v>
      </c>
      <c r="F119">
        <v>60300000</v>
      </c>
      <c r="G119" s="1">
        <v>5.1999999999999998E-3</v>
      </c>
      <c r="H119" t="s">
        <v>14</v>
      </c>
      <c r="I119">
        <v>0.51724137931033998</v>
      </c>
      <c r="J119">
        <v>50.185000000000002</v>
      </c>
      <c r="K119">
        <v>48.67</v>
      </c>
    </row>
    <row r="120" spans="1:11" x14ac:dyDescent="0.3">
      <c r="A120" s="3">
        <v>45835</v>
      </c>
      <c r="B120">
        <v>58</v>
      </c>
      <c r="C120">
        <v>58.3</v>
      </c>
      <c r="D120">
        <v>58</v>
      </c>
      <c r="E120">
        <v>57.05</v>
      </c>
      <c r="F120">
        <v>30550000</v>
      </c>
      <c r="G120" s="1">
        <v>-5.1000000000000004E-3</v>
      </c>
      <c r="H120" t="s">
        <v>14</v>
      </c>
      <c r="I120">
        <v>-0.51457975986277393</v>
      </c>
      <c r="J120">
        <v>50.66</v>
      </c>
      <c r="K120">
        <v>48.845999999999997</v>
      </c>
    </row>
    <row r="121" spans="1:11" x14ac:dyDescent="0.3">
      <c r="A121" s="3">
        <v>45838</v>
      </c>
      <c r="B121">
        <v>56.95</v>
      </c>
      <c r="C121">
        <v>58</v>
      </c>
      <c r="D121">
        <v>58</v>
      </c>
      <c r="E121">
        <v>56.55</v>
      </c>
      <c r="F121">
        <v>21820000</v>
      </c>
      <c r="G121" s="1">
        <v>-1.8100000000000002E-2</v>
      </c>
      <c r="H121" t="s">
        <v>14</v>
      </c>
      <c r="I121">
        <v>-1.8103448275862017</v>
      </c>
      <c r="J121">
        <v>51.085000000000001</v>
      </c>
      <c r="K121">
        <v>48.985999999999997</v>
      </c>
    </row>
    <row r="122" spans="1:11" x14ac:dyDescent="0.3">
      <c r="A122" s="3">
        <v>45839</v>
      </c>
      <c r="B122">
        <v>56.05</v>
      </c>
      <c r="C122">
        <v>56.95</v>
      </c>
      <c r="D122">
        <v>56.95</v>
      </c>
      <c r="E122">
        <v>55.05</v>
      </c>
      <c r="F122">
        <v>18340000</v>
      </c>
      <c r="G122" s="1">
        <v>-1.5800000000000002E-2</v>
      </c>
      <c r="H122" t="s">
        <v>14</v>
      </c>
      <c r="I122">
        <v>-1.5803336259877183</v>
      </c>
      <c r="J122">
        <v>51.462499999999999</v>
      </c>
      <c r="K122">
        <v>49.106999999999999</v>
      </c>
    </row>
    <row r="123" spans="1:11" x14ac:dyDescent="0.3">
      <c r="A123" s="3">
        <v>45840</v>
      </c>
      <c r="B123">
        <v>57</v>
      </c>
      <c r="C123">
        <v>56.05</v>
      </c>
      <c r="D123">
        <v>57</v>
      </c>
      <c r="E123">
        <v>55.35</v>
      </c>
      <c r="F123">
        <v>17390000</v>
      </c>
      <c r="G123" s="1">
        <v>1.6899999999999998E-2</v>
      </c>
      <c r="H123" t="s">
        <v>14</v>
      </c>
      <c r="I123">
        <v>1.6949152542372934</v>
      </c>
      <c r="J123">
        <v>51.862499999999997</v>
      </c>
      <c r="K123">
        <v>49.251000000000005</v>
      </c>
    </row>
    <row r="124" spans="1:11" x14ac:dyDescent="0.3">
      <c r="A124" s="3">
        <v>45841</v>
      </c>
      <c r="B124">
        <v>58</v>
      </c>
      <c r="C124">
        <v>57</v>
      </c>
      <c r="D124">
        <v>58</v>
      </c>
      <c r="E124">
        <v>57</v>
      </c>
      <c r="F124">
        <v>16270000</v>
      </c>
      <c r="G124" s="1">
        <v>1.7500000000000002E-2</v>
      </c>
      <c r="H124" t="s">
        <v>14</v>
      </c>
      <c r="I124">
        <v>1.7543859649122806</v>
      </c>
      <c r="J124">
        <v>52.314999999999998</v>
      </c>
      <c r="K124">
        <v>49.531000000000006</v>
      </c>
    </row>
    <row r="125" spans="1:11" x14ac:dyDescent="0.3">
      <c r="A125" s="3">
        <v>45842</v>
      </c>
      <c r="B125">
        <v>57.5</v>
      </c>
      <c r="C125">
        <v>58</v>
      </c>
      <c r="D125">
        <v>57.5</v>
      </c>
      <c r="E125">
        <v>57</v>
      </c>
      <c r="F125">
        <v>17510000</v>
      </c>
      <c r="G125" s="1">
        <v>-8.6E-3</v>
      </c>
      <c r="H125" t="s">
        <v>14</v>
      </c>
      <c r="I125">
        <v>-0.86206896551724133</v>
      </c>
      <c r="J125">
        <v>52.759999999999991</v>
      </c>
      <c r="K125">
        <v>49.801000000000002</v>
      </c>
    </row>
    <row r="126" spans="1:11" x14ac:dyDescent="0.3">
      <c r="A126" s="3">
        <v>45845</v>
      </c>
      <c r="B126">
        <v>57.55</v>
      </c>
      <c r="C126">
        <v>57.5</v>
      </c>
      <c r="D126">
        <v>57.8</v>
      </c>
      <c r="E126">
        <v>55.1</v>
      </c>
      <c r="F126">
        <v>24730000</v>
      </c>
      <c r="G126" s="1">
        <v>8.9999999999999998E-4</v>
      </c>
      <c r="H126" t="s">
        <v>14</v>
      </c>
      <c r="I126">
        <v>8.6956521739125492E-2</v>
      </c>
      <c r="J126">
        <v>53.197500000000005</v>
      </c>
      <c r="K126">
        <v>50.052</v>
      </c>
    </row>
    <row r="127" spans="1:11" x14ac:dyDescent="0.3">
      <c r="A127" s="3">
        <v>45846</v>
      </c>
      <c r="B127">
        <v>57.3</v>
      </c>
      <c r="C127">
        <v>57.55</v>
      </c>
      <c r="D127">
        <v>57.5</v>
      </c>
      <c r="E127">
        <v>57.1</v>
      </c>
      <c r="F127">
        <v>17130000</v>
      </c>
      <c r="G127" s="1">
        <v>-4.3E-3</v>
      </c>
      <c r="H127" t="s">
        <v>14</v>
      </c>
      <c r="I127">
        <v>-0.4344048653344918</v>
      </c>
      <c r="J127">
        <v>53.524999999999999</v>
      </c>
      <c r="K127">
        <v>50.296000000000006</v>
      </c>
    </row>
    <row r="128" spans="1:11" x14ac:dyDescent="0.3">
      <c r="A128" s="3">
        <v>45847</v>
      </c>
      <c r="B128">
        <v>59</v>
      </c>
      <c r="C128">
        <v>57.3</v>
      </c>
      <c r="D128">
        <v>59.85</v>
      </c>
      <c r="E128">
        <v>57.5</v>
      </c>
      <c r="F128">
        <v>23120000</v>
      </c>
      <c r="G128" s="1">
        <v>2.9700000000000001E-2</v>
      </c>
      <c r="H128" t="s">
        <v>14</v>
      </c>
      <c r="I128">
        <v>2.9668411867364797</v>
      </c>
      <c r="J128">
        <v>53.959999999999994</v>
      </c>
      <c r="K128">
        <v>50.566000000000003</v>
      </c>
    </row>
    <row r="129" spans="1:11" x14ac:dyDescent="0.3">
      <c r="A129" s="3">
        <v>45848</v>
      </c>
      <c r="B129">
        <v>63.4</v>
      </c>
      <c r="C129">
        <v>59</v>
      </c>
      <c r="D129">
        <v>63.4</v>
      </c>
      <c r="E129">
        <v>58.15</v>
      </c>
      <c r="F129">
        <v>32530000</v>
      </c>
      <c r="G129" s="1">
        <v>7.46E-2</v>
      </c>
      <c r="H129" t="s">
        <v>14</v>
      </c>
      <c r="I129">
        <v>7.4576271186440657</v>
      </c>
      <c r="J129">
        <v>54.625</v>
      </c>
      <c r="K129">
        <v>50.904000000000003</v>
      </c>
    </row>
    <row r="130" spans="1:11" x14ac:dyDescent="0.3">
      <c r="A130" s="3">
        <v>45849</v>
      </c>
      <c r="B130">
        <v>69.7</v>
      </c>
      <c r="C130">
        <v>63.4</v>
      </c>
      <c r="D130">
        <v>69.7</v>
      </c>
      <c r="E130">
        <v>63.5</v>
      </c>
      <c r="F130">
        <v>55150000</v>
      </c>
      <c r="G130" s="1">
        <v>9.9400000000000002E-2</v>
      </c>
      <c r="H130" t="s">
        <v>14</v>
      </c>
      <c r="I130">
        <v>9.9369085173501652</v>
      </c>
      <c r="J130">
        <v>55.6</v>
      </c>
      <c r="K130">
        <v>51.370000000000012</v>
      </c>
    </row>
    <row r="131" spans="1:11" x14ac:dyDescent="0.3">
      <c r="A131" s="3">
        <v>45852</v>
      </c>
      <c r="B131">
        <v>71.5</v>
      </c>
      <c r="C131">
        <v>69.7</v>
      </c>
      <c r="D131">
        <v>72</v>
      </c>
      <c r="E131">
        <v>69.75</v>
      </c>
      <c r="F131">
        <v>43880000</v>
      </c>
      <c r="G131" s="1">
        <v>2.58E-2</v>
      </c>
      <c r="H131" t="s">
        <v>14</v>
      </c>
      <c r="I131">
        <v>2.5824964131994221</v>
      </c>
      <c r="J131">
        <v>56.824999999999989</v>
      </c>
      <c r="K131">
        <v>51.845000000000006</v>
      </c>
    </row>
    <row r="132" spans="1:11" x14ac:dyDescent="0.3">
      <c r="A132" s="3">
        <v>45854</v>
      </c>
      <c r="B132">
        <v>76</v>
      </c>
      <c r="C132">
        <v>72.400000000000006</v>
      </c>
      <c r="D132">
        <v>78.5</v>
      </c>
      <c r="E132">
        <v>72.400000000000006</v>
      </c>
      <c r="F132">
        <v>66280000</v>
      </c>
      <c r="G132" s="1">
        <v>6.2899999999999998E-2</v>
      </c>
      <c r="H132" t="s">
        <v>14</v>
      </c>
      <c r="I132">
        <v>6.2937062937062942</v>
      </c>
      <c r="J132">
        <v>58.322499999999991</v>
      </c>
      <c r="K132">
        <v>52.409000000000006</v>
      </c>
    </row>
    <row r="133" spans="1:11" x14ac:dyDescent="0.3">
      <c r="A133" s="3">
        <v>45855</v>
      </c>
      <c r="B133">
        <v>75</v>
      </c>
      <c r="C133">
        <v>76</v>
      </c>
      <c r="D133">
        <v>76.849999999999994</v>
      </c>
      <c r="E133">
        <v>72.400000000000006</v>
      </c>
      <c r="F133">
        <v>83360000</v>
      </c>
      <c r="G133" s="1">
        <v>-1.32E-2</v>
      </c>
      <c r="H133" t="s">
        <v>14</v>
      </c>
      <c r="I133">
        <v>-1.3157894736842104</v>
      </c>
      <c r="J133">
        <v>59.647499999999994</v>
      </c>
      <c r="K133">
        <v>52.959000000000003</v>
      </c>
    </row>
    <row r="134" spans="1:11" x14ac:dyDescent="0.3">
      <c r="A134" s="3">
        <v>45856</v>
      </c>
      <c r="B134">
        <v>72</v>
      </c>
      <c r="C134">
        <v>75</v>
      </c>
      <c r="D134">
        <v>75</v>
      </c>
      <c r="E134">
        <v>71.5</v>
      </c>
      <c r="F134">
        <v>50700000</v>
      </c>
      <c r="G134" s="1">
        <v>-0.04</v>
      </c>
      <c r="H134" t="s">
        <v>14</v>
      </c>
      <c r="I134">
        <v>-4</v>
      </c>
      <c r="J134">
        <v>60.75</v>
      </c>
      <c r="K134">
        <v>53.460000000000008</v>
      </c>
    </row>
    <row r="135" spans="1:11" x14ac:dyDescent="0.3">
      <c r="A135" s="3">
        <v>45859</v>
      </c>
      <c r="B135">
        <v>71</v>
      </c>
      <c r="C135">
        <v>72</v>
      </c>
      <c r="D135">
        <v>72</v>
      </c>
      <c r="E135">
        <v>68.650000000000006</v>
      </c>
      <c r="F135">
        <v>24600000</v>
      </c>
      <c r="G135" s="1">
        <v>-1.3899999999999999E-2</v>
      </c>
      <c r="H135" t="s">
        <v>14</v>
      </c>
      <c r="I135">
        <v>-1.3888888888888888</v>
      </c>
      <c r="J135">
        <v>61.804999999999993</v>
      </c>
      <c r="K135">
        <v>53.92</v>
      </c>
    </row>
    <row r="136" spans="1:11" x14ac:dyDescent="0.3">
      <c r="A136" s="3">
        <v>45860</v>
      </c>
      <c r="B136">
        <v>70.75</v>
      </c>
      <c r="C136">
        <v>71</v>
      </c>
      <c r="D136">
        <v>72</v>
      </c>
      <c r="E136">
        <v>70.2</v>
      </c>
      <c r="F136">
        <v>26530000</v>
      </c>
      <c r="G136" s="1">
        <v>-3.5000000000000001E-3</v>
      </c>
      <c r="H136" t="s">
        <v>14</v>
      </c>
      <c r="I136">
        <v>-0.35211267605633806</v>
      </c>
      <c r="J136">
        <v>62.8</v>
      </c>
      <c r="K136">
        <v>54.354999999999997</v>
      </c>
    </row>
    <row r="137" spans="1:11" x14ac:dyDescent="0.3">
      <c r="A137" s="3">
        <v>45861</v>
      </c>
      <c r="B137">
        <v>71.5</v>
      </c>
      <c r="C137">
        <v>70.75</v>
      </c>
      <c r="D137">
        <v>72</v>
      </c>
      <c r="E137">
        <v>70.75</v>
      </c>
      <c r="F137">
        <v>10360000</v>
      </c>
      <c r="G137" s="1">
        <v>1.06E-2</v>
      </c>
      <c r="H137" t="s">
        <v>14</v>
      </c>
      <c r="I137">
        <v>1.0600706713780919</v>
      </c>
      <c r="J137">
        <v>63.725000000000001</v>
      </c>
      <c r="K137">
        <v>54.804999999999993</v>
      </c>
    </row>
    <row r="138" spans="1:11" x14ac:dyDescent="0.3">
      <c r="A138" s="3">
        <v>45862</v>
      </c>
      <c r="B138">
        <v>73.2</v>
      </c>
      <c r="C138">
        <v>71.5</v>
      </c>
      <c r="D138">
        <v>73.2</v>
      </c>
      <c r="E138">
        <v>71.3</v>
      </c>
      <c r="F138">
        <v>22500000</v>
      </c>
      <c r="G138" s="1">
        <v>2.3800000000000002E-2</v>
      </c>
      <c r="H138" t="s">
        <v>14</v>
      </c>
      <c r="I138">
        <v>2.3776223776223815</v>
      </c>
      <c r="J138">
        <v>64.484999999999999</v>
      </c>
      <c r="K138">
        <v>55.290999999999997</v>
      </c>
    </row>
    <row r="139" spans="1:11" x14ac:dyDescent="0.3">
      <c r="A139" s="3">
        <v>45863</v>
      </c>
      <c r="B139">
        <v>74</v>
      </c>
      <c r="C139">
        <v>73.2</v>
      </c>
      <c r="D139">
        <v>75.400000000000006</v>
      </c>
      <c r="E139">
        <v>72</v>
      </c>
      <c r="F139">
        <v>16960000</v>
      </c>
      <c r="G139" s="1">
        <v>1.09E-2</v>
      </c>
      <c r="H139" t="s">
        <v>14</v>
      </c>
      <c r="I139">
        <v>1.0928961748633841</v>
      </c>
      <c r="J139">
        <v>65.27000000000001</v>
      </c>
      <c r="K139">
        <v>55.794999999999987</v>
      </c>
    </row>
    <row r="140" spans="1:11" x14ac:dyDescent="0.3">
      <c r="A140" s="3">
        <v>45866</v>
      </c>
      <c r="B140">
        <v>72.7</v>
      </c>
      <c r="C140">
        <v>74</v>
      </c>
      <c r="D140">
        <v>74</v>
      </c>
      <c r="E140">
        <v>72</v>
      </c>
      <c r="F140">
        <v>31030000</v>
      </c>
      <c r="G140" s="1">
        <v>-1.7600000000000001E-2</v>
      </c>
      <c r="H140" t="s">
        <v>14</v>
      </c>
      <c r="I140">
        <v>-1.756756756756753</v>
      </c>
      <c r="J140">
        <v>66.00500000000001</v>
      </c>
      <c r="K140">
        <v>56.288999999999994</v>
      </c>
    </row>
    <row r="141" spans="1:11" x14ac:dyDescent="0.3">
      <c r="A141" s="3">
        <v>45867</v>
      </c>
      <c r="B141">
        <v>73</v>
      </c>
      <c r="C141">
        <v>72.7</v>
      </c>
      <c r="D141">
        <v>73.150000000000006</v>
      </c>
      <c r="E141">
        <v>72</v>
      </c>
      <c r="F141">
        <v>25610000</v>
      </c>
      <c r="G141" s="1">
        <v>4.1000000000000003E-3</v>
      </c>
      <c r="H141" t="s">
        <v>14</v>
      </c>
      <c r="I141">
        <v>0.41265474552956966</v>
      </c>
      <c r="J141">
        <v>66.807500000000005</v>
      </c>
      <c r="K141">
        <v>56.778999999999996</v>
      </c>
    </row>
    <row r="142" spans="1:11" x14ac:dyDescent="0.3">
      <c r="A142" s="3">
        <v>45868</v>
      </c>
      <c r="B142">
        <v>75</v>
      </c>
      <c r="C142">
        <v>73</v>
      </c>
      <c r="D142">
        <v>75.95</v>
      </c>
      <c r="E142">
        <v>72.099999999999994</v>
      </c>
      <c r="F142">
        <v>20580000</v>
      </c>
      <c r="G142" s="1">
        <v>2.7400000000000001E-2</v>
      </c>
      <c r="H142" t="s">
        <v>14</v>
      </c>
      <c r="I142">
        <v>2.7397260273972601</v>
      </c>
      <c r="J142">
        <v>67.75500000000001</v>
      </c>
      <c r="K142">
        <v>57.308999999999997</v>
      </c>
    </row>
    <row r="143" spans="1:11" x14ac:dyDescent="0.3">
      <c r="A143" s="3">
        <v>45869</v>
      </c>
      <c r="B143">
        <v>76.5</v>
      </c>
      <c r="C143">
        <v>75</v>
      </c>
      <c r="D143">
        <v>77.2</v>
      </c>
      <c r="E143">
        <v>75.400000000000006</v>
      </c>
      <c r="F143">
        <v>15830000</v>
      </c>
      <c r="G143" s="1">
        <v>0.02</v>
      </c>
      <c r="H143" t="s">
        <v>14</v>
      </c>
      <c r="I143">
        <v>2</v>
      </c>
      <c r="J143">
        <v>68.73</v>
      </c>
      <c r="K143">
        <v>57.870999999999988</v>
      </c>
    </row>
    <row r="144" spans="1:11" x14ac:dyDescent="0.3">
      <c r="A144" s="3">
        <v>45870</v>
      </c>
      <c r="B144">
        <v>76.5</v>
      </c>
      <c r="C144">
        <v>76.5</v>
      </c>
      <c r="D144">
        <v>77.099999999999994</v>
      </c>
      <c r="E144">
        <v>76.099999999999994</v>
      </c>
      <c r="F144">
        <v>38610000</v>
      </c>
      <c r="G144" s="1">
        <v>0</v>
      </c>
      <c r="H144" t="s">
        <v>14</v>
      </c>
      <c r="I144">
        <v>0</v>
      </c>
      <c r="J144">
        <v>69.655000000000001</v>
      </c>
      <c r="K144">
        <v>58.440999999999988</v>
      </c>
    </row>
    <row r="145" spans="1:11" x14ac:dyDescent="0.3">
      <c r="A145" s="3">
        <v>45873</v>
      </c>
      <c r="B145">
        <v>76.900000000000006</v>
      </c>
      <c r="C145">
        <v>76.5</v>
      </c>
      <c r="D145">
        <v>77</v>
      </c>
      <c r="E145">
        <v>75.099999999999994</v>
      </c>
      <c r="F145">
        <v>24000000</v>
      </c>
      <c r="G145" s="1">
        <v>5.1999999999999998E-3</v>
      </c>
      <c r="H145" t="s">
        <v>14</v>
      </c>
      <c r="I145">
        <v>0.52287581699347152</v>
      </c>
      <c r="J145">
        <v>70.625000000000014</v>
      </c>
      <c r="K145">
        <v>59.017999999999994</v>
      </c>
    </row>
    <row r="146" spans="1:11" x14ac:dyDescent="0.3">
      <c r="A146" s="3">
        <v>45874</v>
      </c>
      <c r="B146">
        <v>75.900000000000006</v>
      </c>
      <c r="C146">
        <v>76.900000000000006</v>
      </c>
      <c r="D146">
        <v>76.900000000000006</v>
      </c>
      <c r="E146">
        <v>75.3</v>
      </c>
      <c r="F146">
        <v>16140000</v>
      </c>
      <c r="G146" s="1">
        <v>-1.2999999999999999E-2</v>
      </c>
      <c r="H146" t="s">
        <v>14</v>
      </c>
      <c r="I146">
        <v>-1.3003901170351104</v>
      </c>
      <c r="J146">
        <v>71.542500000000018</v>
      </c>
      <c r="K146">
        <v>59.576999999999998</v>
      </c>
    </row>
    <row r="147" spans="1:11" x14ac:dyDescent="0.3">
      <c r="A147" s="3">
        <v>45875</v>
      </c>
      <c r="B147">
        <v>74.400000000000006</v>
      </c>
      <c r="C147">
        <v>75.900000000000006</v>
      </c>
      <c r="D147">
        <v>75.900000000000006</v>
      </c>
      <c r="E147">
        <v>74.2</v>
      </c>
      <c r="F147">
        <v>60350000</v>
      </c>
      <c r="G147" s="1">
        <v>-1.9800000000000002E-2</v>
      </c>
      <c r="H147" t="s">
        <v>14</v>
      </c>
      <c r="I147">
        <v>-1.9762845849802368</v>
      </c>
      <c r="J147">
        <v>72.397500000000008</v>
      </c>
      <c r="K147">
        <v>60.113</v>
      </c>
    </row>
    <row r="148" spans="1:11" x14ac:dyDescent="0.3">
      <c r="A148" s="3">
        <v>45876</v>
      </c>
      <c r="B148">
        <v>74.7</v>
      </c>
      <c r="C148">
        <v>74.400000000000006</v>
      </c>
      <c r="D148">
        <v>74.7</v>
      </c>
      <c r="E148">
        <v>73.150000000000006</v>
      </c>
      <c r="F148">
        <v>38330000</v>
      </c>
      <c r="G148" s="1">
        <v>4.0000000000000001E-3</v>
      </c>
      <c r="H148" t="s">
        <v>14</v>
      </c>
      <c r="I148">
        <v>0.4032258064516091</v>
      </c>
      <c r="J148">
        <v>73.182500000000019</v>
      </c>
      <c r="K148">
        <v>60.658999999999999</v>
      </c>
    </row>
    <row r="149" spans="1:11" x14ac:dyDescent="0.3">
      <c r="A149" s="3">
        <v>45877</v>
      </c>
      <c r="B149">
        <v>74.650000000000006</v>
      </c>
      <c r="C149">
        <v>74.7</v>
      </c>
      <c r="D149">
        <v>74.7</v>
      </c>
      <c r="E149">
        <v>73.099999999999994</v>
      </c>
      <c r="F149">
        <v>28810000</v>
      </c>
      <c r="G149" s="1">
        <v>-6.9999999999999999E-4</v>
      </c>
      <c r="H149" t="s">
        <v>14</v>
      </c>
      <c r="I149">
        <v>-6.6934404283798071E-2</v>
      </c>
      <c r="J149">
        <v>73.745000000000033</v>
      </c>
      <c r="K149">
        <v>61.186999999999998</v>
      </c>
    </row>
    <row r="150" spans="1:11" x14ac:dyDescent="0.3">
      <c r="A150" s="3">
        <v>45880</v>
      </c>
      <c r="B150">
        <v>74</v>
      </c>
      <c r="C150">
        <v>74.650000000000006</v>
      </c>
      <c r="D150">
        <v>74.650000000000006</v>
      </c>
      <c r="E150">
        <v>73.849999999999994</v>
      </c>
      <c r="F150">
        <v>16050000</v>
      </c>
      <c r="G150" s="1">
        <v>-8.6999999999999994E-3</v>
      </c>
      <c r="H150" t="s">
        <v>14</v>
      </c>
      <c r="I150">
        <v>-0.87073007367716759</v>
      </c>
      <c r="J150">
        <v>73.960000000000022</v>
      </c>
      <c r="K150">
        <v>61.696999999999989</v>
      </c>
    </row>
    <row r="151" spans="1:11" x14ac:dyDescent="0.3">
      <c r="A151" s="3">
        <v>45881</v>
      </c>
      <c r="B151">
        <v>74</v>
      </c>
      <c r="C151">
        <v>74</v>
      </c>
      <c r="D151">
        <v>74</v>
      </c>
      <c r="E151">
        <v>73.7</v>
      </c>
      <c r="F151">
        <v>27390000</v>
      </c>
      <c r="G151" s="1">
        <v>0</v>
      </c>
      <c r="H151" t="s">
        <v>14</v>
      </c>
      <c r="I151">
        <v>0</v>
      </c>
      <c r="J151">
        <v>74.085000000000022</v>
      </c>
      <c r="K151">
        <v>62.207999999999991</v>
      </c>
    </row>
    <row r="152" spans="1:11" x14ac:dyDescent="0.3">
      <c r="A152" s="3">
        <v>45882</v>
      </c>
      <c r="B152">
        <v>72.55</v>
      </c>
      <c r="C152">
        <v>74</v>
      </c>
      <c r="D152">
        <v>73.75</v>
      </c>
      <c r="E152">
        <v>72.55</v>
      </c>
      <c r="F152">
        <v>25400000</v>
      </c>
      <c r="G152" s="1">
        <v>-1.9599999999999999E-2</v>
      </c>
      <c r="H152" t="s">
        <v>14</v>
      </c>
      <c r="I152">
        <v>-1.9594594594594634</v>
      </c>
      <c r="J152">
        <v>73.912500000000009</v>
      </c>
      <c r="K152">
        <v>62.689000000000007</v>
      </c>
    </row>
    <row r="153" spans="1:11" x14ac:dyDescent="0.3">
      <c r="A153" s="3">
        <v>45883</v>
      </c>
      <c r="B153">
        <v>72</v>
      </c>
      <c r="C153">
        <v>72.55</v>
      </c>
      <c r="D153">
        <v>72.599999999999994</v>
      </c>
      <c r="E153">
        <v>72</v>
      </c>
      <c r="F153">
        <v>15850000</v>
      </c>
      <c r="G153" s="1">
        <v>-7.6E-3</v>
      </c>
      <c r="H153" t="s">
        <v>14</v>
      </c>
      <c r="I153">
        <v>-0.75809786354238073</v>
      </c>
      <c r="J153">
        <v>73.762500000000003</v>
      </c>
      <c r="K153">
        <v>63.149000000000008</v>
      </c>
    </row>
    <row r="154" spans="1:11" x14ac:dyDescent="0.3">
      <c r="A154" s="3">
        <v>45884</v>
      </c>
      <c r="B154">
        <v>72.400000000000006</v>
      </c>
      <c r="C154">
        <v>72</v>
      </c>
      <c r="D154">
        <v>72.400000000000006</v>
      </c>
      <c r="E154">
        <v>71.05</v>
      </c>
      <c r="F154">
        <v>13810000</v>
      </c>
      <c r="G154" s="1">
        <v>5.5999999999999999E-3</v>
      </c>
      <c r="H154" t="s">
        <v>14</v>
      </c>
      <c r="I154">
        <v>0.55555555555556346</v>
      </c>
      <c r="J154">
        <v>73.782499999999999</v>
      </c>
      <c r="K154">
        <v>63.618000000000002</v>
      </c>
    </row>
    <row r="155" spans="1:11" x14ac:dyDescent="0.3">
      <c r="A155" s="3">
        <v>45887</v>
      </c>
      <c r="B155">
        <v>72.3</v>
      </c>
      <c r="C155">
        <v>72.400000000000006</v>
      </c>
      <c r="D155">
        <v>73</v>
      </c>
      <c r="E155">
        <v>71.8</v>
      </c>
      <c r="F155">
        <v>13670000</v>
      </c>
      <c r="G155" s="1">
        <v>-1.4E-3</v>
      </c>
      <c r="H155" t="s">
        <v>14</v>
      </c>
      <c r="I155">
        <v>-0.13812154696133774</v>
      </c>
      <c r="J155">
        <v>73.847499999999997</v>
      </c>
      <c r="K155">
        <v>64.092000000000013</v>
      </c>
    </row>
    <row r="156" spans="1:11" x14ac:dyDescent="0.3">
      <c r="A156" s="3">
        <v>45888</v>
      </c>
      <c r="B156">
        <v>67.05</v>
      </c>
      <c r="C156">
        <v>72.3</v>
      </c>
      <c r="D156">
        <v>71.8</v>
      </c>
      <c r="E156">
        <v>67.05</v>
      </c>
      <c r="F156">
        <v>12780000</v>
      </c>
      <c r="G156" s="1">
        <v>-7.2599999999999998E-2</v>
      </c>
      <c r="H156" t="s">
        <v>14</v>
      </c>
      <c r="I156">
        <v>-7.2614107883817436</v>
      </c>
      <c r="J156">
        <v>73.662499999999994</v>
      </c>
      <c r="K156">
        <v>64.457000000000022</v>
      </c>
    </row>
    <row r="157" spans="1:11" x14ac:dyDescent="0.3">
      <c r="A157" s="3">
        <v>45889</v>
      </c>
      <c r="B157">
        <v>68</v>
      </c>
      <c r="C157">
        <v>67.05</v>
      </c>
      <c r="D157">
        <v>70</v>
      </c>
      <c r="E157">
        <v>68</v>
      </c>
      <c r="F157">
        <v>18310000</v>
      </c>
      <c r="G157" s="1">
        <v>1.4200000000000001E-2</v>
      </c>
      <c r="H157" t="s">
        <v>14</v>
      </c>
      <c r="I157">
        <v>1.4168530947054481</v>
      </c>
      <c r="J157">
        <v>73.487499999999983</v>
      </c>
      <c r="K157">
        <v>64.802000000000021</v>
      </c>
    </row>
    <row r="158" spans="1:11" x14ac:dyDescent="0.3">
      <c r="A158" s="3">
        <v>45890</v>
      </c>
      <c r="B158">
        <v>68.3</v>
      </c>
      <c r="C158">
        <v>68</v>
      </c>
      <c r="D158">
        <v>69.75</v>
      </c>
      <c r="E158">
        <v>68</v>
      </c>
      <c r="F158">
        <v>9100000</v>
      </c>
      <c r="G158" s="1">
        <v>4.4000000000000003E-3</v>
      </c>
      <c r="H158" t="s">
        <v>14</v>
      </c>
      <c r="I158">
        <v>0.44117647058823112</v>
      </c>
      <c r="J158">
        <v>73.242499999999993</v>
      </c>
      <c r="K158">
        <v>65.16200000000002</v>
      </c>
    </row>
    <row r="159" spans="1:11" x14ac:dyDescent="0.3">
      <c r="A159" s="3">
        <v>45891</v>
      </c>
      <c r="B159">
        <v>70</v>
      </c>
      <c r="C159">
        <v>68.3</v>
      </c>
      <c r="D159">
        <v>70.5</v>
      </c>
      <c r="E159">
        <v>68.3</v>
      </c>
      <c r="F159">
        <v>10060000</v>
      </c>
      <c r="G159" s="1">
        <v>2.4899999999999999E-2</v>
      </c>
      <c r="H159" t="s">
        <v>14</v>
      </c>
      <c r="I159">
        <v>2.4890190336749676</v>
      </c>
      <c r="J159">
        <v>73.04249999999999</v>
      </c>
      <c r="K159">
        <v>65.560000000000031</v>
      </c>
    </row>
    <row r="160" spans="1:11" x14ac:dyDescent="0.3">
      <c r="A160" s="3">
        <v>45894</v>
      </c>
      <c r="B160">
        <v>70</v>
      </c>
      <c r="C160">
        <v>70</v>
      </c>
      <c r="D160">
        <v>70</v>
      </c>
      <c r="E160">
        <v>67.099999999999994</v>
      </c>
      <c r="F160">
        <v>10180000</v>
      </c>
      <c r="G160" s="1">
        <v>0</v>
      </c>
      <c r="H160" t="s">
        <v>14</v>
      </c>
      <c r="I160">
        <v>0</v>
      </c>
      <c r="J160">
        <v>72.907499999999999</v>
      </c>
      <c r="K160">
        <v>65.956000000000017</v>
      </c>
    </row>
    <row r="161" spans="1:11" x14ac:dyDescent="0.3">
      <c r="A161" s="3">
        <v>45895</v>
      </c>
      <c r="B161">
        <v>70.599999999999994</v>
      </c>
      <c r="C161">
        <v>70</v>
      </c>
      <c r="D161">
        <v>70.95</v>
      </c>
      <c r="E161">
        <v>70</v>
      </c>
      <c r="F161">
        <v>8650000</v>
      </c>
      <c r="G161" s="1">
        <v>8.6E-3</v>
      </c>
      <c r="H161" t="s">
        <v>14</v>
      </c>
      <c r="I161">
        <v>0.85714285714284899</v>
      </c>
      <c r="J161">
        <v>72.787499999999994</v>
      </c>
      <c r="K161">
        <v>66.428000000000011</v>
      </c>
    </row>
    <row r="162" spans="1:11" x14ac:dyDescent="0.3">
      <c r="A162" s="3">
        <v>45896</v>
      </c>
      <c r="B162">
        <v>69.900000000000006</v>
      </c>
      <c r="C162">
        <v>70.599999999999994</v>
      </c>
      <c r="D162">
        <v>70.5</v>
      </c>
      <c r="E162">
        <v>69.55</v>
      </c>
      <c r="F162">
        <v>7690000</v>
      </c>
      <c r="G162" s="1">
        <v>-9.9000000000000008E-3</v>
      </c>
      <c r="H162" t="s">
        <v>14</v>
      </c>
      <c r="I162">
        <v>-0.99150141643057887</v>
      </c>
      <c r="J162">
        <v>72.532499999999999</v>
      </c>
      <c r="K162">
        <v>66.905000000000015</v>
      </c>
    </row>
    <row r="163" spans="1:11" x14ac:dyDescent="0.3">
      <c r="A163" s="3">
        <v>45897</v>
      </c>
      <c r="B163">
        <v>69</v>
      </c>
      <c r="C163">
        <v>69.900000000000006</v>
      </c>
      <c r="D163">
        <v>69.900000000000006</v>
      </c>
      <c r="E163">
        <v>68.55</v>
      </c>
      <c r="F163">
        <v>6670000</v>
      </c>
      <c r="G163" s="1">
        <v>-1.29E-2</v>
      </c>
      <c r="H163" t="s">
        <v>14</v>
      </c>
      <c r="I163">
        <v>-1.2875536480686776</v>
      </c>
      <c r="J163">
        <v>72.157499999999999</v>
      </c>
      <c r="K163">
        <v>67.315000000000012</v>
      </c>
    </row>
    <row r="164" spans="1:11" x14ac:dyDescent="0.3">
      <c r="A164" s="3">
        <v>45898</v>
      </c>
      <c r="B164">
        <v>66</v>
      </c>
      <c r="C164">
        <v>69</v>
      </c>
      <c r="D164">
        <v>69.099999999999994</v>
      </c>
      <c r="E164">
        <v>65.2</v>
      </c>
      <c r="F164">
        <v>17350000</v>
      </c>
      <c r="G164" s="1">
        <v>-4.3499999999999997E-2</v>
      </c>
      <c r="H164" t="s">
        <v>14</v>
      </c>
      <c r="I164">
        <v>-4.3478260869565215</v>
      </c>
      <c r="J164">
        <v>71.632499999999993</v>
      </c>
      <c r="K164">
        <v>67.636000000000024</v>
      </c>
    </row>
    <row r="165" spans="1:11" x14ac:dyDescent="0.3">
      <c r="A165" s="3">
        <v>45901</v>
      </c>
      <c r="B165">
        <v>64.400000000000006</v>
      </c>
      <c r="C165">
        <v>66</v>
      </c>
      <c r="D165">
        <v>68</v>
      </c>
      <c r="E165">
        <v>64</v>
      </c>
      <c r="F165">
        <v>16790000</v>
      </c>
      <c r="G165" s="1">
        <v>-2.4199999999999999E-2</v>
      </c>
      <c r="H165" t="s">
        <v>14</v>
      </c>
      <c r="I165">
        <v>-2.4242424242424154</v>
      </c>
      <c r="J165">
        <v>71.007499999999993</v>
      </c>
      <c r="K165">
        <v>67.926000000000016</v>
      </c>
    </row>
    <row r="166" spans="1:11" x14ac:dyDescent="0.3">
      <c r="A166" s="3">
        <v>45902</v>
      </c>
      <c r="B166">
        <v>65</v>
      </c>
      <c r="C166">
        <v>64.400000000000006</v>
      </c>
      <c r="D166">
        <v>65.75</v>
      </c>
      <c r="E166">
        <v>64.400000000000006</v>
      </c>
      <c r="F166">
        <v>19200000</v>
      </c>
      <c r="G166" s="1">
        <v>9.2999999999999992E-3</v>
      </c>
      <c r="H166" t="s">
        <v>14</v>
      </c>
      <c r="I166">
        <v>0.93167701863353158</v>
      </c>
      <c r="J166">
        <v>70.462500000000006</v>
      </c>
      <c r="K166">
        <v>68.209000000000017</v>
      </c>
    </row>
    <row r="167" spans="1:11" x14ac:dyDescent="0.3">
      <c r="A167" s="3">
        <v>45903</v>
      </c>
      <c r="B167">
        <v>64.25</v>
      </c>
      <c r="C167">
        <v>65</v>
      </c>
      <c r="D167">
        <v>64.7</v>
      </c>
      <c r="E167">
        <v>64</v>
      </c>
      <c r="F167">
        <v>18170000</v>
      </c>
      <c r="G167" s="1">
        <v>-1.15E-2</v>
      </c>
      <c r="H167" t="s">
        <v>14</v>
      </c>
      <c r="I167">
        <v>-1.153846153846154</v>
      </c>
      <c r="J167">
        <v>69.955000000000013</v>
      </c>
      <c r="K167">
        <v>68.434000000000026</v>
      </c>
    </row>
    <row r="168" spans="1:11" x14ac:dyDescent="0.3">
      <c r="A168" s="3">
        <v>45904</v>
      </c>
      <c r="B168">
        <v>64.900000000000006</v>
      </c>
      <c r="C168">
        <v>64.25</v>
      </c>
      <c r="D168">
        <v>65</v>
      </c>
      <c r="E168">
        <v>64.3</v>
      </c>
      <c r="F168">
        <v>26350000</v>
      </c>
      <c r="G168" s="1">
        <v>1.01E-2</v>
      </c>
      <c r="H168" t="s">
        <v>14</v>
      </c>
      <c r="I168">
        <v>1.0116731517509816</v>
      </c>
      <c r="J168">
        <v>69.465000000000003</v>
      </c>
      <c r="K168">
        <v>68.572000000000031</v>
      </c>
    </row>
    <row r="169" spans="1:11" x14ac:dyDescent="0.3">
      <c r="A169" s="3">
        <v>45908</v>
      </c>
      <c r="B169">
        <v>65.75</v>
      </c>
      <c r="C169">
        <v>64.900000000000006</v>
      </c>
      <c r="D169">
        <v>65.75</v>
      </c>
      <c r="E169">
        <v>64</v>
      </c>
      <c r="F169">
        <v>26730000</v>
      </c>
      <c r="G169" s="1">
        <v>1.3100000000000001E-2</v>
      </c>
      <c r="H169" t="s">
        <v>14</v>
      </c>
      <c r="I169">
        <v>1.3097072419106228</v>
      </c>
      <c r="J169">
        <v>69.02000000000001</v>
      </c>
      <c r="K169">
        <v>68.721000000000032</v>
      </c>
    </row>
    <row r="170" spans="1:11" x14ac:dyDescent="0.3">
      <c r="A170" s="3">
        <v>45909</v>
      </c>
      <c r="B170">
        <v>66</v>
      </c>
      <c r="C170">
        <v>65.75</v>
      </c>
      <c r="D170">
        <v>66</v>
      </c>
      <c r="E170">
        <v>65.7</v>
      </c>
      <c r="F170">
        <v>9960000</v>
      </c>
      <c r="G170" s="1">
        <v>3.8E-3</v>
      </c>
      <c r="H170" t="s">
        <v>14</v>
      </c>
      <c r="I170">
        <v>0.38022813688212925</v>
      </c>
      <c r="J170">
        <v>68.62</v>
      </c>
      <c r="K170">
        <v>68.881000000000029</v>
      </c>
    </row>
    <row r="171" spans="1:11" x14ac:dyDescent="0.3">
      <c r="A171" s="3">
        <v>45910</v>
      </c>
      <c r="B171">
        <v>66</v>
      </c>
      <c r="C171">
        <v>66</v>
      </c>
      <c r="D171">
        <v>66.2</v>
      </c>
      <c r="E171">
        <v>65.75</v>
      </c>
      <c r="F171">
        <v>29060000</v>
      </c>
      <c r="G171" s="1">
        <v>0</v>
      </c>
      <c r="H171" t="s">
        <v>14</v>
      </c>
      <c r="I171">
        <v>0</v>
      </c>
      <c r="J171">
        <v>68.22</v>
      </c>
      <c r="K171">
        <v>69.06200000000004</v>
      </c>
    </row>
    <row r="172" spans="1:11" x14ac:dyDescent="0.3">
      <c r="A172" s="3">
        <v>45911</v>
      </c>
      <c r="B172">
        <v>67</v>
      </c>
      <c r="C172">
        <v>66</v>
      </c>
      <c r="D172">
        <v>68</v>
      </c>
      <c r="E172">
        <v>66</v>
      </c>
      <c r="F172">
        <v>27910000</v>
      </c>
      <c r="G172" s="1">
        <v>1.52E-2</v>
      </c>
      <c r="H172" t="s">
        <v>14</v>
      </c>
      <c r="I172">
        <v>1.5151515151515151</v>
      </c>
      <c r="J172">
        <v>67.942499999999995</v>
      </c>
      <c r="K172">
        <v>69.281000000000034</v>
      </c>
    </row>
    <row r="173" spans="1:11" x14ac:dyDescent="0.3">
      <c r="A173" s="3">
        <v>45912</v>
      </c>
      <c r="B173">
        <v>68</v>
      </c>
      <c r="C173">
        <v>67</v>
      </c>
      <c r="D173">
        <v>68</v>
      </c>
      <c r="E173">
        <v>67.150000000000006</v>
      </c>
      <c r="F173">
        <v>15960000</v>
      </c>
      <c r="G173" s="1">
        <v>1.49E-2</v>
      </c>
      <c r="H173" t="s">
        <v>14</v>
      </c>
      <c r="I173">
        <v>1.4925373134328357</v>
      </c>
      <c r="J173">
        <v>67.742499999999993</v>
      </c>
      <c r="K173">
        <v>69.501000000000033</v>
      </c>
    </row>
    <row r="174" spans="1:11" x14ac:dyDescent="0.3">
      <c r="A174" s="3">
        <v>45915</v>
      </c>
      <c r="B174">
        <v>68</v>
      </c>
      <c r="C174">
        <v>68</v>
      </c>
      <c r="D174">
        <v>68.400000000000006</v>
      </c>
      <c r="E174">
        <v>67.900000000000006</v>
      </c>
      <c r="F174">
        <v>17110000</v>
      </c>
      <c r="G174" s="1">
        <v>0</v>
      </c>
      <c r="H174" t="s">
        <v>14</v>
      </c>
      <c r="I174">
        <v>0</v>
      </c>
      <c r="J174">
        <v>67.522499999999994</v>
      </c>
      <c r="K174">
        <v>69.701000000000036</v>
      </c>
    </row>
    <row r="175" spans="1:11" x14ac:dyDescent="0.3">
      <c r="A175" s="3">
        <v>45916</v>
      </c>
      <c r="B175">
        <v>67.8</v>
      </c>
      <c r="C175">
        <v>68</v>
      </c>
      <c r="D175">
        <v>68</v>
      </c>
      <c r="E175">
        <v>67</v>
      </c>
      <c r="F175">
        <v>18440000</v>
      </c>
      <c r="G175" s="1">
        <v>-2.8999999999999998E-3</v>
      </c>
      <c r="H175" t="s">
        <v>14</v>
      </c>
      <c r="I175">
        <v>-0.2941176470588277</v>
      </c>
      <c r="J175">
        <v>67.297499999999999</v>
      </c>
      <c r="K175">
        <v>69.907000000000025</v>
      </c>
    </row>
    <row r="176" spans="1:11" x14ac:dyDescent="0.3">
      <c r="A176" s="3">
        <v>45917</v>
      </c>
      <c r="B176">
        <v>66.95</v>
      </c>
      <c r="C176">
        <v>67.8</v>
      </c>
      <c r="D176">
        <v>67.75</v>
      </c>
      <c r="E176">
        <v>64</v>
      </c>
      <c r="F176">
        <v>9820000</v>
      </c>
      <c r="G176" s="1">
        <v>-1.2500000000000001E-2</v>
      </c>
      <c r="H176" t="s">
        <v>14</v>
      </c>
      <c r="I176">
        <v>-1.2536873156342099</v>
      </c>
      <c r="J176">
        <v>67.29249999999999</v>
      </c>
      <c r="K176">
        <v>70.095000000000027</v>
      </c>
    </row>
    <row r="177" spans="1:11" x14ac:dyDescent="0.3">
      <c r="A177" s="3">
        <v>45918</v>
      </c>
      <c r="B177">
        <v>66</v>
      </c>
      <c r="C177">
        <v>66.95</v>
      </c>
      <c r="D177">
        <v>67</v>
      </c>
      <c r="E177">
        <v>64</v>
      </c>
      <c r="F177">
        <v>24270000</v>
      </c>
      <c r="G177" s="1">
        <v>-1.4200000000000001E-2</v>
      </c>
      <c r="H177" t="s">
        <v>14</v>
      </c>
      <c r="I177">
        <v>-1.418969380134433</v>
      </c>
      <c r="J177">
        <v>67.192499999999995</v>
      </c>
      <c r="K177">
        <v>70.26900000000002</v>
      </c>
    </row>
    <row r="178" spans="1:11" x14ac:dyDescent="0.3">
      <c r="A178" s="3">
        <v>45919</v>
      </c>
      <c r="B178">
        <v>64</v>
      </c>
      <c r="C178">
        <v>66</v>
      </c>
      <c r="D178">
        <v>66.650000000000006</v>
      </c>
      <c r="E178">
        <v>63.2</v>
      </c>
      <c r="F178">
        <v>27930000</v>
      </c>
      <c r="G178" s="1">
        <v>-3.0300000000000001E-2</v>
      </c>
      <c r="H178" t="s">
        <v>14</v>
      </c>
      <c r="I178">
        <v>-3.0303030303030303</v>
      </c>
      <c r="J178">
        <v>66.977499999999992</v>
      </c>
      <c r="K178">
        <v>70.369000000000014</v>
      </c>
    </row>
    <row r="179" spans="1:11" x14ac:dyDescent="0.3">
      <c r="A179" s="3">
        <v>45922</v>
      </c>
      <c r="B179">
        <v>65.7</v>
      </c>
      <c r="C179">
        <v>64</v>
      </c>
      <c r="D179">
        <v>66.5</v>
      </c>
      <c r="E179">
        <v>64.5</v>
      </c>
      <c r="F179">
        <v>58600000</v>
      </c>
      <c r="G179" s="1">
        <v>2.6599999999999999E-2</v>
      </c>
      <c r="H179" t="s">
        <v>14</v>
      </c>
      <c r="I179">
        <v>2.6562500000000044</v>
      </c>
      <c r="J179">
        <v>66.762500000000003</v>
      </c>
      <c r="K179">
        <v>70.415000000000006</v>
      </c>
    </row>
    <row r="180" spans="1:11" x14ac:dyDescent="0.3">
      <c r="A180" s="3">
        <v>45923</v>
      </c>
      <c r="B180">
        <v>67.900000000000006</v>
      </c>
      <c r="C180">
        <v>65.7</v>
      </c>
      <c r="D180">
        <v>68</v>
      </c>
      <c r="E180">
        <v>65.7</v>
      </c>
      <c r="F180">
        <v>104430000</v>
      </c>
      <c r="G180" s="1">
        <v>3.3500000000000002E-2</v>
      </c>
      <c r="H180" t="s">
        <v>14</v>
      </c>
      <c r="I180">
        <v>3.3485540334855441</v>
      </c>
      <c r="J180">
        <v>66.657499999999999</v>
      </c>
      <c r="K180">
        <v>70.379000000000005</v>
      </c>
    </row>
    <row r="181" spans="1:11" x14ac:dyDescent="0.3">
      <c r="A181" s="3">
        <v>45924</v>
      </c>
      <c r="B181">
        <v>68.8</v>
      </c>
      <c r="C181">
        <v>67.900000000000006</v>
      </c>
      <c r="D181">
        <v>69.5</v>
      </c>
      <c r="E181">
        <v>68.5</v>
      </c>
      <c r="F181">
        <v>68990000</v>
      </c>
      <c r="G181" s="1">
        <v>1.3299999999999999E-2</v>
      </c>
      <c r="H181" t="s">
        <v>14</v>
      </c>
      <c r="I181">
        <v>1.3254786450662612</v>
      </c>
      <c r="J181">
        <v>66.56750000000001</v>
      </c>
      <c r="K181">
        <v>70.325000000000003</v>
      </c>
    </row>
    <row r="182" spans="1:11" x14ac:dyDescent="0.3">
      <c r="A182" s="3">
        <v>45925</v>
      </c>
      <c r="B182">
        <v>69.45</v>
      </c>
      <c r="C182">
        <v>68.8</v>
      </c>
      <c r="D182">
        <v>69.45</v>
      </c>
      <c r="E182">
        <v>69</v>
      </c>
      <c r="F182">
        <v>45530000</v>
      </c>
      <c r="G182" s="1">
        <v>9.4000000000000004E-3</v>
      </c>
      <c r="H182" t="s">
        <v>14</v>
      </c>
      <c r="I182">
        <v>0.94476744186047334</v>
      </c>
      <c r="J182">
        <v>66.545000000000002</v>
      </c>
      <c r="K182">
        <v>70.194000000000003</v>
      </c>
    </row>
    <row r="183" spans="1:11" x14ac:dyDescent="0.3">
      <c r="A183" s="3">
        <v>45926</v>
      </c>
      <c r="B183">
        <v>69.849999999999994</v>
      </c>
      <c r="C183">
        <v>69.45</v>
      </c>
      <c r="D183">
        <v>70</v>
      </c>
      <c r="E183">
        <v>69.5</v>
      </c>
      <c r="F183">
        <v>38970000</v>
      </c>
      <c r="G183" s="1">
        <v>5.7999999999999996E-3</v>
      </c>
      <c r="H183" t="s">
        <v>14</v>
      </c>
      <c r="I183">
        <v>0.57595392368609277</v>
      </c>
      <c r="J183">
        <v>66.587500000000006</v>
      </c>
      <c r="K183">
        <v>70.090999999999994</v>
      </c>
    </row>
    <row r="184" spans="1:11" x14ac:dyDescent="0.3">
      <c r="A184" s="3">
        <v>45929</v>
      </c>
      <c r="B184">
        <v>69.599999999999994</v>
      </c>
      <c r="C184">
        <v>69.849999999999994</v>
      </c>
      <c r="D184">
        <v>70</v>
      </c>
      <c r="E184">
        <v>69.5</v>
      </c>
      <c r="F184">
        <v>18750000</v>
      </c>
      <c r="G184" s="1">
        <v>-3.5999999999999999E-3</v>
      </c>
      <c r="H184" t="s">
        <v>14</v>
      </c>
      <c r="I184">
        <v>-0.35790980672870443</v>
      </c>
      <c r="J184">
        <v>66.767499999999998</v>
      </c>
      <c r="K184">
        <v>70.043000000000006</v>
      </c>
    </row>
    <row r="185" spans="1:11" x14ac:dyDescent="0.3">
      <c r="A185" s="3">
        <v>45930</v>
      </c>
      <c r="B185">
        <v>69</v>
      </c>
      <c r="C185">
        <v>69.599999999999994</v>
      </c>
      <c r="D185">
        <v>69.599999999999994</v>
      </c>
      <c r="E185">
        <v>69</v>
      </c>
      <c r="F185">
        <v>49410000</v>
      </c>
      <c r="G185" s="1">
        <v>-8.6E-3</v>
      </c>
      <c r="H185" t="s">
        <v>14</v>
      </c>
      <c r="I185">
        <v>-0.86206896551723322</v>
      </c>
      <c r="J185">
        <v>66.997499999999988</v>
      </c>
      <c r="K185">
        <v>70.003</v>
      </c>
    </row>
    <row r="186" spans="1:11" x14ac:dyDescent="0.3">
      <c r="A186" s="3">
        <v>45932</v>
      </c>
      <c r="B186">
        <v>69</v>
      </c>
      <c r="C186">
        <v>69</v>
      </c>
      <c r="D186">
        <v>69.5</v>
      </c>
      <c r="E186">
        <v>69</v>
      </c>
      <c r="F186">
        <v>47090000</v>
      </c>
      <c r="G186" s="1">
        <v>0</v>
      </c>
      <c r="H186" t="s">
        <v>14</v>
      </c>
      <c r="I186">
        <v>0</v>
      </c>
      <c r="J186">
        <v>67.197499999999991</v>
      </c>
      <c r="K186">
        <v>69.967999999999989</v>
      </c>
    </row>
    <row r="187" spans="1:11" x14ac:dyDescent="0.3">
      <c r="A187" s="3">
        <v>45933</v>
      </c>
      <c r="B187">
        <v>69.400000000000006</v>
      </c>
      <c r="C187">
        <v>69</v>
      </c>
      <c r="D187">
        <v>69.45</v>
      </c>
      <c r="E187">
        <v>69.2</v>
      </c>
      <c r="F187">
        <v>29870000</v>
      </c>
      <c r="G187" s="1">
        <v>5.7999999999999996E-3</v>
      </c>
      <c r="H187" t="s">
        <v>14</v>
      </c>
      <c r="I187">
        <v>0.57971014492754447</v>
      </c>
      <c r="J187">
        <v>67.454999999999998</v>
      </c>
      <c r="K187">
        <v>69.925999999999988</v>
      </c>
    </row>
    <row r="188" spans="1:11" x14ac:dyDescent="0.3">
      <c r="A188" s="3">
        <v>45936</v>
      </c>
      <c r="B188">
        <v>69</v>
      </c>
      <c r="C188">
        <v>68.150000000000006</v>
      </c>
      <c r="D188">
        <v>69</v>
      </c>
      <c r="E188">
        <v>68.400000000000006</v>
      </c>
      <c r="F188">
        <v>16239999.999999998</v>
      </c>
      <c r="G188" s="1">
        <v>-5.7999999999999996E-3</v>
      </c>
      <c r="H188" t="s">
        <v>14</v>
      </c>
      <c r="I188">
        <v>-0.57636887608069975</v>
      </c>
      <c r="J188">
        <v>67.66</v>
      </c>
      <c r="K188">
        <v>69.841999999999999</v>
      </c>
    </row>
    <row r="189" spans="1:11" x14ac:dyDescent="0.3">
      <c r="A189" s="3">
        <v>45937</v>
      </c>
      <c r="B189">
        <v>68.599999999999994</v>
      </c>
      <c r="C189">
        <v>69</v>
      </c>
      <c r="D189">
        <v>69</v>
      </c>
      <c r="E189">
        <v>68.400000000000006</v>
      </c>
      <c r="F189">
        <v>6770000</v>
      </c>
      <c r="G189" s="1">
        <v>-5.7999999999999996E-3</v>
      </c>
      <c r="H189" t="s">
        <v>14</v>
      </c>
      <c r="I189">
        <v>-0.57971014492754447</v>
      </c>
      <c r="J189">
        <v>67.802500000000009</v>
      </c>
      <c r="K189">
        <v>69.733999999999995</v>
      </c>
    </row>
    <row r="190" spans="1:11" x14ac:dyDescent="0.3">
      <c r="A190" s="3">
        <v>45938</v>
      </c>
      <c r="B190">
        <v>69</v>
      </c>
      <c r="C190">
        <v>68.599999999999994</v>
      </c>
      <c r="D190">
        <v>69</v>
      </c>
      <c r="E190">
        <v>68.8</v>
      </c>
      <c r="F190">
        <v>18570000</v>
      </c>
      <c r="G190" s="1">
        <v>5.7999999999999996E-3</v>
      </c>
      <c r="H190" t="s">
        <v>14</v>
      </c>
      <c r="I190">
        <v>0.58309037900875471</v>
      </c>
      <c r="J190">
        <v>67.952500000000015</v>
      </c>
      <c r="K190">
        <v>69.66</v>
      </c>
    </row>
    <row r="191" spans="1:11" x14ac:dyDescent="0.3">
      <c r="A191" s="3">
        <v>45939</v>
      </c>
      <c r="B191">
        <v>69.2</v>
      </c>
      <c r="C191">
        <v>69</v>
      </c>
      <c r="D191">
        <v>69.900000000000006</v>
      </c>
      <c r="E191">
        <v>69</v>
      </c>
      <c r="F191">
        <v>5820000</v>
      </c>
      <c r="G191" s="1">
        <v>2.8999999999999998E-3</v>
      </c>
      <c r="H191" t="s">
        <v>14</v>
      </c>
      <c r="I191">
        <v>0.28985507246377223</v>
      </c>
      <c r="J191">
        <v>68.112499999999997</v>
      </c>
      <c r="K191">
        <v>69.583999999999989</v>
      </c>
    </row>
    <row r="192" spans="1:11" x14ac:dyDescent="0.3">
      <c r="A192" s="3">
        <v>45940</v>
      </c>
      <c r="B192">
        <v>68.5</v>
      </c>
      <c r="C192">
        <v>69.2</v>
      </c>
      <c r="D192">
        <v>69.349999999999994</v>
      </c>
      <c r="E192">
        <v>68.5</v>
      </c>
      <c r="F192">
        <v>18220000</v>
      </c>
      <c r="G192" s="1">
        <v>-1.01E-2</v>
      </c>
      <c r="H192" t="s">
        <v>14</v>
      </c>
      <c r="I192">
        <v>-1.0115606936416226</v>
      </c>
      <c r="J192">
        <v>68.1875</v>
      </c>
      <c r="K192">
        <v>69.453999999999994</v>
      </c>
    </row>
    <row r="193" spans="1:11" x14ac:dyDescent="0.3">
      <c r="A193" s="3">
        <v>45943</v>
      </c>
      <c r="B193">
        <v>68</v>
      </c>
      <c r="C193">
        <v>68.5</v>
      </c>
      <c r="D193">
        <v>68.5</v>
      </c>
      <c r="E193">
        <v>67.8</v>
      </c>
      <c r="F193">
        <v>21100000</v>
      </c>
      <c r="G193" s="1">
        <v>-7.3000000000000001E-3</v>
      </c>
      <c r="H193" t="s">
        <v>14</v>
      </c>
      <c r="I193">
        <v>-0.72992700729927007</v>
      </c>
      <c r="J193">
        <v>68.1875</v>
      </c>
      <c r="K193">
        <v>69.283999999999992</v>
      </c>
    </row>
    <row r="194" spans="1:11" x14ac:dyDescent="0.3">
      <c r="A194" s="3">
        <v>45944</v>
      </c>
      <c r="B194">
        <v>68</v>
      </c>
      <c r="C194">
        <v>68</v>
      </c>
      <c r="D194">
        <v>68.150000000000006</v>
      </c>
      <c r="E194">
        <v>68</v>
      </c>
      <c r="F194">
        <v>17900000</v>
      </c>
      <c r="G194" s="1">
        <v>0</v>
      </c>
      <c r="H194" t="s">
        <v>14</v>
      </c>
      <c r="I194">
        <v>0</v>
      </c>
      <c r="J194">
        <v>68.187500000000014</v>
      </c>
      <c r="K194">
        <v>69.11399999999999</v>
      </c>
    </row>
    <row r="195" spans="1:11" x14ac:dyDescent="0.3">
      <c r="A195" s="3">
        <v>45945</v>
      </c>
      <c r="B195">
        <v>68.099999999999994</v>
      </c>
      <c r="C195">
        <v>68</v>
      </c>
      <c r="D195">
        <v>68.25</v>
      </c>
      <c r="E195">
        <v>68</v>
      </c>
      <c r="F195">
        <v>20850000</v>
      </c>
      <c r="G195" s="1">
        <v>1.5E-3</v>
      </c>
      <c r="H195" t="s">
        <v>14</v>
      </c>
      <c r="I195">
        <v>0.14705882352940342</v>
      </c>
      <c r="J195">
        <v>68.202500000000001</v>
      </c>
      <c r="K195">
        <v>68.937999999999988</v>
      </c>
    </row>
    <row r="196" spans="1:11" x14ac:dyDescent="0.3">
      <c r="A196" s="3">
        <v>45946</v>
      </c>
      <c r="B196">
        <v>68.05</v>
      </c>
      <c r="C196">
        <v>68.099999999999994</v>
      </c>
      <c r="D196">
        <v>68.5</v>
      </c>
      <c r="E196">
        <v>68</v>
      </c>
      <c r="F196">
        <v>25050000</v>
      </c>
      <c r="G196" s="1">
        <v>-6.9999999999999999E-4</v>
      </c>
      <c r="H196" t="s">
        <v>14</v>
      </c>
      <c r="I196">
        <v>-7.3421439060201418E-2</v>
      </c>
      <c r="J196">
        <v>68.257499999999993</v>
      </c>
      <c r="K196">
        <v>68.780999999999992</v>
      </c>
    </row>
    <row r="197" spans="1:11" x14ac:dyDescent="0.3">
      <c r="A197" s="3">
        <v>45947</v>
      </c>
      <c r="B197">
        <v>68.2</v>
      </c>
      <c r="C197">
        <v>68.05</v>
      </c>
      <c r="D197">
        <v>68.5</v>
      </c>
      <c r="E197">
        <v>68.2</v>
      </c>
      <c r="F197">
        <v>5150000</v>
      </c>
      <c r="G197" s="1">
        <v>2.2000000000000001E-3</v>
      </c>
      <c r="H197" t="s">
        <v>14</v>
      </c>
      <c r="I197">
        <v>0.22042615723733389</v>
      </c>
      <c r="J197">
        <v>68.367499999999993</v>
      </c>
      <c r="K197">
        <v>68.656999999999982</v>
      </c>
    </row>
    <row r="198" spans="1:11" x14ac:dyDescent="0.3">
      <c r="A198" s="3">
        <v>45950</v>
      </c>
      <c r="B198">
        <v>68.599999999999994</v>
      </c>
      <c r="C198">
        <v>68.2</v>
      </c>
      <c r="D198">
        <v>68.599999999999994</v>
      </c>
      <c r="E198">
        <v>68.05</v>
      </c>
      <c r="F198">
        <v>14780000</v>
      </c>
      <c r="G198" s="1">
        <v>5.8999999999999999E-3</v>
      </c>
      <c r="H198" t="s">
        <v>14</v>
      </c>
      <c r="I198">
        <v>0.58651026392960626</v>
      </c>
      <c r="J198">
        <v>68.597499999999997</v>
      </c>
      <c r="K198">
        <v>68.534999999999997</v>
      </c>
    </row>
    <row r="199" spans="1:11" x14ac:dyDescent="0.3">
      <c r="A199" s="3">
        <v>45951</v>
      </c>
      <c r="B199">
        <v>68.5</v>
      </c>
      <c r="C199">
        <v>68.599999999999994</v>
      </c>
      <c r="D199">
        <v>68.8</v>
      </c>
      <c r="E199">
        <v>68.5</v>
      </c>
      <c r="F199">
        <v>14220000</v>
      </c>
      <c r="G199" s="1">
        <v>-1.5E-3</v>
      </c>
      <c r="H199" t="s">
        <v>14</v>
      </c>
      <c r="I199">
        <v>-0.14577259475217832</v>
      </c>
      <c r="J199">
        <v>68.737499999999997</v>
      </c>
      <c r="K199">
        <v>68.411999999999992</v>
      </c>
    </row>
    <row r="200" spans="1:11" x14ac:dyDescent="0.3">
      <c r="A200" s="3">
        <v>45952</v>
      </c>
      <c r="B200">
        <v>67.55</v>
      </c>
      <c r="C200">
        <v>68.5</v>
      </c>
      <c r="D200">
        <v>68.45</v>
      </c>
      <c r="E200">
        <v>67.5</v>
      </c>
      <c r="F200">
        <v>23980000</v>
      </c>
      <c r="G200" s="1">
        <v>-1.3899999999999999E-2</v>
      </c>
      <c r="H200" t="s">
        <v>14</v>
      </c>
      <c r="I200">
        <v>-1.3868613138686172</v>
      </c>
      <c r="J200">
        <v>68.72</v>
      </c>
      <c r="K200">
        <v>68.282999999999987</v>
      </c>
    </row>
    <row r="201" spans="1:11" x14ac:dyDescent="0.3">
      <c r="A201" s="3">
        <v>45953</v>
      </c>
      <c r="B201">
        <v>67.55</v>
      </c>
      <c r="C201">
        <v>67.55</v>
      </c>
      <c r="D201">
        <v>68</v>
      </c>
      <c r="E201">
        <v>67.099999999999994</v>
      </c>
      <c r="F201">
        <v>12090000</v>
      </c>
      <c r="G201" s="1">
        <v>0</v>
      </c>
      <c r="H201" t="s">
        <v>14</v>
      </c>
      <c r="I201">
        <v>0</v>
      </c>
      <c r="J201">
        <v>68.657499999999999</v>
      </c>
      <c r="K201">
        <v>68.153999999999996</v>
      </c>
    </row>
    <row r="202" spans="1:11" x14ac:dyDescent="0.3">
      <c r="A202" s="3">
        <v>45954</v>
      </c>
      <c r="B202">
        <v>67.2</v>
      </c>
      <c r="C202">
        <v>67.55</v>
      </c>
      <c r="D202">
        <v>67.55</v>
      </c>
      <c r="E202">
        <v>67.2</v>
      </c>
      <c r="F202">
        <v>15060000</v>
      </c>
      <c r="G202" s="1">
        <v>-5.1999999999999998E-3</v>
      </c>
      <c r="H202" t="s">
        <v>14</v>
      </c>
      <c r="I202">
        <v>-0.51813471502589836</v>
      </c>
      <c r="J202">
        <v>68.544999999999987</v>
      </c>
      <c r="K202">
        <v>68.046999999999997</v>
      </c>
    </row>
    <row r="203" spans="1:11" x14ac:dyDescent="0.3">
      <c r="A203" s="3">
        <v>45957</v>
      </c>
      <c r="B203">
        <v>65.5</v>
      </c>
      <c r="C203">
        <v>67.2</v>
      </c>
      <c r="D203">
        <v>67.25</v>
      </c>
      <c r="E203">
        <v>65</v>
      </c>
      <c r="F203">
        <v>18180000</v>
      </c>
      <c r="G203" s="1">
        <v>-2.53E-2</v>
      </c>
      <c r="H203" t="s">
        <v>14</v>
      </c>
      <c r="I203">
        <v>-2.5297619047619091</v>
      </c>
      <c r="J203">
        <v>68.327500000000001</v>
      </c>
      <c r="K203">
        <v>67.917000000000002</v>
      </c>
    </row>
    <row r="204" spans="1:11" x14ac:dyDescent="0.3">
      <c r="A204" s="3">
        <v>45958</v>
      </c>
      <c r="B204">
        <v>63.4</v>
      </c>
      <c r="C204">
        <v>65.5</v>
      </c>
      <c r="D204">
        <v>65</v>
      </c>
      <c r="E204">
        <v>62.15</v>
      </c>
      <c r="F204">
        <v>28140000</v>
      </c>
      <c r="G204" s="1">
        <v>-3.2099999999999997E-2</v>
      </c>
      <c r="H204" t="s">
        <v>14</v>
      </c>
      <c r="I204">
        <v>-3.2061068702290099</v>
      </c>
      <c r="J204">
        <v>68.017500000000013</v>
      </c>
      <c r="K204">
        <v>67.736999999999995</v>
      </c>
    </row>
    <row r="205" spans="1:11" x14ac:dyDescent="0.3">
      <c r="A205" s="3">
        <v>45959</v>
      </c>
      <c r="B205">
        <v>63.7</v>
      </c>
      <c r="C205">
        <v>63.4</v>
      </c>
      <c r="D205">
        <v>64</v>
      </c>
      <c r="E205">
        <v>63</v>
      </c>
      <c r="F205">
        <v>17020000</v>
      </c>
      <c r="G205" s="1">
        <v>4.7000000000000002E-3</v>
      </c>
      <c r="H205" t="s">
        <v>14</v>
      </c>
      <c r="I205">
        <v>0.47318611987382381</v>
      </c>
      <c r="J205">
        <v>67.752500000000012</v>
      </c>
      <c r="K205">
        <v>67.564999999999998</v>
      </c>
    </row>
    <row r="206" spans="1:11" x14ac:dyDescent="0.3">
      <c r="A206" s="3">
        <v>45960</v>
      </c>
      <c r="B206">
        <v>63</v>
      </c>
      <c r="C206">
        <v>63.7</v>
      </c>
      <c r="D206">
        <v>64</v>
      </c>
      <c r="E206">
        <v>63</v>
      </c>
      <c r="F206">
        <v>13280000</v>
      </c>
      <c r="G206" s="1">
        <v>-1.0999999999999999E-2</v>
      </c>
      <c r="H206" t="s">
        <v>14</v>
      </c>
      <c r="I206">
        <v>-1.0989010989011034</v>
      </c>
      <c r="J206">
        <v>67.452500000000015</v>
      </c>
      <c r="K206">
        <v>67.48399999999998</v>
      </c>
    </row>
    <row r="207" spans="1:11" x14ac:dyDescent="0.3">
      <c r="A207" s="3">
        <v>45961</v>
      </c>
      <c r="B207">
        <v>63</v>
      </c>
      <c r="C207">
        <v>63</v>
      </c>
      <c r="D207">
        <v>63.4</v>
      </c>
      <c r="E207">
        <v>63</v>
      </c>
      <c r="F207">
        <v>21540000</v>
      </c>
      <c r="G207" s="1">
        <v>0</v>
      </c>
      <c r="H207" t="s">
        <v>14</v>
      </c>
      <c r="I207">
        <v>0</v>
      </c>
      <c r="J207">
        <v>67.132500000000007</v>
      </c>
      <c r="K207">
        <v>67.384</v>
      </c>
    </row>
    <row r="208" spans="1:11" x14ac:dyDescent="0.3">
      <c r="A208" s="3">
        <v>45964</v>
      </c>
      <c r="B208">
        <v>63</v>
      </c>
      <c r="C208">
        <v>63</v>
      </c>
      <c r="D208">
        <v>63.25</v>
      </c>
      <c r="E208">
        <v>62.9</v>
      </c>
      <c r="F208">
        <v>31810000</v>
      </c>
      <c r="G208" s="1">
        <v>0</v>
      </c>
      <c r="H208" t="s">
        <v>14</v>
      </c>
      <c r="I208">
        <v>0</v>
      </c>
      <c r="J208">
        <v>66.83250000000001</v>
      </c>
      <c r="K208">
        <v>67.277999999999992</v>
      </c>
    </row>
    <row r="209" spans="1:11" x14ac:dyDescent="0.3">
      <c r="A209" s="3">
        <v>45965</v>
      </c>
      <c r="B209">
        <v>61.55</v>
      </c>
      <c r="C209">
        <v>63</v>
      </c>
      <c r="D209">
        <v>62.95</v>
      </c>
      <c r="E209">
        <v>60.4</v>
      </c>
      <c r="F209">
        <v>38280000</v>
      </c>
      <c r="G209" s="1">
        <v>-2.3E-2</v>
      </c>
      <c r="H209" t="s">
        <v>14</v>
      </c>
      <c r="I209">
        <v>-2.3015873015873063</v>
      </c>
      <c r="J209">
        <v>66.47999999999999</v>
      </c>
      <c r="K209">
        <v>67.108999999999995</v>
      </c>
    </row>
    <row r="210" spans="1:11" x14ac:dyDescent="0.3">
      <c r="A210" s="3">
        <v>45966</v>
      </c>
      <c r="B210">
        <v>60.8</v>
      </c>
      <c r="C210">
        <v>61.55</v>
      </c>
      <c r="D210">
        <v>62</v>
      </c>
      <c r="E210">
        <v>60.5</v>
      </c>
      <c r="F210">
        <v>53670000</v>
      </c>
      <c r="G210" s="1">
        <v>-1.2200000000000001E-2</v>
      </c>
      <c r="H210" t="s">
        <v>14</v>
      </c>
      <c r="I210">
        <v>-1.2185215272136476</v>
      </c>
      <c r="J210">
        <v>66.069999999999993</v>
      </c>
      <c r="K210">
        <v>66.924999999999997</v>
      </c>
    </row>
    <row r="211" spans="1:11" x14ac:dyDescent="0.3">
      <c r="A211" s="3">
        <v>45967</v>
      </c>
      <c r="B211">
        <v>59.9</v>
      </c>
      <c r="C211">
        <v>60.8</v>
      </c>
      <c r="D211">
        <v>60.1</v>
      </c>
      <c r="E211">
        <v>59.6</v>
      </c>
      <c r="F211">
        <v>41890000</v>
      </c>
      <c r="G211" s="1">
        <v>-1.4800000000000001E-2</v>
      </c>
      <c r="H211" t="s">
        <v>14</v>
      </c>
      <c r="I211">
        <v>-1.4802631578947345</v>
      </c>
      <c r="J211">
        <v>65.60499999999999</v>
      </c>
      <c r="K211">
        <v>66.710999999999999</v>
      </c>
    </row>
    <row r="212" spans="1:11" x14ac:dyDescent="0.3">
      <c r="A212" s="3">
        <v>45968</v>
      </c>
      <c r="B212">
        <v>60</v>
      </c>
      <c r="C212">
        <v>59.9</v>
      </c>
      <c r="D212">
        <v>60.2</v>
      </c>
      <c r="E212">
        <v>59.9</v>
      </c>
      <c r="F212">
        <v>22460000</v>
      </c>
      <c r="G212" s="1">
        <v>1.6999999999999999E-3</v>
      </c>
      <c r="H212" t="s">
        <v>14</v>
      </c>
      <c r="I212">
        <v>0.16694490818030286</v>
      </c>
      <c r="J212">
        <v>65.179999999999993</v>
      </c>
      <c r="K212">
        <v>66.513000000000005</v>
      </c>
    </row>
    <row r="213" spans="1:11" x14ac:dyDescent="0.3">
      <c r="A213" s="3">
        <v>45971</v>
      </c>
      <c r="B213">
        <v>59.6</v>
      </c>
      <c r="C213">
        <v>60</v>
      </c>
      <c r="D213">
        <v>60</v>
      </c>
      <c r="E213">
        <v>59.45</v>
      </c>
      <c r="F213">
        <v>21940000</v>
      </c>
      <c r="G213" s="1">
        <v>-6.7000000000000002E-3</v>
      </c>
      <c r="H213" t="s">
        <v>14</v>
      </c>
      <c r="I213">
        <v>-0.6666666666666643</v>
      </c>
      <c r="J213">
        <v>64.760000000000005</v>
      </c>
      <c r="K213">
        <v>66.325000000000003</v>
      </c>
    </row>
    <row r="214" spans="1:11" x14ac:dyDescent="0.3">
      <c r="A214" s="3">
        <v>45972</v>
      </c>
      <c r="B214">
        <v>54</v>
      </c>
      <c r="C214">
        <v>59.6</v>
      </c>
      <c r="D214">
        <v>59.6</v>
      </c>
      <c r="E214">
        <v>53.7</v>
      </c>
      <c r="F214">
        <v>41920000</v>
      </c>
      <c r="G214" s="1">
        <v>-9.4E-2</v>
      </c>
      <c r="H214" t="s">
        <v>14</v>
      </c>
      <c r="I214">
        <v>-9.3959731543624176</v>
      </c>
      <c r="J214">
        <v>64.06</v>
      </c>
      <c r="K214">
        <v>66.085000000000008</v>
      </c>
    </row>
    <row r="215" spans="1:11" x14ac:dyDescent="0.3">
      <c r="A215" s="3">
        <v>45973</v>
      </c>
      <c r="B215">
        <v>59.4</v>
      </c>
      <c r="C215">
        <v>59.4</v>
      </c>
      <c r="D215">
        <v>59.4</v>
      </c>
      <c r="E215">
        <v>59.4</v>
      </c>
      <c r="F215">
        <v>86810000</v>
      </c>
      <c r="G215" s="1">
        <v>0.1</v>
      </c>
      <c r="H215" t="s">
        <v>14</v>
      </c>
      <c r="I215">
        <v>9.9999999999999982</v>
      </c>
      <c r="J215">
        <v>63.625</v>
      </c>
      <c r="K215">
        <v>65.984999999999999</v>
      </c>
    </row>
    <row r="216" spans="1:11" x14ac:dyDescent="0.3">
      <c r="A216" s="3">
        <v>45974</v>
      </c>
      <c r="B216">
        <v>64.400000000000006</v>
      </c>
      <c r="C216">
        <v>65</v>
      </c>
      <c r="D216">
        <v>65</v>
      </c>
      <c r="E216">
        <v>62.15</v>
      </c>
      <c r="F216">
        <v>40770000</v>
      </c>
      <c r="G216" s="1">
        <v>8.4199999999999997E-2</v>
      </c>
      <c r="H216" t="s">
        <v>14</v>
      </c>
      <c r="I216">
        <v>8.4175084175084294</v>
      </c>
      <c r="J216">
        <v>63.442499999999995</v>
      </c>
      <c r="K216">
        <v>65.972999999999999</v>
      </c>
    </row>
    <row r="217" spans="1:11" x14ac:dyDescent="0.3">
      <c r="A217" s="3">
        <v>45975</v>
      </c>
      <c r="B217">
        <v>64</v>
      </c>
      <c r="C217">
        <v>64.400000000000006</v>
      </c>
      <c r="D217">
        <v>64.55</v>
      </c>
      <c r="E217">
        <v>63.1</v>
      </c>
      <c r="F217">
        <v>25500000</v>
      </c>
      <c r="G217" s="1">
        <v>-6.1999999999999998E-3</v>
      </c>
      <c r="H217" t="s">
        <v>14</v>
      </c>
      <c r="I217">
        <v>-0.62111801242236908</v>
      </c>
      <c r="J217">
        <v>63.232500000000002</v>
      </c>
      <c r="K217">
        <v>65.968000000000018</v>
      </c>
    </row>
    <row r="218" spans="1:11" x14ac:dyDescent="0.3">
      <c r="A218" s="3">
        <v>45978</v>
      </c>
      <c r="B218">
        <v>62.95</v>
      </c>
      <c r="C218">
        <v>64</v>
      </c>
      <c r="D218">
        <v>64</v>
      </c>
      <c r="E218">
        <v>62.75</v>
      </c>
      <c r="F218">
        <v>13240000</v>
      </c>
      <c r="G218" s="1">
        <v>-1.6400000000000001E-2</v>
      </c>
      <c r="H218" t="s">
        <v>14</v>
      </c>
      <c r="I218">
        <v>-1.6406249999999956</v>
      </c>
      <c r="J218">
        <v>62.95</v>
      </c>
      <c r="K218">
        <v>65.929000000000002</v>
      </c>
    </row>
    <row r="219" spans="1:11" x14ac:dyDescent="0.3">
      <c r="A219" s="3">
        <v>45979</v>
      </c>
      <c r="B219">
        <v>61</v>
      </c>
      <c r="C219">
        <v>62.95</v>
      </c>
      <c r="D219">
        <v>61.6</v>
      </c>
      <c r="E219">
        <v>60.1</v>
      </c>
      <c r="F219">
        <v>12120000</v>
      </c>
      <c r="G219" s="1">
        <v>-3.1E-2</v>
      </c>
      <c r="H219" t="s">
        <v>14</v>
      </c>
      <c r="I219">
        <v>-3.0976965845909499</v>
      </c>
      <c r="J219">
        <v>62.575000000000003</v>
      </c>
      <c r="K219">
        <v>65.834000000000003</v>
      </c>
    </row>
    <row r="220" spans="1:11" x14ac:dyDescent="0.3">
      <c r="A220" s="3">
        <v>45980</v>
      </c>
      <c r="B220">
        <v>59.5</v>
      </c>
      <c r="C220">
        <v>61</v>
      </c>
      <c r="D220">
        <v>60.25</v>
      </c>
      <c r="E220">
        <v>59.5</v>
      </c>
      <c r="F220">
        <v>34540000</v>
      </c>
      <c r="G220" s="1">
        <v>-2.46E-2</v>
      </c>
      <c r="H220" t="s">
        <v>14</v>
      </c>
      <c r="I220">
        <v>-2.459016393442623</v>
      </c>
      <c r="J220">
        <v>62.172499999999992</v>
      </c>
      <c r="K220">
        <v>65.704000000000008</v>
      </c>
    </row>
    <row r="221" spans="1:11" x14ac:dyDescent="0.3">
      <c r="A221" s="3">
        <v>45981</v>
      </c>
      <c r="B221">
        <v>59.85</v>
      </c>
      <c r="C221">
        <v>59.5</v>
      </c>
      <c r="D221">
        <v>59.95</v>
      </c>
      <c r="E221">
        <v>59.5</v>
      </c>
      <c r="F221">
        <v>13720000</v>
      </c>
      <c r="G221" s="1">
        <v>5.8999999999999999E-3</v>
      </c>
      <c r="H221" t="s">
        <v>14</v>
      </c>
      <c r="I221">
        <v>0.58823529411764952</v>
      </c>
      <c r="J221">
        <v>61.787499999999987</v>
      </c>
      <c r="K221">
        <v>65.580999999999989</v>
      </c>
    </row>
    <row r="222" spans="1:11" x14ac:dyDescent="0.3">
      <c r="A222" s="3">
        <v>45982</v>
      </c>
      <c r="B222">
        <v>59.75</v>
      </c>
      <c r="C222">
        <v>60</v>
      </c>
      <c r="D222">
        <v>60</v>
      </c>
      <c r="E222">
        <v>59.05</v>
      </c>
      <c r="F222">
        <v>91500000</v>
      </c>
      <c r="G222" s="1">
        <v>-1.6999999999999999E-3</v>
      </c>
      <c r="H222" t="s">
        <v>14</v>
      </c>
      <c r="I222">
        <v>-0.16708437761069578</v>
      </c>
      <c r="J222">
        <v>61.414999999999999</v>
      </c>
      <c r="K222">
        <v>65.436000000000007</v>
      </c>
    </row>
    <row r="223" spans="1:11" x14ac:dyDescent="0.3">
      <c r="A223" s="3">
        <v>45985</v>
      </c>
      <c r="B223">
        <v>59.5</v>
      </c>
      <c r="C223">
        <v>59.75</v>
      </c>
      <c r="D223">
        <v>59.75</v>
      </c>
      <c r="E223">
        <v>59</v>
      </c>
      <c r="F223">
        <v>13130000</v>
      </c>
      <c r="G223" s="1">
        <v>-4.1999999999999997E-3</v>
      </c>
      <c r="H223" t="s">
        <v>14</v>
      </c>
      <c r="I223">
        <v>-0.41841004184100417</v>
      </c>
      <c r="J223">
        <v>61.114999999999995</v>
      </c>
      <c r="K223">
        <v>65.265999999999991</v>
      </c>
    </row>
    <row r="224" spans="1:11" x14ac:dyDescent="0.3">
      <c r="A224" s="3">
        <v>45986</v>
      </c>
      <c r="B224">
        <v>59.75</v>
      </c>
      <c r="C224">
        <v>59.5</v>
      </c>
      <c r="D224">
        <v>60.1</v>
      </c>
      <c r="E224">
        <v>59.5</v>
      </c>
      <c r="F224">
        <v>9840000</v>
      </c>
      <c r="G224" s="1">
        <v>4.1999999999999997E-3</v>
      </c>
      <c r="H224" t="s">
        <v>14</v>
      </c>
      <c r="I224">
        <v>0.42016806722689076</v>
      </c>
      <c r="J224">
        <v>60.93249999999999</v>
      </c>
      <c r="K224">
        <v>65.100999999999999</v>
      </c>
    </row>
    <row r="225" spans="1:11" x14ac:dyDescent="0.3">
      <c r="A225" s="3">
        <v>45987</v>
      </c>
      <c r="B225">
        <v>60.3</v>
      </c>
      <c r="C225">
        <v>59.75</v>
      </c>
      <c r="D225">
        <v>61.1</v>
      </c>
      <c r="E225">
        <v>60</v>
      </c>
      <c r="F225">
        <v>36130000</v>
      </c>
      <c r="G225" s="1">
        <v>9.1999999999999998E-3</v>
      </c>
      <c r="H225" t="s">
        <v>14</v>
      </c>
      <c r="I225">
        <v>0.92050209205020439</v>
      </c>
      <c r="J225">
        <v>60.762500000000003</v>
      </c>
      <c r="K225">
        <v>64.951000000000008</v>
      </c>
    </row>
    <row r="226" spans="1:11" x14ac:dyDescent="0.3">
      <c r="A226" s="3">
        <v>45988</v>
      </c>
      <c r="B226">
        <v>60</v>
      </c>
      <c r="C226">
        <v>60.3</v>
      </c>
      <c r="D226">
        <v>61</v>
      </c>
      <c r="E226">
        <v>60</v>
      </c>
      <c r="F226">
        <v>24560000</v>
      </c>
      <c r="G226" s="1">
        <v>-5.0000000000000001E-3</v>
      </c>
      <c r="H226" t="s">
        <v>14</v>
      </c>
      <c r="I226">
        <v>-0.49751243781094057</v>
      </c>
      <c r="J226">
        <v>60.612499999999997</v>
      </c>
      <c r="K226">
        <v>64.812000000000012</v>
      </c>
    </row>
    <row r="227" spans="1:11" x14ac:dyDescent="0.3">
      <c r="A227" s="3">
        <v>45989</v>
      </c>
      <c r="B227">
        <v>60</v>
      </c>
      <c r="C227">
        <v>60</v>
      </c>
      <c r="D227">
        <v>60.5</v>
      </c>
      <c r="E227">
        <v>60</v>
      </c>
      <c r="F227">
        <v>15070000</v>
      </c>
      <c r="G227" s="1">
        <v>0</v>
      </c>
      <c r="H227" t="s">
        <v>14</v>
      </c>
      <c r="I227">
        <v>0</v>
      </c>
      <c r="J227">
        <v>60.462499999999999</v>
      </c>
      <c r="K227">
        <v>64.692000000000007</v>
      </c>
    </row>
    <row r="228" spans="1:11" x14ac:dyDescent="0.3">
      <c r="A228" s="3">
        <v>45992</v>
      </c>
      <c r="B228">
        <v>60</v>
      </c>
      <c r="C228">
        <v>60</v>
      </c>
      <c r="D228">
        <v>60.1</v>
      </c>
      <c r="E228">
        <v>59.8</v>
      </c>
      <c r="F228">
        <v>25020000</v>
      </c>
      <c r="G228" s="1">
        <v>0</v>
      </c>
      <c r="H228" t="s">
        <v>14</v>
      </c>
      <c r="I228">
        <v>0</v>
      </c>
      <c r="J228">
        <v>60.3125</v>
      </c>
      <c r="K228">
        <v>64.612000000000009</v>
      </c>
    </row>
    <row r="229" spans="1:11" x14ac:dyDescent="0.3">
      <c r="A229" s="3">
        <v>45993</v>
      </c>
      <c r="B229">
        <v>59.7</v>
      </c>
      <c r="C229">
        <v>60</v>
      </c>
      <c r="D229">
        <v>60</v>
      </c>
      <c r="E229">
        <v>59.5</v>
      </c>
      <c r="F229">
        <v>40330000</v>
      </c>
      <c r="G229" s="1">
        <v>-5.0000000000000001E-3</v>
      </c>
      <c r="H229" t="s">
        <v>14</v>
      </c>
      <c r="I229">
        <v>-0.49999999999999523</v>
      </c>
      <c r="J229">
        <v>60.219999999999992</v>
      </c>
      <c r="K229">
        <v>64.492000000000004</v>
      </c>
    </row>
    <row r="230" spans="1:11" x14ac:dyDescent="0.3">
      <c r="A230" s="3">
        <v>45994</v>
      </c>
      <c r="B230">
        <v>60</v>
      </c>
      <c r="C230">
        <v>59.7</v>
      </c>
      <c r="D230">
        <v>60.1</v>
      </c>
      <c r="E230">
        <v>59.95</v>
      </c>
      <c r="F230">
        <v>52660000</v>
      </c>
      <c r="G230" s="1">
        <v>5.0000000000000001E-3</v>
      </c>
      <c r="H230" t="s">
        <v>14</v>
      </c>
      <c r="I230">
        <v>0.50251256281406564</v>
      </c>
      <c r="J230">
        <v>60.180000000000007</v>
      </c>
      <c r="K230">
        <v>64.334000000000003</v>
      </c>
    </row>
    <row r="231" spans="1:11" x14ac:dyDescent="0.3">
      <c r="A231" s="3">
        <v>45995</v>
      </c>
      <c r="B231">
        <v>60.5</v>
      </c>
      <c r="C231">
        <v>60</v>
      </c>
      <c r="D231">
        <v>60.85</v>
      </c>
      <c r="E231">
        <v>60</v>
      </c>
      <c r="F231">
        <v>27100000</v>
      </c>
      <c r="G231" s="1">
        <v>8.3000000000000001E-3</v>
      </c>
      <c r="H231" t="s">
        <v>14</v>
      </c>
      <c r="I231">
        <v>0.83333333333333337</v>
      </c>
      <c r="J231">
        <v>60.209999999999994</v>
      </c>
      <c r="K231">
        <v>64.167999999999992</v>
      </c>
    </row>
    <row r="232" spans="1:11" x14ac:dyDescent="0.3">
      <c r="A232" s="3">
        <v>45996</v>
      </c>
      <c r="B232">
        <v>62.2</v>
      </c>
      <c r="C232">
        <v>60.5</v>
      </c>
      <c r="D232">
        <v>62.2</v>
      </c>
      <c r="E232">
        <v>60.8</v>
      </c>
      <c r="F232">
        <v>59460000</v>
      </c>
      <c r="G232" s="1">
        <v>2.81E-2</v>
      </c>
      <c r="H232" t="s">
        <v>14</v>
      </c>
      <c r="I232">
        <v>2.8099173553719057</v>
      </c>
      <c r="J232">
        <v>60.319999999999993</v>
      </c>
      <c r="K232">
        <v>64.022999999999996</v>
      </c>
    </row>
    <row r="233" spans="1:11" x14ac:dyDescent="0.3">
      <c r="A233" s="3">
        <v>45999</v>
      </c>
      <c r="B233">
        <v>65</v>
      </c>
      <c r="C233">
        <v>62.2</v>
      </c>
      <c r="D233">
        <v>65.95</v>
      </c>
      <c r="E233">
        <v>63</v>
      </c>
      <c r="F233">
        <v>41990000</v>
      </c>
      <c r="G233" s="1">
        <v>4.4999999999999998E-2</v>
      </c>
      <c r="H233" t="s">
        <v>14</v>
      </c>
      <c r="I233">
        <v>4.5016077170417956</v>
      </c>
      <c r="J233">
        <v>60.589999999999996</v>
      </c>
      <c r="K233">
        <v>63.925999999999995</v>
      </c>
    </row>
    <row r="234" spans="1:11" x14ac:dyDescent="0.3">
      <c r="A234" s="3">
        <v>46000</v>
      </c>
      <c r="B234">
        <v>64.5</v>
      </c>
      <c r="C234">
        <v>65</v>
      </c>
      <c r="D234">
        <v>65.3</v>
      </c>
      <c r="E234">
        <v>64.5</v>
      </c>
      <c r="F234">
        <v>16239999.999999998</v>
      </c>
      <c r="G234" s="1">
        <v>-7.7000000000000002E-3</v>
      </c>
      <c r="H234" t="s">
        <v>14</v>
      </c>
      <c r="I234">
        <v>-0.76923076923076927</v>
      </c>
      <c r="J234">
        <v>61.114999999999995</v>
      </c>
      <c r="K234">
        <v>63.823999999999998</v>
      </c>
    </row>
    <row r="235" spans="1:11" x14ac:dyDescent="0.3">
      <c r="A235" s="3">
        <v>46001</v>
      </c>
      <c r="B235">
        <v>64.5</v>
      </c>
      <c r="C235">
        <v>64.5</v>
      </c>
      <c r="D235">
        <v>64.95</v>
      </c>
      <c r="E235">
        <v>64.400000000000006</v>
      </c>
      <c r="F235">
        <v>10600000</v>
      </c>
      <c r="G235" s="1">
        <v>0</v>
      </c>
      <c r="H235" t="s">
        <v>14</v>
      </c>
      <c r="I235">
        <v>0</v>
      </c>
      <c r="J235">
        <v>61.370000000000005</v>
      </c>
      <c r="K235">
        <v>63.733999999999995</v>
      </c>
    </row>
    <row r="236" spans="1:11" x14ac:dyDescent="0.3">
      <c r="A236" s="3">
        <v>46002</v>
      </c>
      <c r="B236">
        <v>64.45</v>
      </c>
      <c r="C236">
        <v>64.5</v>
      </c>
      <c r="D236">
        <v>64.650000000000006</v>
      </c>
      <c r="E236">
        <v>64.400000000000006</v>
      </c>
      <c r="F236">
        <v>20330000</v>
      </c>
      <c r="G236" s="1">
        <v>-8.0000000000000004E-4</v>
      </c>
      <c r="H236" t="s">
        <v>14</v>
      </c>
      <c r="I236">
        <v>-7.751937984495684E-2</v>
      </c>
      <c r="J236">
        <v>61.372500000000002</v>
      </c>
      <c r="K236">
        <v>63.642999999999994</v>
      </c>
    </row>
    <row r="237" spans="1:11" x14ac:dyDescent="0.3">
      <c r="A237" s="3">
        <v>46003</v>
      </c>
      <c r="B237">
        <v>64</v>
      </c>
      <c r="C237">
        <v>64</v>
      </c>
      <c r="D237">
        <v>64</v>
      </c>
      <c r="E237">
        <v>63.75</v>
      </c>
      <c r="F237">
        <v>37670000</v>
      </c>
      <c r="G237" s="1">
        <v>-7.0000000000000001E-3</v>
      </c>
      <c r="H237" t="s">
        <v>14</v>
      </c>
      <c r="I237">
        <v>-0.69821567106284377</v>
      </c>
      <c r="J237">
        <v>61.372500000000002</v>
      </c>
      <c r="K237">
        <v>63.534999999999989</v>
      </c>
    </row>
    <row r="238" spans="1:11" x14ac:dyDescent="0.3">
      <c r="A238" s="3">
        <v>46006</v>
      </c>
      <c r="B238">
        <v>64.05</v>
      </c>
      <c r="C238">
        <v>64</v>
      </c>
      <c r="D238">
        <v>64.5</v>
      </c>
      <c r="E238">
        <v>64.05</v>
      </c>
      <c r="F238">
        <v>8670000</v>
      </c>
      <c r="G238" s="1">
        <v>8.0000000000000004E-4</v>
      </c>
      <c r="H238" t="s">
        <v>14</v>
      </c>
      <c r="I238">
        <v>7.8124999999995559E-2</v>
      </c>
      <c r="J238">
        <v>61.427500000000009</v>
      </c>
      <c r="K238">
        <v>63.435999999999993</v>
      </c>
    </row>
    <row r="239" spans="1:11" x14ac:dyDescent="0.3">
      <c r="A239" s="3">
        <v>46007</v>
      </c>
      <c r="B239">
        <v>63.5</v>
      </c>
      <c r="C239">
        <v>64.05</v>
      </c>
      <c r="D239">
        <v>64.5</v>
      </c>
      <c r="E239">
        <v>63.5</v>
      </c>
      <c r="F239">
        <v>14290000</v>
      </c>
      <c r="G239" s="1">
        <v>-8.6E-3</v>
      </c>
      <c r="H239" t="s">
        <v>14</v>
      </c>
      <c r="I239">
        <v>-0.85870413739265761</v>
      </c>
      <c r="J239">
        <v>61.552500000000009</v>
      </c>
      <c r="K239">
        <v>63.333999999999996</v>
      </c>
    </row>
    <row r="240" spans="1:11" x14ac:dyDescent="0.3">
      <c r="A240" s="3">
        <v>46008</v>
      </c>
      <c r="B240">
        <v>63.5</v>
      </c>
      <c r="C240">
        <v>63.5</v>
      </c>
      <c r="D240">
        <v>64</v>
      </c>
      <c r="E240">
        <v>62.75</v>
      </c>
      <c r="F240">
        <v>32220000</v>
      </c>
      <c r="G240" s="1">
        <v>0</v>
      </c>
      <c r="H240" t="s">
        <v>14</v>
      </c>
      <c r="I240">
        <v>0</v>
      </c>
      <c r="J240">
        <v>61.752499999999998</v>
      </c>
      <c r="K240">
        <v>63.223999999999997</v>
      </c>
    </row>
    <row r="241" spans="1:11" x14ac:dyDescent="0.3">
      <c r="A241" s="3">
        <v>46009</v>
      </c>
      <c r="B241">
        <v>63.5</v>
      </c>
      <c r="C241">
        <v>63.5</v>
      </c>
      <c r="D241">
        <v>63.5</v>
      </c>
      <c r="E241">
        <v>63.4</v>
      </c>
      <c r="F241">
        <v>10500000</v>
      </c>
      <c r="G241" s="1">
        <v>0</v>
      </c>
      <c r="H241" t="s">
        <v>14</v>
      </c>
      <c r="I241">
        <v>0</v>
      </c>
      <c r="J241">
        <v>61.935000000000002</v>
      </c>
      <c r="K241">
        <v>63.11</v>
      </c>
    </row>
    <row r="242" spans="1:11" x14ac:dyDescent="0.3">
      <c r="A242" s="3">
        <v>46010</v>
      </c>
      <c r="B242">
        <v>63.3</v>
      </c>
      <c r="C242">
        <v>63.5</v>
      </c>
      <c r="D242">
        <v>63.5</v>
      </c>
      <c r="E242">
        <v>63.3</v>
      </c>
      <c r="F242">
        <v>19280000</v>
      </c>
      <c r="G242" s="1">
        <v>-3.0999999999999999E-3</v>
      </c>
      <c r="H242" t="s">
        <v>14</v>
      </c>
      <c r="I242">
        <v>-0.31496062992126428</v>
      </c>
      <c r="J242">
        <v>62.112499999999997</v>
      </c>
      <c r="K242">
        <v>63.005999999999993</v>
      </c>
    </row>
    <row r="243" spans="1:11" x14ac:dyDescent="0.3">
      <c r="A243" s="3">
        <v>46013</v>
      </c>
      <c r="B243">
        <v>63</v>
      </c>
      <c r="C243">
        <v>63.3</v>
      </c>
      <c r="D243">
        <v>63.4</v>
      </c>
      <c r="E243">
        <v>63</v>
      </c>
      <c r="F243">
        <v>18090000</v>
      </c>
      <c r="G243" s="1">
        <v>-4.7000000000000002E-3</v>
      </c>
      <c r="H243" t="s">
        <v>14</v>
      </c>
      <c r="I243">
        <v>-0.47393364928909504</v>
      </c>
      <c r="J243">
        <v>62.287500000000001</v>
      </c>
      <c r="K243">
        <v>62.906000000000006</v>
      </c>
    </row>
    <row r="244" spans="1:11" x14ac:dyDescent="0.3">
      <c r="A244" s="3">
        <v>46014</v>
      </c>
      <c r="B244">
        <v>62.5</v>
      </c>
      <c r="C244">
        <v>63</v>
      </c>
      <c r="D244">
        <v>62.95</v>
      </c>
      <c r="E244">
        <v>61</v>
      </c>
      <c r="F244">
        <v>19910000</v>
      </c>
      <c r="G244" s="1">
        <v>-7.9000000000000008E-3</v>
      </c>
      <c r="H244" t="s">
        <v>14</v>
      </c>
      <c r="I244">
        <v>-0.79365079365079361</v>
      </c>
      <c r="J244">
        <v>62.424999999999997</v>
      </c>
      <c r="K244">
        <v>62.796000000000006</v>
      </c>
    </row>
    <row r="245" spans="1:11" x14ac:dyDescent="0.3">
      <c r="A245" s="3">
        <v>46015</v>
      </c>
      <c r="B245">
        <v>63</v>
      </c>
      <c r="C245">
        <v>62.5</v>
      </c>
      <c r="D245">
        <v>63.05</v>
      </c>
      <c r="E245">
        <v>62.65</v>
      </c>
      <c r="F245">
        <v>33930000</v>
      </c>
      <c r="G245" s="1">
        <v>8.0000000000000002E-3</v>
      </c>
      <c r="H245" t="s">
        <v>14</v>
      </c>
      <c r="I245">
        <v>0.8</v>
      </c>
      <c r="J245">
        <v>62.56</v>
      </c>
      <c r="K245">
        <v>62.693999999999996</v>
      </c>
    </row>
    <row r="246" spans="1:11" x14ac:dyDescent="0.3">
      <c r="A246" s="3">
        <v>46020</v>
      </c>
      <c r="B246">
        <v>62.7</v>
      </c>
      <c r="C246">
        <v>63</v>
      </c>
      <c r="D246">
        <v>63.2</v>
      </c>
      <c r="E246">
        <v>62.6</v>
      </c>
      <c r="F246">
        <v>50570000</v>
      </c>
      <c r="G246" s="1">
        <v>-4.7999999999999996E-3</v>
      </c>
      <c r="H246" t="s">
        <v>14</v>
      </c>
      <c r="I246">
        <v>-0.47619047619047161</v>
      </c>
      <c r="J246">
        <v>62.694999999999993</v>
      </c>
      <c r="K246">
        <v>62.586999999999989</v>
      </c>
    </row>
    <row r="247" spans="1:11" x14ac:dyDescent="0.3">
      <c r="A247" s="3">
        <v>46021</v>
      </c>
      <c r="B247">
        <v>62.85</v>
      </c>
      <c r="C247">
        <v>62.7</v>
      </c>
      <c r="D247">
        <v>63</v>
      </c>
      <c r="E247">
        <v>62.5</v>
      </c>
      <c r="F247">
        <v>36110000</v>
      </c>
      <c r="G247" s="1">
        <v>2.3999999999999998E-3</v>
      </c>
      <c r="H247" t="s">
        <v>14</v>
      </c>
      <c r="I247">
        <v>0.23923444976076327</v>
      </c>
      <c r="J247">
        <v>62.837499999999991</v>
      </c>
      <c r="K247">
        <v>62.47999999999999</v>
      </c>
    </row>
    <row r="248" spans="1:11" x14ac:dyDescent="0.3">
      <c r="A248" s="3">
        <v>46022</v>
      </c>
      <c r="B248">
        <v>61.8</v>
      </c>
      <c r="C248">
        <v>62.85</v>
      </c>
      <c r="D248">
        <v>62.95</v>
      </c>
      <c r="E248">
        <v>60</v>
      </c>
      <c r="F248">
        <v>58760000</v>
      </c>
      <c r="G248" s="1">
        <v>-1.67E-2</v>
      </c>
      <c r="H248" t="s">
        <v>14</v>
      </c>
      <c r="I248">
        <v>-1.670644391408121</v>
      </c>
      <c r="J248">
        <v>62.927499999999988</v>
      </c>
      <c r="K248">
        <v>62.343999999999994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9D3E-B38A-4DFD-90AB-50D8C78012FA}">
  <dimension ref="A1:K248"/>
  <sheetViews>
    <sheetView topLeftCell="G40" workbookViewId="0">
      <selection activeCell="B248" sqref="B248"/>
    </sheetView>
  </sheetViews>
  <sheetFormatPr defaultRowHeight="14.4" x14ac:dyDescent="0.3"/>
  <cols>
    <col min="1" max="1" width="10.44140625" style="3" bestFit="1" customWidth="1"/>
    <col min="6" max="6" width="10" bestFit="1" customWidth="1"/>
  </cols>
  <sheetData>
    <row r="1" spans="1:11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15</v>
      </c>
      <c r="J1" t="s">
        <v>16</v>
      </c>
      <c r="K1" t="s">
        <v>17</v>
      </c>
    </row>
    <row r="2" spans="1:11" x14ac:dyDescent="0.3">
      <c r="A2" s="3">
        <v>45659</v>
      </c>
      <c r="B2">
        <v>28.2</v>
      </c>
      <c r="C2">
        <v>28.05</v>
      </c>
      <c r="D2">
        <v>28.2</v>
      </c>
      <c r="E2">
        <v>27.95</v>
      </c>
      <c r="F2">
        <v>9770000</v>
      </c>
      <c r="G2" s="1">
        <v>5.3E-3</v>
      </c>
      <c r="H2" t="s">
        <v>13</v>
      </c>
      <c r="I2">
        <v>0</v>
      </c>
    </row>
    <row r="3" spans="1:11" x14ac:dyDescent="0.3">
      <c r="A3" s="3">
        <v>45660</v>
      </c>
      <c r="B3">
        <v>27.95</v>
      </c>
      <c r="C3">
        <v>28.2</v>
      </c>
      <c r="D3">
        <v>28.1</v>
      </c>
      <c r="E3">
        <v>27.9</v>
      </c>
      <c r="F3">
        <v>17610000</v>
      </c>
      <c r="G3" s="1">
        <v>-8.8999999999999999E-3</v>
      </c>
      <c r="H3" t="s">
        <v>13</v>
      </c>
      <c r="I3">
        <v>-0.88652482269503552</v>
      </c>
    </row>
    <row r="4" spans="1:11" x14ac:dyDescent="0.3">
      <c r="A4" s="3">
        <v>45663</v>
      </c>
      <c r="B4">
        <v>28.9</v>
      </c>
      <c r="C4">
        <v>28</v>
      </c>
      <c r="D4">
        <v>29</v>
      </c>
      <c r="E4">
        <v>28</v>
      </c>
      <c r="F4">
        <v>39060000</v>
      </c>
      <c r="G4" s="1">
        <v>3.4000000000000002E-2</v>
      </c>
      <c r="H4" t="s">
        <v>13</v>
      </c>
      <c r="I4">
        <v>3.3989266547406056</v>
      </c>
    </row>
    <row r="5" spans="1:11" x14ac:dyDescent="0.3">
      <c r="A5" s="3">
        <v>45664</v>
      </c>
      <c r="B5">
        <v>29.5</v>
      </c>
      <c r="C5">
        <v>28.9</v>
      </c>
      <c r="D5">
        <v>29.5</v>
      </c>
      <c r="E5">
        <v>29</v>
      </c>
      <c r="F5">
        <v>161460000</v>
      </c>
      <c r="G5" s="1">
        <v>2.0799999999999999E-2</v>
      </c>
      <c r="H5" t="s">
        <v>13</v>
      </c>
      <c r="I5">
        <v>2.0761245674740536</v>
      </c>
    </row>
    <row r="6" spans="1:11" x14ac:dyDescent="0.3">
      <c r="A6" s="3">
        <v>45665</v>
      </c>
      <c r="B6">
        <v>31.45</v>
      </c>
      <c r="C6">
        <v>29.5</v>
      </c>
      <c r="D6">
        <v>31.5</v>
      </c>
      <c r="E6">
        <v>29.65</v>
      </c>
      <c r="F6">
        <v>11780000</v>
      </c>
      <c r="G6" s="1">
        <v>6.6100000000000006E-2</v>
      </c>
      <c r="H6" t="s">
        <v>13</v>
      </c>
      <c r="I6">
        <v>6.6101694915254212</v>
      </c>
    </row>
    <row r="7" spans="1:11" x14ac:dyDescent="0.3">
      <c r="A7" s="3">
        <v>45666</v>
      </c>
      <c r="B7">
        <v>31.05</v>
      </c>
      <c r="C7">
        <v>31.45</v>
      </c>
      <c r="D7">
        <v>31.15</v>
      </c>
      <c r="E7">
        <v>29.5</v>
      </c>
      <c r="F7">
        <v>16230000</v>
      </c>
      <c r="G7" s="1">
        <v>-1.2699999999999999E-2</v>
      </c>
      <c r="H7" t="s">
        <v>13</v>
      </c>
      <c r="I7">
        <v>-1.2718600953895027</v>
      </c>
    </row>
    <row r="8" spans="1:11" x14ac:dyDescent="0.3">
      <c r="A8" s="3">
        <v>45667</v>
      </c>
      <c r="B8">
        <v>30.2</v>
      </c>
      <c r="C8">
        <v>31.05</v>
      </c>
      <c r="D8">
        <v>30.5</v>
      </c>
      <c r="E8">
        <v>29.05</v>
      </c>
      <c r="F8">
        <v>16910000</v>
      </c>
      <c r="G8" s="1">
        <v>-2.7400000000000001E-2</v>
      </c>
      <c r="H8" t="s">
        <v>13</v>
      </c>
      <c r="I8">
        <v>-2.7375201288244813</v>
      </c>
    </row>
    <row r="9" spans="1:11" x14ac:dyDescent="0.3">
      <c r="A9" s="3">
        <v>45670</v>
      </c>
      <c r="B9">
        <v>28.5</v>
      </c>
      <c r="C9">
        <v>30.2</v>
      </c>
      <c r="D9">
        <v>30.1</v>
      </c>
      <c r="E9">
        <v>28.5</v>
      </c>
      <c r="F9">
        <v>10390000</v>
      </c>
      <c r="G9" s="1">
        <v>-5.6300000000000003E-2</v>
      </c>
      <c r="H9" t="s">
        <v>13</v>
      </c>
      <c r="I9">
        <v>-5.6291390728476793</v>
      </c>
    </row>
    <row r="10" spans="1:11" x14ac:dyDescent="0.3">
      <c r="A10" s="3">
        <v>45671</v>
      </c>
      <c r="B10">
        <v>28.55</v>
      </c>
      <c r="C10">
        <v>28.5</v>
      </c>
      <c r="D10">
        <v>28.55</v>
      </c>
      <c r="E10">
        <v>28.2</v>
      </c>
      <c r="F10">
        <v>9150000</v>
      </c>
      <c r="G10" s="1">
        <v>1.8E-3</v>
      </c>
      <c r="H10" t="s">
        <v>13</v>
      </c>
      <c r="I10">
        <v>0.17543859649123056</v>
      </c>
    </row>
    <row r="11" spans="1:11" x14ac:dyDescent="0.3">
      <c r="A11" s="3">
        <v>45672</v>
      </c>
      <c r="B11">
        <v>29</v>
      </c>
      <c r="C11">
        <v>28.55</v>
      </c>
      <c r="D11">
        <v>29.7</v>
      </c>
      <c r="E11">
        <v>28.95</v>
      </c>
      <c r="F11">
        <v>6300000</v>
      </c>
      <c r="G11" s="1">
        <v>1.5800000000000002E-2</v>
      </c>
      <c r="H11" t="s">
        <v>13</v>
      </c>
      <c r="I11">
        <v>1.5761821366024493</v>
      </c>
    </row>
    <row r="12" spans="1:11" x14ac:dyDescent="0.3">
      <c r="A12" s="3">
        <v>45673</v>
      </c>
      <c r="B12">
        <v>29.05</v>
      </c>
      <c r="C12">
        <v>29</v>
      </c>
      <c r="D12">
        <v>29.05</v>
      </c>
      <c r="E12">
        <v>29</v>
      </c>
      <c r="F12">
        <v>3360000</v>
      </c>
      <c r="G12" s="1">
        <v>1.6999999999999999E-3</v>
      </c>
      <c r="H12" t="s">
        <v>13</v>
      </c>
      <c r="I12">
        <v>0.17241379310345073</v>
      </c>
    </row>
    <row r="13" spans="1:11" x14ac:dyDescent="0.3">
      <c r="A13" s="3">
        <v>45674</v>
      </c>
      <c r="B13">
        <v>29.2</v>
      </c>
      <c r="C13">
        <v>29.05</v>
      </c>
      <c r="D13">
        <v>29.2</v>
      </c>
      <c r="E13">
        <v>29.05</v>
      </c>
      <c r="F13">
        <v>2250000</v>
      </c>
      <c r="G13" s="1">
        <v>5.1999999999999998E-3</v>
      </c>
      <c r="H13" t="s">
        <v>13</v>
      </c>
      <c r="I13">
        <v>0.51635111876075246</v>
      </c>
    </row>
    <row r="14" spans="1:11" x14ac:dyDescent="0.3">
      <c r="A14" s="3">
        <v>45677</v>
      </c>
      <c r="B14">
        <v>29.15</v>
      </c>
      <c r="C14">
        <v>29.2</v>
      </c>
      <c r="D14">
        <v>29.15</v>
      </c>
      <c r="E14">
        <v>29.15</v>
      </c>
      <c r="F14">
        <v>2430000</v>
      </c>
      <c r="G14" s="1">
        <v>-1.6999999999999999E-3</v>
      </c>
      <c r="H14" t="s">
        <v>13</v>
      </c>
      <c r="I14">
        <v>-0.1712328767123312</v>
      </c>
    </row>
    <row r="15" spans="1:11" x14ac:dyDescent="0.3">
      <c r="A15" s="3">
        <v>45678</v>
      </c>
      <c r="B15">
        <v>28.7</v>
      </c>
      <c r="C15">
        <v>29.15</v>
      </c>
      <c r="D15">
        <v>29</v>
      </c>
      <c r="E15">
        <v>28.7</v>
      </c>
      <c r="F15">
        <v>3020000</v>
      </c>
      <c r="G15" s="1">
        <v>-1.54E-2</v>
      </c>
      <c r="H15" t="s">
        <v>13</v>
      </c>
      <c r="I15">
        <v>-1.5437392795883338</v>
      </c>
    </row>
    <row r="16" spans="1:11" x14ac:dyDescent="0.3">
      <c r="A16" s="3">
        <v>45679</v>
      </c>
      <c r="B16">
        <v>28.2</v>
      </c>
      <c r="C16">
        <v>28.7</v>
      </c>
      <c r="D16">
        <v>28.55</v>
      </c>
      <c r="E16">
        <v>28.2</v>
      </c>
      <c r="F16">
        <v>2920000</v>
      </c>
      <c r="G16" s="1">
        <v>-1.7399999999999999E-2</v>
      </c>
      <c r="H16" t="s">
        <v>13</v>
      </c>
      <c r="I16">
        <v>-1.7421602787456445</v>
      </c>
    </row>
    <row r="17" spans="1:10" x14ac:dyDescent="0.3">
      <c r="A17" s="3">
        <v>45680</v>
      </c>
      <c r="B17">
        <v>28.4</v>
      </c>
      <c r="C17">
        <v>28.2</v>
      </c>
      <c r="D17">
        <v>28.55</v>
      </c>
      <c r="E17">
        <v>28.05</v>
      </c>
      <c r="F17">
        <v>5320000</v>
      </c>
      <c r="G17" s="1">
        <v>7.1000000000000004E-3</v>
      </c>
      <c r="H17" t="s">
        <v>13</v>
      </c>
      <c r="I17">
        <v>0.70921985815602584</v>
      </c>
    </row>
    <row r="18" spans="1:10" x14ac:dyDescent="0.3">
      <c r="A18" s="3">
        <v>45681</v>
      </c>
      <c r="B18">
        <v>28.7</v>
      </c>
      <c r="C18">
        <v>28.1</v>
      </c>
      <c r="D18">
        <v>28.8</v>
      </c>
      <c r="E18">
        <v>28.1</v>
      </c>
      <c r="F18">
        <v>6910000</v>
      </c>
      <c r="G18" s="1">
        <v>1.06E-2</v>
      </c>
      <c r="H18" t="s">
        <v>13</v>
      </c>
      <c r="I18">
        <v>1.0563380281690167</v>
      </c>
    </row>
    <row r="19" spans="1:10" x14ac:dyDescent="0.3">
      <c r="A19" s="3">
        <v>45684</v>
      </c>
      <c r="B19">
        <v>30.95</v>
      </c>
      <c r="C19">
        <v>28.7</v>
      </c>
      <c r="D19">
        <v>30.95</v>
      </c>
      <c r="E19">
        <v>28.7</v>
      </c>
      <c r="F19">
        <v>12950000</v>
      </c>
      <c r="G19" s="1">
        <v>7.8399999999999997E-2</v>
      </c>
      <c r="H19" t="s">
        <v>13</v>
      </c>
      <c r="I19">
        <v>7.8397212543554016</v>
      </c>
    </row>
    <row r="20" spans="1:10" x14ac:dyDescent="0.3">
      <c r="A20" s="3">
        <v>45685</v>
      </c>
      <c r="B20">
        <v>29.25</v>
      </c>
      <c r="C20">
        <v>30.95</v>
      </c>
      <c r="D20">
        <v>30.5</v>
      </c>
      <c r="E20">
        <v>29</v>
      </c>
      <c r="F20">
        <v>11500000</v>
      </c>
      <c r="G20" s="1">
        <v>-5.4899999999999997E-2</v>
      </c>
      <c r="H20" t="s">
        <v>13</v>
      </c>
      <c r="I20">
        <v>-5.4927302100161528</v>
      </c>
    </row>
    <row r="21" spans="1:10" x14ac:dyDescent="0.3">
      <c r="A21" s="3">
        <v>45686</v>
      </c>
      <c r="B21">
        <v>29.25</v>
      </c>
      <c r="C21">
        <v>29.25</v>
      </c>
      <c r="D21">
        <v>29.25</v>
      </c>
      <c r="E21">
        <v>29</v>
      </c>
      <c r="F21">
        <v>4010000</v>
      </c>
      <c r="G21" s="1">
        <v>0</v>
      </c>
      <c r="H21" t="s">
        <v>13</v>
      </c>
      <c r="I21">
        <v>0</v>
      </c>
    </row>
    <row r="22" spans="1:10" x14ac:dyDescent="0.3">
      <c r="A22" s="3">
        <v>45687</v>
      </c>
      <c r="B22">
        <v>29.1</v>
      </c>
      <c r="C22">
        <v>29.25</v>
      </c>
      <c r="D22">
        <v>29.1</v>
      </c>
      <c r="E22">
        <v>29</v>
      </c>
      <c r="F22">
        <v>83140000</v>
      </c>
      <c r="G22" s="1">
        <v>-5.1000000000000004E-3</v>
      </c>
      <c r="H22" t="s">
        <v>13</v>
      </c>
      <c r="I22">
        <v>-0.512820512820508</v>
      </c>
      <c r="J22">
        <v>29.252499999999998</v>
      </c>
    </row>
    <row r="23" spans="1:10" x14ac:dyDescent="0.3">
      <c r="A23" s="3">
        <v>45688</v>
      </c>
      <c r="B23">
        <v>29.95</v>
      </c>
      <c r="C23">
        <v>29.95</v>
      </c>
      <c r="D23">
        <v>30</v>
      </c>
      <c r="E23">
        <v>29.55</v>
      </c>
      <c r="F23">
        <v>85450000</v>
      </c>
      <c r="G23" s="1">
        <v>2.92E-2</v>
      </c>
      <c r="H23" t="s">
        <v>13</v>
      </c>
      <c r="I23">
        <v>2.9209621993127071</v>
      </c>
      <c r="J23">
        <v>29.352499999999999</v>
      </c>
    </row>
    <row r="24" spans="1:10" x14ac:dyDescent="0.3">
      <c r="A24" s="3">
        <v>45691</v>
      </c>
      <c r="B24">
        <v>29.5</v>
      </c>
      <c r="C24">
        <v>29.95</v>
      </c>
      <c r="D24">
        <v>29.95</v>
      </c>
      <c r="E24">
        <v>29.25</v>
      </c>
      <c r="F24">
        <v>83990000</v>
      </c>
      <c r="G24" s="1">
        <v>-1.4999999999999999E-2</v>
      </c>
      <c r="H24" t="s">
        <v>13</v>
      </c>
      <c r="I24">
        <v>-1.5025041736227021</v>
      </c>
      <c r="J24">
        <v>29.3825</v>
      </c>
    </row>
    <row r="25" spans="1:10" x14ac:dyDescent="0.3">
      <c r="A25" s="3">
        <v>45692</v>
      </c>
      <c r="B25">
        <v>29.3</v>
      </c>
      <c r="C25">
        <v>29.5</v>
      </c>
      <c r="D25">
        <v>29.3</v>
      </c>
      <c r="E25">
        <v>29</v>
      </c>
      <c r="F25">
        <v>83080000</v>
      </c>
      <c r="G25" s="1">
        <v>-6.7999999999999996E-3</v>
      </c>
      <c r="H25" t="s">
        <v>13</v>
      </c>
      <c r="I25">
        <v>-0.67796610169491278</v>
      </c>
      <c r="J25">
        <v>29.372499999999995</v>
      </c>
    </row>
    <row r="26" spans="1:10" x14ac:dyDescent="0.3">
      <c r="A26" s="3">
        <v>45693</v>
      </c>
      <c r="B26">
        <v>32.1</v>
      </c>
      <c r="C26">
        <v>29.3</v>
      </c>
      <c r="D26">
        <v>32.200000000000003</v>
      </c>
      <c r="E26">
        <v>29.75</v>
      </c>
      <c r="F26">
        <v>99070000</v>
      </c>
      <c r="G26" s="1">
        <v>9.5600000000000004E-2</v>
      </c>
      <c r="H26" t="s">
        <v>13</v>
      </c>
      <c r="I26">
        <v>9.5563139931740633</v>
      </c>
      <c r="J26">
        <v>29.405000000000001</v>
      </c>
    </row>
    <row r="27" spans="1:10" x14ac:dyDescent="0.3">
      <c r="A27" s="3">
        <v>45694</v>
      </c>
      <c r="B27">
        <v>32</v>
      </c>
      <c r="C27">
        <v>32.1</v>
      </c>
      <c r="D27">
        <v>32.450000000000003</v>
      </c>
      <c r="E27">
        <v>31.55</v>
      </c>
      <c r="F27">
        <v>38770000</v>
      </c>
      <c r="G27" s="1">
        <v>-3.0999999999999999E-3</v>
      </c>
      <c r="H27" t="s">
        <v>13</v>
      </c>
      <c r="I27">
        <v>-0.31152647975078324</v>
      </c>
      <c r="J27">
        <v>29.452499999999997</v>
      </c>
    </row>
    <row r="28" spans="1:10" x14ac:dyDescent="0.3">
      <c r="A28" s="3">
        <v>45695</v>
      </c>
      <c r="B28">
        <v>33</v>
      </c>
      <c r="C28">
        <v>32</v>
      </c>
      <c r="D28">
        <v>33</v>
      </c>
      <c r="E28">
        <v>31.7</v>
      </c>
      <c r="F28">
        <v>9570000</v>
      </c>
      <c r="G28" s="1">
        <v>3.1300000000000001E-2</v>
      </c>
      <c r="H28" t="s">
        <v>13</v>
      </c>
      <c r="I28">
        <v>3.125</v>
      </c>
      <c r="J28">
        <v>29.592499999999994</v>
      </c>
    </row>
    <row r="29" spans="1:10" x14ac:dyDescent="0.3">
      <c r="A29" s="3">
        <v>45698</v>
      </c>
      <c r="B29">
        <v>32.200000000000003</v>
      </c>
      <c r="C29">
        <v>33</v>
      </c>
      <c r="D29">
        <v>33</v>
      </c>
      <c r="E29">
        <v>32.200000000000003</v>
      </c>
      <c r="F29">
        <v>5750000</v>
      </c>
      <c r="G29" s="1">
        <v>-2.4199999999999999E-2</v>
      </c>
      <c r="H29" t="s">
        <v>13</v>
      </c>
      <c r="I29">
        <v>-2.4242424242424154</v>
      </c>
      <c r="J29">
        <v>29.777500000000003</v>
      </c>
    </row>
    <row r="30" spans="1:10" x14ac:dyDescent="0.3">
      <c r="A30" s="3">
        <v>45699</v>
      </c>
      <c r="B30">
        <v>32.5</v>
      </c>
      <c r="C30">
        <v>32.200000000000003</v>
      </c>
      <c r="D30">
        <v>32.85</v>
      </c>
      <c r="E30">
        <v>32.5</v>
      </c>
      <c r="F30">
        <v>3960000</v>
      </c>
      <c r="G30" s="1">
        <v>9.2999999999999992E-3</v>
      </c>
      <c r="H30" t="s">
        <v>13</v>
      </c>
      <c r="I30">
        <v>0.93167701863353158</v>
      </c>
      <c r="J30">
        <v>29.975000000000001</v>
      </c>
    </row>
    <row r="31" spans="1:10" x14ac:dyDescent="0.3">
      <c r="A31" s="3">
        <v>45700</v>
      </c>
      <c r="B31">
        <v>32.799999999999997</v>
      </c>
      <c r="C31">
        <v>32.5</v>
      </c>
      <c r="D31">
        <v>32.799999999999997</v>
      </c>
      <c r="E31">
        <v>32.5</v>
      </c>
      <c r="F31">
        <v>4460000</v>
      </c>
      <c r="G31" s="1">
        <v>9.1999999999999998E-3</v>
      </c>
      <c r="H31" t="s">
        <v>13</v>
      </c>
      <c r="I31">
        <v>0.92307692307691436</v>
      </c>
      <c r="J31">
        <v>30.165000000000003</v>
      </c>
    </row>
    <row r="32" spans="1:10" x14ac:dyDescent="0.3">
      <c r="A32" s="3">
        <v>45701</v>
      </c>
      <c r="B32">
        <v>33</v>
      </c>
      <c r="C32">
        <v>32.799999999999997</v>
      </c>
      <c r="D32">
        <v>33</v>
      </c>
      <c r="E32">
        <v>32</v>
      </c>
      <c r="F32">
        <v>10210000</v>
      </c>
      <c r="G32" s="1">
        <v>6.1000000000000004E-3</v>
      </c>
      <c r="H32" t="s">
        <v>13</v>
      </c>
      <c r="I32">
        <v>0.60975609756098426</v>
      </c>
      <c r="J32">
        <v>30.362500000000001</v>
      </c>
    </row>
    <row r="33" spans="1:10" x14ac:dyDescent="0.3">
      <c r="A33" s="3">
        <v>45702</v>
      </c>
      <c r="B33">
        <v>32.450000000000003</v>
      </c>
      <c r="C33">
        <v>33</v>
      </c>
      <c r="D33">
        <v>33.5</v>
      </c>
      <c r="E33">
        <v>32</v>
      </c>
      <c r="F33">
        <v>8300000.0000000009</v>
      </c>
      <c r="G33" s="1">
        <v>-1.67E-2</v>
      </c>
      <c r="H33" t="s">
        <v>13</v>
      </c>
      <c r="I33">
        <v>-1.6666666666666581</v>
      </c>
      <c r="J33">
        <v>30.524999999999999</v>
      </c>
    </row>
    <row r="34" spans="1:10" x14ac:dyDescent="0.3">
      <c r="A34" s="3">
        <v>45705</v>
      </c>
      <c r="B34">
        <v>32.450000000000003</v>
      </c>
      <c r="C34">
        <v>32.450000000000003</v>
      </c>
      <c r="D34">
        <v>32.5</v>
      </c>
      <c r="E34">
        <v>32</v>
      </c>
      <c r="F34">
        <v>4890000</v>
      </c>
      <c r="G34" s="1">
        <v>0</v>
      </c>
      <c r="H34" t="s">
        <v>13</v>
      </c>
      <c r="I34">
        <v>0</v>
      </c>
      <c r="J34">
        <v>30.690000000000005</v>
      </c>
    </row>
    <row r="35" spans="1:10" x14ac:dyDescent="0.3">
      <c r="A35" s="3">
        <v>45706</v>
      </c>
      <c r="B35">
        <v>31.55</v>
      </c>
      <c r="C35">
        <v>32.450000000000003</v>
      </c>
      <c r="D35">
        <v>32.049999999999997</v>
      </c>
      <c r="E35">
        <v>31.55</v>
      </c>
      <c r="F35">
        <v>6480000</v>
      </c>
      <c r="G35" s="1">
        <v>-2.7699999999999999E-2</v>
      </c>
      <c r="H35" t="s">
        <v>13</v>
      </c>
      <c r="I35">
        <v>-2.7734976887519323</v>
      </c>
      <c r="J35">
        <v>30.832500000000003</v>
      </c>
    </row>
    <row r="36" spans="1:10" x14ac:dyDescent="0.3">
      <c r="A36" s="3">
        <v>45707</v>
      </c>
      <c r="B36">
        <v>31.05</v>
      </c>
      <c r="C36">
        <v>31.55</v>
      </c>
      <c r="D36">
        <v>31.1</v>
      </c>
      <c r="E36">
        <v>31.05</v>
      </c>
      <c r="F36">
        <v>2690000</v>
      </c>
      <c r="G36" s="1">
        <v>-1.5800000000000002E-2</v>
      </c>
      <c r="H36" t="s">
        <v>13</v>
      </c>
      <c r="I36">
        <v>-1.5847860538827259</v>
      </c>
      <c r="J36">
        <v>30.975000000000001</v>
      </c>
    </row>
    <row r="37" spans="1:10" x14ac:dyDescent="0.3">
      <c r="A37" s="3">
        <v>45708</v>
      </c>
      <c r="B37">
        <v>30.95</v>
      </c>
      <c r="C37">
        <v>31.05</v>
      </c>
      <c r="D37">
        <v>32.450000000000003</v>
      </c>
      <c r="E37">
        <v>30.95</v>
      </c>
      <c r="F37">
        <v>11340000</v>
      </c>
      <c r="G37" s="1">
        <v>-3.2000000000000002E-3</v>
      </c>
      <c r="H37" t="s">
        <v>13</v>
      </c>
      <c r="I37">
        <v>-0.32206119162641356</v>
      </c>
      <c r="J37">
        <v>31.102499999999999</v>
      </c>
    </row>
    <row r="38" spans="1:10" x14ac:dyDescent="0.3">
      <c r="A38" s="3">
        <v>45709</v>
      </c>
      <c r="B38">
        <v>30.7</v>
      </c>
      <c r="C38">
        <v>30.95</v>
      </c>
      <c r="D38">
        <v>30.7</v>
      </c>
      <c r="E38">
        <v>30.05</v>
      </c>
      <c r="F38">
        <v>4230000</v>
      </c>
      <c r="G38" s="1">
        <v>-8.0999999999999996E-3</v>
      </c>
      <c r="H38" t="s">
        <v>13</v>
      </c>
      <c r="I38">
        <v>-0.80775444264943452</v>
      </c>
      <c r="J38">
        <v>31.202499999999997</v>
      </c>
    </row>
    <row r="39" spans="1:10" x14ac:dyDescent="0.3">
      <c r="A39" s="3">
        <v>45712</v>
      </c>
      <c r="B39">
        <v>29.45</v>
      </c>
      <c r="C39">
        <v>30.7</v>
      </c>
      <c r="D39">
        <v>30.15</v>
      </c>
      <c r="E39">
        <v>29.3</v>
      </c>
      <c r="F39">
        <v>7190000</v>
      </c>
      <c r="G39" s="1">
        <v>-4.07E-2</v>
      </c>
      <c r="H39" t="s">
        <v>13</v>
      </c>
      <c r="I39">
        <v>-4.0716612377850163</v>
      </c>
      <c r="J39">
        <v>31.127500000000008</v>
      </c>
    </row>
    <row r="40" spans="1:10" x14ac:dyDescent="0.3">
      <c r="A40" s="3">
        <v>45713</v>
      </c>
      <c r="B40">
        <v>29.5</v>
      </c>
      <c r="C40">
        <v>29.45</v>
      </c>
      <c r="D40">
        <v>29.5</v>
      </c>
      <c r="E40">
        <v>29.2</v>
      </c>
      <c r="F40">
        <v>3310000</v>
      </c>
      <c r="G40" s="1">
        <v>1.6999999999999999E-3</v>
      </c>
      <c r="H40" t="s">
        <v>13</v>
      </c>
      <c r="I40">
        <v>0.16977928692699734</v>
      </c>
      <c r="J40">
        <v>31.140000000000004</v>
      </c>
    </row>
    <row r="41" spans="1:10" x14ac:dyDescent="0.3">
      <c r="A41" s="3">
        <v>45714</v>
      </c>
      <c r="B41">
        <v>30</v>
      </c>
      <c r="C41">
        <v>29.5</v>
      </c>
      <c r="D41">
        <v>30</v>
      </c>
      <c r="E41">
        <v>30</v>
      </c>
      <c r="F41">
        <v>3100000</v>
      </c>
      <c r="G41" s="1">
        <v>1.6899999999999998E-2</v>
      </c>
      <c r="H41" t="s">
        <v>13</v>
      </c>
      <c r="I41">
        <v>1.6949152542372881</v>
      </c>
      <c r="J41">
        <v>31.177500000000002</v>
      </c>
    </row>
    <row r="42" spans="1:10" x14ac:dyDescent="0.3">
      <c r="A42" s="3">
        <v>45715</v>
      </c>
      <c r="B42">
        <v>29.8</v>
      </c>
      <c r="C42">
        <v>30</v>
      </c>
      <c r="D42">
        <v>30</v>
      </c>
      <c r="E42">
        <v>29.8</v>
      </c>
      <c r="F42">
        <v>2029999.9999999998</v>
      </c>
      <c r="G42" s="1">
        <v>-6.7000000000000002E-3</v>
      </c>
      <c r="H42" t="s">
        <v>13</v>
      </c>
      <c r="I42">
        <v>-0.6666666666666643</v>
      </c>
      <c r="J42">
        <v>31.212499999999999</v>
      </c>
    </row>
    <row r="43" spans="1:10" x14ac:dyDescent="0.3">
      <c r="A43" s="3">
        <v>45716</v>
      </c>
      <c r="B43">
        <v>29.3</v>
      </c>
      <c r="C43">
        <v>29.5</v>
      </c>
      <c r="D43">
        <v>29.6</v>
      </c>
      <c r="E43">
        <v>29.3</v>
      </c>
      <c r="F43">
        <v>7060000</v>
      </c>
      <c r="G43" s="1">
        <v>-1.6799999999999999E-2</v>
      </c>
      <c r="H43" t="s">
        <v>13</v>
      </c>
      <c r="I43">
        <v>-1.6778523489932886</v>
      </c>
      <c r="J43">
        <v>31.179999999999996</v>
      </c>
    </row>
    <row r="44" spans="1:10" x14ac:dyDescent="0.3">
      <c r="A44" s="3">
        <v>45719</v>
      </c>
      <c r="B44">
        <v>28.35</v>
      </c>
      <c r="C44">
        <v>29.55</v>
      </c>
      <c r="D44">
        <v>29.55</v>
      </c>
      <c r="E44">
        <v>28.35</v>
      </c>
      <c r="F44">
        <v>3730000</v>
      </c>
      <c r="G44" s="1">
        <v>-3.2399999999999998E-2</v>
      </c>
      <c r="H44" t="s">
        <v>13</v>
      </c>
      <c r="I44">
        <v>-3.2423208191126256</v>
      </c>
      <c r="J44">
        <v>31.122499999999995</v>
      </c>
    </row>
    <row r="45" spans="1:10" x14ac:dyDescent="0.3">
      <c r="A45" s="3">
        <v>45720</v>
      </c>
      <c r="B45">
        <v>28.25</v>
      </c>
      <c r="C45">
        <v>28.35</v>
      </c>
      <c r="D45">
        <v>28.4</v>
      </c>
      <c r="E45">
        <v>28.2</v>
      </c>
      <c r="F45">
        <v>7930000</v>
      </c>
      <c r="G45" s="1">
        <v>-3.5000000000000001E-3</v>
      </c>
      <c r="H45" t="s">
        <v>13</v>
      </c>
      <c r="I45">
        <v>-0.35273368606702443</v>
      </c>
      <c r="J45">
        <v>31.07</v>
      </c>
    </row>
    <row r="46" spans="1:10" x14ac:dyDescent="0.3">
      <c r="A46" s="3">
        <v>45721</v>
      </c>
      <c r="G46" s="1"/>
      <c r="H46" t="s">
        <v>13</v>
      </c>
    </row>
    <row r="47" spans="1:10" x14ac:dyDescent="0.3">
      <c r="A47" s="3">
        <v>45722</v>
      </c>
      <c r="B47">
        <v>29.5</v>
      </c>
      <c r="C47">
        <v>28.25</v>
      </c>
      <c r="D47">
        <v>29.5</v>
      </c>
      <c r="E47">
        <v>28.05</v>
      </c>
      <c r="F47">
        <v>11520000</v>
      </c>
      <c r="G47" s="1">
        <v>4.4200000000000003E-2</v>
      </c>
      <c r="H47" t="s">
        <v>13</v>
      </c>
      <c r="I47">
        <v>0</v>
      </c>
      <c r="J47">
        <v>30.884210526315787</v>
      </c>
    </row>
    <row r="48" spans="1:10" x14ac:dyDescent="0.3">
      <c r="A48" s="3">
        <v>45723</v>
      </c>
      <c r="B48">
        <v>29.3</v>
      </c>
      <c r="C48">
        <v>29.5</v>
      </c>
      <c r="D48">
        <v>29.5</v>
      </c>
      <c r="E48">
        <v>29.3</v>
      </c>
      <c r="F48">
        <v>2400000</v>
      </c>
      <c r="G48" s="1">
        <v>-6.7999999999999996E-3</v>
      </c>
      <c r="H48" t="s">
        <v>13</v>
      </c>
      <c r="I48">
        <v>-0.67796610169491278</v>
      </c>
      <c r="J48">
        <v>30.689473684210522</v>
      </c>
    </row>
    <row r="49" spans="1:11" x14ac:dyDescent="0.3">
      <c r="A49" s="3">
        <v>45726</v>
      </c>
      <c r="B49">
        <v>28.5</v>
      </c>
      <c r="C49">
        <v>29.3</v>
      </c>
      <c r="D49">
        <v>29.2</v>
      </c>
      <c r="E49">
        <v>28.5</v>
      </c>
      <c r="F49">
        <v>3670000</v>
      </c>
      <c r="G49" s="1">
        <v>-2.7300000000000001E-2</v>
      </c>
      <c r="H49" t="s">
        <v>13</v>
      </c>
      <c r="I49">
        <v>-2.7303754266211628</v>
      </c>
      <c r="J49">
        <v>30.494736842105262</v>
      </c>
    </row>
    <row r="50" spans="1:11" x14ac:dyDescent="0.3">
      <c r="A50" s="3">
        <v>45727</v>
      </c>
      <c r="B50">
        <v>28.95</v>
      </c>
      <c r="C50">
        <v>28.5</v>
      </c>
      <c r="D50">
        <v>29</v>
      </c>
      <c r="E50">
        <v>28.7</v>
      </c>
      <c r="F50">
        <v>5750000</v>
      </c>
      <c r="G50" s="1">
        <v>1.5800000000000002E-2</v>
      </c>
      <c r="H50" t="s">
        <v>13</v>
      </c>
      <c r="I50">
        <v>1.5789473684210502</v>
      </c>
      <c r="J50">
        <v>30.307894736842105</v>
      </c>
    </row>
    <row r="51" spans="1:11" x14ac:dyDescent="0.3">
      <c r="A51" s="3">
        <v>45728</v>
      </c>
      <c r="B51">
        <v>28.6</v>
      </c>
      <c r="C51">
        <v>28.95</v>
      </c>
      <c r="D51">
        <v>28.75</v>
      </c>
      <c r="E51">
        <v>28.6</v>
      </c>
      <c r="F51">
        <v>2430000</v>
      </c>
      <c r="G51" s="1">
        <v>-1.21E-2</v>
      </c>
      <c r="H51" t="s">
        <v>13</v>
      </c>
      <c r="I51">
        <v>-1.2089810017271083</v>
      </c>
      <c r="J51">
        <v>30.08684210526317</v>
      </c>
    </row>
    <row r="52" spans="1:11" x14ac:dyDescent="0.3">
      <c r="A52" s="3">
        <v>45729</v>
      </c>
      <c r="B52">
        <v>28.6</v>
      </c>
      <c r="C52">
        <v>28.6</v>
      </c>
      <c r="D52">
        <v>28.85</v>
      </c>
      <c r="E52">
        <v>28.6</v>
      </c>
      <c r="F52">
        <v>3700000</v>
      </c>
      <c r="G52" s="1">
        <v>0</v>
      </c>
      <c r="H52" t="s">
        <v>13</v>
      </c>
      <c r="I52">
        <v>0</v>
      </c>
      <c r="J52">
        <v>29.855263157894736</v>
      </c>
      <c r="K52">
        <v>29.972448979591835</v>
      </c>
    </row>
    <row r="53" spans="1:11" x14ac:dyDescent="0.3">
      <c r="A53" s="3">
        <v>45730</v>
      </c>
      <c r="B53">
        <v>28.6</v>
      </c>
      <c r="C53">
        <v>28.6</v>
      </c>
      <c r="D53">
        <v>29</v>
      </c>
      <c r="E53">
        <v>28.6</v>
      </c>
      <c r="F53">
        <v>2950000</v>
      </c>
      <c r="G53" s="1">
        <v>0</v>
      </c>
      <c r="H53" t="s">
        <v>13</v>
      </c>
      <c r="I53">
        <v>0</v>
      </c>
      <c r="J53">
        <v>29.652631578947375</v>
      </c>
      <c r="K53">
        <v>29.985714285714277</v>
      </c>
    </row>
    <row r="54" spans="1:11" x14ac:dyDescent="0.3">
      <c r="A54" s="3">
        <v>45733</v>
      </c>
      <c r="B54">
        <v>28.55</v>
      </c>
      <c r="C54">
        <v>28.6</v>
      </c>
      <c r="D54">
        <v>28.55</v>
      </c>
      <c r="E54">
        <v>28.55</v>
      </c>
      <c r="F54">
        <v>2170000</v>
      </c>
      <c r="G54" s="1">
        <v>-1.6999999999999999E-3</v>
      </c>
      <c r="H54" t="s">
        <v>13</v>
      </c>
      <c r="I54">
        <v>-0.17482517482517729</v>
      </c>
      <c r="J54">
        <v>29.44736842105263</v>
      </c>
      <c r="K54">
        <v>29.978571428571421</v>
      </c>
    </row>
    <row r="55" spans="1:11" x14ac:dyDescent="0.3">
      <c r="A55" s="3">
        <v>45734</v>
      </c>
      <c r="B55">
        <v>27.9</v>
      </c>
      <c r="C55">
        <v>28.55</v>
      </c>
      <c r="D55">
        <v>28</v>
      </c>
      <c r="E55">
        <v>27.5</v>
      </c>
      <c r="F55">
        <v>3730000</v>
      </c>
      <c r="G55" s="1">
        <v>-2.2800000000000001E-2</v>
      </c>
      <c r="H55" t="s">
        <v>13</v>
      </c>
      <c r="I55">
        <v>-2.2767075306479931</v>
      </c>
      <c r="J55">
        <v>29.255263157894738</v>
      </c>
      <c r="K55">
        <v>29.945918367346934</v>
      </c>
    </row>
    <row r="56" spans="1:11" x14ac:dyDescent="0.3">
      <c r="A56" s="3">
        <v>45735</v>
      </c>
      <c r="B56">
        <v>27.25</v>
      </c>
      <c r="C56">
        <v>27.9</v>
      </c>
      <c r="D56">
        <v>27.3</v>
      </c>
      <c r="E56">
        <v>27.1</v>
      </c>
      <c r="F56">
        <v>5920000</v>
      </c>
      <c r="G56" s="1">
        <v>-2.3300000000000001E-2</v>
      </c>
      <c r="H56" t="s">
        <v>13</v>
      </c>
      <c r="I56">
        <v>-2.3297491039426474</v>
      </c>
      <c r="J56">
        <v>29.055263157894739</v>
      </c>
      <c r="K56">
        <v>29.860204081632649</v>
      </c>
    </row>
    <row r="57" spans="1:11" x14ac:dyDescent="0.3">
      <c r="A57" s="3">
        <v>45736</v>
      </c>
      <c r="B57">
        <v>27</v>
      </c>
      <c r="C57">
        <v>27.25</v>
      </c>
      <c r="D57">
        <v>27.2</v>
      </c>
      <c r="E57">
        <v>26.75</v>
      </c>
      <c r="F57">
        <v>2130000</v>
      </c>
      <c r="G57" s="1">
        <v>-9.1999999999999998E-3</v>
      </c>
      <c r="H57" t="s">
        <v>13</v>
      </c>
      <c r="I57">
        <v>-0.91743119266055051</v>
      </c>
      <c r="J57">
        <v>28.847368421052639</v>
      </c>
      <c r="K57">
        <v>29.777551020408158</v>
      </c>
    </row>
    <row r="58" spans="1:11" x14ac:dyDescent="0.3">
      <c r="A58" s="3">
        <v>45737</v>
      </c>
      <c r="B58">
        <v>27</v>
      </c>
      <c r="C58">
        <v>27</v>
      </c>
      <c r="D58">
        <v>27</v>
      </c>
      <c r="E58">
        <v>27</v>
      </c>
      <c r="F58">
        <v>1320000</v>
      </c>
      <c r="G58" s="1">
        <v>0</v>
      </c>
      <c r="H58" t="s">
        <v>13</v>
      </c>
      <c r="I58">
        <v>0</v>
      </c>
      <c r="J58">
        <v>28.652631578947375</v>
      </c>
      <c r="K58">
        <v>29.712244897959177</v>
      </c>
    </row>
    <row r="59" spans="1:11" x14ac:dyDescent="0.3">
      <c r="A59" s="3">
        <v>45740</v>
      </c>
      <c r="B59">
        <v>28.55</v>
      </c>
      <c r="C59">
        <v>27</v>
      </c>
      <c r="D59">
        <v>29.4</v>
      </c>
      <c r="E59">
        <v>28</v>
      </c>
      <c r="F59">
        <v>4660000</v>
      </c>
      <c r="G59" s="1">
        <v>5.74E-2</v>
      </c>
      <c r="H59" t="s">
        <v>13</v>
      </c>
      <c r="I59">
        <v>5.7407407407407431</v>
      </c>
      <c r="J59">
        <v>28.605263157894736</v>
      </c>
      <c r="K59">
        <v>29.713265306122445</v>
      </c>
    </row>
    <row r="60" spans="1:11" x14ac:dyDescent="0.3">
      <c r="A60" s="3">
        <v>45741</v>
      </c>
      <c r="B60">
        <v>28.9</v>
      </c>
      <c r="C60">
        <v>28.55</v>
      </c>
      <c r="D60">
        <v>29</v>
      </c>
      <c r="E60">
        <v>28.65</v>
      </c>
      <c r="F60">
        <v>8140000.0000000009</v>
      </c>
      <c r="G60" s="1">
        <v>1.23E-2</v>
      </c>
      <c r="H60" t="s">
        <v>13</v>
      </c>
      <c r="I60">
        <v>1.2259194395796773</v>
      </c>
      <c r="J60">
        <v>28.573684210526313</v>
      </c>
      <c r="K60">
        <v>29.720408163265301</v>
      </c>
    </row>
    <row r="61" spans="1:11" x14ac:dyDescent="0.3">
      <c r="A61" s="3">
        <v>45742</v>
      </c>
      <c r="B61">
        <v>28.7</v>
      </c>
      <c r="C61">
        <v>28.9</v>
      </c>
      <c r="D61">
        <v>28.9</v>
      </c>
      <c r="E61">
        <v>28.7</v>
      </c>
      <c r="F61">
        <v>3520000</v>
      </c>
      <c r="G61" s="1">
        <v>-6.8999999999999999E-3</v>
      </c>
      <c r="H61" t="s">
        <v>13</v>
      </c>
      <c r="I61">
        <v>-0.69204152249134709</v>
      </c>
      <c r="J61">
        <v>28.505263157894746</v>
      </c>
      <c r="K61">
        <v>29.714285714285715</v>
      </c>
    </row>
    <row r="62" spans="1:11" x14ac:dyDescent="0.3">
      <c r="A62" s="3">
        <v>45743</v>
      </c>
      <c r="B62">
        <v>28</v>
      </c>
      <c r="C62">
        <v>28.7</v>
      </c>
      <c r="D62">
        <v>28.4</v>
      </c>
      <c r="E62">
        <v>28</v>
      </c>
      <c r="F62">
        <v>2370000</v>
      </c>
      <c r="G62" s="1">
        <v>-2.4400000000000002E-2</v>
      </c>
      <c r="H62" t="s">
        <v>13</v>
      </c>
      <c r="I62">
        <v>-2.4390243902439002</v>
      </c>
      <c r="J62">
        <v>28.410526315789472</v>
      </c>
      <c r="K62">
        <v>29.692857142857143</v>
      </c>
    </row>
    <row r="63" spans="1:11" x14ac:dyDescent="0.3">
      <c r="A63" s="3">
        <v>45744</v>
      </c>
      <c r="B63">
        <v>28.15</v>
      </c>
      <c r="C63">
        <v>28</v>
      </c>
      <c r="D63">
        <v>28.15</v>
      </c>
      <c r="E63">
        <v>28.15</v>
      </c>
      <c r="F63">
        <v>2150000</v>
      </c>
      <c r="G63" s="1">
        <v>5.4000000000000003E-3</v>
      </c>
      <c r="H63" t="s">
        <v>13</v>
      </c>
      <c r="I63">
        <v>0.53571428571428059</v>
      </c>
      <c r="J63">
        <v>28.349999999999998</v>
      </c>
      <c r="K63">
        <v>29.671428571428574</v>
      </c>
    </row>
    <row r="64" spans="1:11" x14ac:dyDescent="0.3">
      <c r="A64" s="3">
        <v>45749</v>
      </c>
      <c r="B64">
        <v>27.3</v>
      </c>
      <c r="C64">
        <v>28.15</v>
      </c>
      <c r="D64">
        <v>28</v>
      </c>
      <c r="E64">
        <v>27</v>
      </c>
      <c r="F64">
        <v>5470000</v>
      </c>
      <c r="G64" s="1">
        <v>-3.0200000000000001E-2</v>
      </c>
      <c r="H64" t="s">
        <v>13</v>
      </c>
      <c r="I64">
        <v>-3.01953818827708</v>
      </c>
      <c r="J64">
        <v>28.294736842105259</v>
      </c>
      <c r="K64">
        <v>29.633673469387755</v>
      </c>
    </row>
    <row r="65" spans="1:11" x14ac:dyDescent="0.3">
      <c r="A65" s="3">
        <v>45750</v>
      </c>
      <c r="B65">
        <v>26.05</v>
      </c>
      <c r="C65">
        <v>27.3</v>
      </c>
      <c r="D65">
        <v>27.45</v>
      </c>
      <c r="E65">
        <v>26.05</v>
      </c>
      <c r="F65">
        <v>5180000</v>
      </c>
      <c r="G65" s="1">
        <v>-4.58E-2</v>
      </c>
      <c r="H65" t="s">
        <v>13</v>
      </c>
      <c r="I65">
        <v>-4.5787545787545785</v>
      </c>
      <c r="J65">
        <v>28.178947368421053</v>
      </c>
      <c r="K65">
        <v>29.579591836734693</v>
      </c>
    </row>
    <row r="66" spans="1:11" x14ac:dyDescent="0.3">
      <c r="A66" s="3">
        <v>45751</v>
      </c>
      <c r="B66">
        <v>26</v>
      </c>
      <c r="C66">
        <v>26.05</v>
      </c>
      <c r="D66">
        <v>27</v>
      </c>
      <c r="E66">
        <v>26</v>
      </c>
      <c r="F66">
        <v>4740000</v>
      </c>
      <c r="G66" s="1">
        <v>-1.9E-3</v>
      </c>
      <c r="H66" t="s">
        <v>13</v>
      </c>
      <c r="I66">
        <v>-0.19193857965451327</v>
      </c>
      <c r="J66">
        <v>28.07</v>
      </c>
      <c r="K66">
        <v>29.534693877551021</v>
      </c>
    </row>
    <row r="67" spans="1:11" x14ac:dyDescent="0.3">
      <c r="A67" s="3">
        <v>45754</v>
      </c>
      <c r="B67">
        <v>24.35</v>
      </c>
      <c r="C67">
        <v>26</v>
      </c>
      <c r="D67">
        <v>24.35</v>
      </c>
      <c r="E67">
        <v>23.55</v>
      </c>
      <c r="F67">
        <v>5270000</v>
      </c>
      <c r="G67" s="1">
        <v>-6.3500000000000001E-2</v>
      </c>
      <c r="H67" t="s">
        <v>13</v>
      </c>
      <c r="I67">
        <v>-6.3461538461538405</v>
      </c>
      <c r="J67">
        <v>27.8125</v>
      </c>
      <c r="K67">
        <v>29.452040816326527</v>
      </c>
    </row>
    <row r="68" spans="1:11" x14ac:dyDescent="0.3">
      <c r="A68" s="3">
        <v>45755</v>
      </c>
      <c r="B68">
        <v>25.25</v>
      </c>
      <c r="C68">
        <v>24.35</v>
      </c>
      <c r="D68">
        <v>25.9</v>
      </c>
      <c r="E68">
        <v>24.7</v>
      </c>
      <c r="F68">
        <v>8180000</v>
      </c>
      <c r="G68" s="1">
        <v>3.6999999999999998E-2</v>
      </c>
      <c r="H68" t="s">
        <v>13</v>
      </c>
      <c r="I68">
        <v>3.6960985626283307</v>
      </c>
      <c r="J68">
        <v>27.610000000000003</v>
      </c>
      <c r="K68">
        <v>29.381632653061224</v>
      </c>
    </row>
    <row r="69" spans="1:11" x14ac:dyDescent="0.3">
      <c r="A69" s="3">
        <v>45756</v>
      </c>
      <c r="B69">
        <v>24.65</v>
      </c>
      <c r="C69">
        <v>25.25</v>
      </c>
      <c r="D69">
        <v>25.95</v>
      </c>
      <c r="E69">
        <v>24.65</v>
      </c>
      <c r="F69">
        <v>3290000</v>
      </c>
      <c r="G69" s="1">
        <v>-2.3800000000000002E-2</v>
      </c>
      <c r="H69" t="s">
        <v>13</v>
      </c>
      <c r="I69">
        <v>-2.3762376237623819</v>
      </c>
      <c r="J69">
        <v>27.4175</v>
      </c>
      <c r="K69">
        <v>29.253061224489802</v>
      </c>
    </row>
    <row r="70" spans="1:11" x14ac:dyDescent="0.3">
      <c r="A70" s="3">
        <v>45757</v>
      </c>
      <c r="B70">
        <v>25.1</v>
      </c>
      <c r="C70">
        <v>24.65</v>
      </c>
      <c r="D70">
        <v>25.2</v>
      </c>
      <c r="E70">
        <v>25</v>
      </c>
      <c r="F70">
        <v>5860000</v>
      </c>
      <c r="G70" s="1">
        <v>1.83E-2</v>
      </c>
      <c r="H70" t="s">
        <v>13</v>
      </c>
      <c r="I70">
        <v>1.8255578093306406</v>
      </c>
      <c r="J70">
        <v>27.225000000000001</v>
      </c>
      <c r="K70">
        <v>29.168367346938776</v>
      </c>
    </row>
    <row r="71" spans="1:11" x14ac:dyDescent="0.3">
      <c r="A71" s="3">
        <v>45758</v>
      </c>
      <c r="B71">
        <v>25</v>
      </c>
      <c r="C71">
        <v>25.1</v>
      </c>
      <c r="D71">
        <v>25.15</v>
      </c>
      <c r="E71">
        <v>25</v>
      </c>
      <c r="F71">
        <v>7570000</v>
      </c>
      <c r="G71" s="1">
        <v>-4.0000000000000001E-3</v>
      </c>
      <c r="H71" t="s">
        <v>13</v>
      </c>
      <c r="I71">
        <v>-0.39840637450199767</v>
      </c>
      <c r="J71">
        <v>27.044999999999998</v>
      </c>
      <c r="K71">
        <v>29.081632653061224</v>
      </c>
    </row>
    <row r="72" spans="1:11" x14ac:dyDescent="0.3">
      <c r="A72" s="3">
        <v>45761</v>
      </c>
      <c r="B72">
        <v>25</v>
      </c>
      <c r="C72">
        <v>25</v>
      </c>
      <c r="D72">
        <v>25.5</v>
      </c>
      <c r="E72">
        <v>25</v>
      </c>
      <c r="F72">
        <v>5670000</v>
      </c>
      <c r="G72" s="1">
        <v>0</v>
      </c>
      <c r="H72" t="s">
        <v>13</v>
      </c>
      <c r="I72">
        <v>0</v>
      </c>
      <c r="J72">
        <v>26.865000000000002</v>
      </c>
      <c r="K72">
        <v>28.997959183673473</v>
      </c>
    </row>
    <row r="73" spans="1:11" x14ac:dyDescent="0.3">
      <c r="A73" s="3">
        <v>45762</v>
      </c>
      <c r="B73">
        <v>24.4</v>
      </c>
      <c r="C73">
        <v>25</v>
      </c>
      <c r="D73">
        <v>25.05</v>
      </c>
      <c r="E73">
        <v>24.4</v>
      </c>
      <c r="F73">
        <v>3990000</v>
      </c>
      <c r="G73" s="1">
        <v>-2.4E-2</v>
      </c>
      <c r="H73" t="s">
        <v>13</v>
      </c>
      <c r="I73">
        <v>-2.4000000000000057</v>
      </c>
      <c r="J73">
        <v>26.655000000000001</v>
      </c>
      <c r="K73">
        <v>28.884693877551022</v>
      </c>
    </row>
    <row r="74" spans="1:11" x14ac:dyDescent="0.3">
      <c r="A74" s="3">
        <v>45763</v>
      </c>
      <c r="B74">
        <v>25</v>
      </c>
      <c r="C74">
        <v>24.4</v>
      </c>
      <c r="D74">
        <v>26.5</v>
      </c>
      <c r="E74">
        <v>24.5</v>
      </c>
      <c r="F74">
        <v>6370000</v>
      </c>
      <c r="G74" s="1">
        <v>2.46E-2</v>
      </c>
      <c r="H74" t="s">
        <v>13</v>
      </c>
      <c r="I74">
        <v>2.4590163934426288</v>
      </c>
      <c r="J74">
        <v>26.477499999999999</v>
      </c>
      <c r="K74">
        <v>28.792857142857141</v>
      </c>
    </row>
    <row r="75" spans="1:11" x14ac:dyDescent="0.3">
      <c r="A75" s="3">
        <v>45764</v>
      </c>
      <c r="B75">
        <v>24.6</v>
      </c>
      <c r="C75">
        <v>25</v>
      </c>
      <c r="D75">
        <v>25.1</v>
      </c>
      <c r="E75">
        <v>24.6</v>
      </c>
      <c r="F75">
        <v>3090000</v>
      </c>
      <c r="G75" s="1">
        <v>-1.6E-2</v>
      </c>
      <c r="H75" t="s">
        <v>13</v>
      </c>
      <c r="I75">
        <v>-1.5999999999999945</v>
      </c>
      <c r="J75">
        <v>26.3125</v>
      </c>
      <c r="K75">
        <v>28.696938775510201</v>
      </c>
    </row>
    <row r="76" spans="1:11" x14ac:dyDescent="0.3">
      <c r="A76" s="3">
        <v>45769</v>
      </c>
      <c r="B76">
        <v>23.75</v>
      </c>
      <c r="C76">
        <v>24.6</v>
      </c>
      <c r="D76">
        <v>24</v>
      </c>
      <c r="E76">
        <v>23.7</v>
      </c>
      <c r="F76">
        <v>7950000</v>
      </c>
      <c r="G76" s="1">
        <v>-3.4599999999999999E-2</v>
      </c>
      <c r="H76" t="s">
        <v>13</v>
      </c>
      <c r="I76">
        <v>-3.455284552845534</v>
      </c>
      <c r="J76">
        <v>26.137499999999999</v>
      </c>
      <c r="K76">
        <v>28.526530612244894</v>
      </c>
    </row>
    <row r="77" spans="1:11" x14ac:dyDescent="0.3">
      <c r="A77" s="3">
        <v>45770</v>
      </c>
      <c r="B77">
        <v>25.15</v>
      </c>
      <c r="C77">
        <v>23.75</v>
      </c>
      <c r="D77">
        <v>25.15</v>
      </c>
      <c r="E77">
        <v>23.8</v>
      </c>
      <c r="F77">
        <v>4240000</v>
      </c>
      <c r="G77" s="1">
        <v>5.8900000000000001E-2</v>
      </c>
      <c r="H77" t="s">
        <v>13</v>
      </c>
      <c r="I77">
        <v>5.8947368421052575</v>
      </c>
      <c r="J77">
        <v>26.044999999999998</v>
      </c>
      <c r="K77">
        <v>28.386734693877546</v>
      </c>
    </row>
    <row r="78" spans="1:11" x14ac:dyDescent="0.3">
      <c r="A78" s="3">
        <v>45771</v>
      </c>
      <c r="B78">
        <v>25</v>
      </c>
      <c r="C78">
        <v>25.15</v>
      </c>
      <c r="D78">
        <v>25.1</v>
      </c>
      <c r="E78">
        <v>25</v>
      </c>
      <c r="F78">
        <v>6580000</v>
      </c>
      <c r="G78" s="1">
        <v>-6.0000000000000001E-3</v>
      </c>
      <c r="H78" t="s">
        <v>13</v>
      </c>
      <c r="I78">
        <v>-0.59642147117295652</v>
      </c>
      <c r="J78">
        <v>25.945</v>
      </c>
      <c r="K78">
        <v>28.223469387755099</v>
      </c>
    </row>
    <row r="79" spans="1:11" x14ac:dyDescent="0.3">
      <c r="A79" s="3">
        <v>45772</v>
      </c>
      <c r="B79">
        <v>25</v>
      </c>
      <c r="C79">
        <v>25</v>
      </c>
      <c r="D79">
        <v>25</v>
      </c>
      <c r="E79">
        <v>24.95</v>
      </c>
      <c r="F79">
        <v>5120000</v>
      </c>
      <c r="G79" s="1">
        <v>0</v>
      </c>
      <c r="H79" t="s">
        <v>13</v>
      </c>
      <c r="I79">
        <v>0</v>
      </c>
      <c r="J79">
        <v>25.767500000000002</v>
      </c>
      <c r="K79">
        <v>28.076530612244898</v>
      </c>
    </row>
    <row r="80" spans="1:11" x14ac:dyDescent="0.3">
      <c r="A80" s="3">
        <v>45775</v>
      </c>
      <c r="B80">
        <v>24.6</v>
      </c>
      <c r="C80">
        <v>25</v>
      </c>
      <c r="D80">
        <v>25</v>
      </c>
      <c r="E80">
        <v>24.6</v>
      </c>
      <c r="F80">
        <v>4360000</v>
      </c>
      <c r="G80" s="1">
        <v>-1.6E-2</v>
      </c>
      <c r="H80" t="s">
        <v>13</v>
      </c>
      <c r="I80">
        <v>-1.5999999999999945</v>
      </c>
      <c r="J80">
        <v>25.552500000000002</v>
      </c>
      <c r="K80">
        <v>27.915306122448978</v>
      </c>
    </row>
    <row r="81" spans="1:11" x14ac:dyDescent="0.3">
      <c r="A81" s="3">
        <v>45776</v>
      </c>
      <c r="B81">
        <v>24.55</v>
      </c>
      <c r="C81">
        <v>24.6</v>
      </c>
      <c r="D81">
        <v>24.95</v>
      </c>
      <c r="E81">
        <v>24.5</v>
      </c>
      <c r="F81">
        <v>8000000</v>
      </c>
      <c r="G81" s="1">
        <v>-2E-3</v>
      </c>
      <c r="H81" t="s">
        <v>13</v>
      </c>
      <c r="I81">
        <v>-0.20325203252032809</v>
      </c>
      <c r="J81">
        <v>25.345000000000002</v>
      </c>
      <c r="K81">
        <v>27.746938775510205</v>
      </c>
    </row>
    <row r="82" spans="1:11" x14ac:dyDescent="0.3">
      <c r="A82" s="3">
        <v>45777</v>
      </c>
      <c r="B82">
        <v>24.85</v>
      </c>
      <c r="C82">
        <v>24.55</v>
      </c>
      <c r="D82">
        <v>25</v>
      </c>
      <c r="E82">
        <v>24.45</v>
      </c>
      <c r="F82">
        <v>6850000</v>
      </c>
      <c r="G82" s="1">
        <v>1.2200000000000001E-2</v>
      </c>
      <c r="H82" t="s">
        <v>13</v>
      </c>
      <c r="I82">
        <v>1.2219959266802474</v>
      </c>
      <c r="J82">
        <v>25.187500000000004</v>
      </c>
      <c r="K82">
        <v>27.580612244897949</v>
      </c>
    </row>
    <row r="83" spans="1:11" x14ac:dyDescent="0.3">
      <c r="A83" s="3">
        <v>45779</v>
      </c>
      <c r="B83">
        <v>24.8</v>
      </c>
      <c r="C83">
        <v>24.85</v>
      </c>
      <c r="D83">
        <v>25.1</v>
      </c>
      <c r="E83">
        <v>24.7</v>
      </c>
      <c r="F83">
        <v>5350000</v>
      </c>
      <c r="G83" s="1">
        <v>-2E-3</v>
      </c>
      <c r="H83" t="s">
        <v>13</v>
      </c>
      <c r="I83">
        <v>-0.20120724346076743</v>
      </c>
      <c r="J83">
        <v>25.020000000000003</v>
      </c>
      <c r="K83">
        <v>27.424489795918362</v>
      </c>
    </row>
    <row r="84" spans="1:11" x14ac:dyDescent="0.3">
      <c r="A84" s="3">
        <v>45782</v>
      </c>
      <c r="B84">
        <v>24.7</v>
      </c>
      <c r="C84">
        <v>24.8</v>
      </c>
      <c r="D84">
        <v>25</v>
      </c>
      <c r="E84">
        <v>24.7</v>
      </c>
      <c r="F84">
        <v>106040000</v>
      </c>
      <c r="G84" s="1">
        <v>-4.0000000000000001E-3</v>
      </c>
      <c r="H84" t="s">
        <v>13</v>
      </c>
      <c r="I84">
        <v>-0.4032258064516186</v>
      </c>
      <c r="J84">
        <v>24.890000000000004</v>
      </c>
      <c r="K84">
        <v>27.26632653061224</v>
      </c>
    </row>
    <row r="85" spans="1:11" x14ac:dyDescent="0.3">
      <c r="A85" s="3">
        <v>45783</v>
      </c>
      <c r="B85">
        <v>24.75</v>
      </c>
      <c r="C85">
        <v>24.7</v>
      </c>
      <c r="D85">
        <v>25</v>
      </c>
      <c r="E85">
        <v>24.55</v>
      </c>
      <c r="F85">
        <v>3400000</v>
      </c>
      <c r="G85" s="1">
        <v>2E-3</v>
      </c>
      <c r="H85" t="s">
        <v>13</v>
      </c>
      <c r="I85">
        <v>0.2024291497975737</v>
      </c>
      <c r="J85">
        <v>24.825000000000003</v>
      </c>
      <c r="K85">
        <v>27.127551020408159</v>
      </c>
    </row>
    <row r="86" spans="1:11" x14ac:dyDescent="0.3">
      <c r="A86" s="3">
        <v>45784</v>
      </c>
      <c r="B86">
        <v>25</v>
      </c>
      <c r="C86">
        <v>24.75</v>
      </c>
      <c r="D86">
        <v>25.05</v>
      </c>
      <c r="E86">
        <v>24</v>
      </c>
      <c r="F86">
        <v>12570000</v>
      </c>
      <c r="G86" s="1">
        <v>1.01E-2</v>
      </c>
      <c r="H86" t="s">
        <v>13</v>
      </c>
      <c r="I86">
        <v>1.0101010101010102</v>
      </c>
      <c r="J86">
        <v>24.775000000000002</v>
      </c>
      <c r="K86">
        <v>27.004081632653055</v>
      </c>
    </row>
    <row r="87" spans="1:11" x14ac:dyDescent="0.3">
      <c r="A87" s="3">
        <v>45785</v>
      </c>
      <c r="B87">
        <v>25.55</v>
      </c>
      <c r="C87">
        <v>25</v>
      </c>
      <c r="D87">
        <v>25.65</v>
      </c>
      <c r="E87">
        <v>25</v>
      </c>
      <c r="F87">
        <v>22710000</v>
      </c>
      <c r="G87" s="1">
        <v>2.1999999999999999E-2</v>
      </c>
      <c r="H87" t="s">
        <v>13</v>
      </c>
      <c r="I87">
        <v>2.2000000000000028</v>
      </c>
      <c r="J87">
        <v>24.835000000000001</v>
      </c>
      <c r="K87">
        <v>26.893877551020402</v>
      </c>
    </row>
    <row r="88" spans="1:11" x14ac:dyDescent="0.3">
      <c r="A88" s="3">
        <v>45786</v>
      </c>
      <c r="B88">
        <v>25.65</v>
      </c>
      <c r="C88">
        <v>25.55</v>
      </c>
      <c r="D88">
        <v>26</v>
      </c>
      <c r="E88">
        <v>25.55</v>
      </c>
      <c r="F88">
        <v>10930000</v>
      </c>
      <c r="G88" s="1">
        <v>3.8999999999999998E-3</v>
      </c>
      <c r="H88" t="s">
        <v>13</v>
      </c>
      <c r="I88">
        <v>0.39138943248531455</v>
      </c>
      <c r="J88">
        <v>24.855</v>
      </c>
      <c r="K88">
        <v>26.790816326530607</v>
      </c>
    </row>
    <row r="89" spans="1:11" x14ac:dyDescent="0.3">
      <c r="A89" s="3">
        <v>45789</v>
      </c>
      <c r="B89">
        <v>25.9</v>
      </c>
      <c r="C89">
        <v>25.65</v>
      </c>
      <c r="D89">
        <v>25.9</v>
      </c>
      <c r="E89">
        <v>25.5</v>
      </c>
      <c r="F89">
        <v>7430000</v>
      </c>
      <c r="G89" s="1">
        <v>9.7000000000000003E-3</v>
      </c>
      <c r="H89" t="s">
        <v>13</v>
      </c>
      <c r="I89">
        <v>0.97465886939571167</v>
      </c>
      <c r="J89">
        <v>24.9175</v>
      </c>
      <c r="K89">
        <v>26.718367346938773</v>
      </c>
    </row>
    <row r="90" spans="1:11" x14ac:dyDescent="0.3">
      <c r="A90" s="3">
        <v>45790</v>
      </c>
      <c r="B90">
        <v>25.05</v>
      </c>
      <c r="C90">
        <v>25.3</v>
      </c>
      <c r="D90">
        <v>25.05</v>
      </c>
      <c r="E90">
        <v>25.05</v>
      </c>
      <c r="F90">
        <v>4460000</v>
      </c>
      <c r="G90" s="1">
        <v>-3.2800000000000003E-2</v>
      </c>
      <c r="H90" t="s">
        <v>13</v>
      </c>
      <c r="I90">
        <v>-3.281853281853274</v>
      </c>
      <c r="J90">
        <v>24.914999999999999</v>
      </c>
      <c r="K90">
        <v>26.627551020408159</v>
      </c>
    </row>
    <row r="91" spans="1:11" x14ac:dyDescent="0.3">
      <c r="A91" s="3">
        <v>45791</v>
      </c>
      <c r="B91">
        <v>24.85</v>
      </c>
      <c r="C91">
        <v>25.05</v>
      </c>
      <c r="D91">
        <v>25.05</v>
      </c>
      <c r="E91">
        <v>24.85</v>
      </c>
      <c r="F91">
        <v>5290000</v>
      </c>
      <c r="G91" s="1">
        <v>-8.0000000000000002E-3</v>
      </c>
      <c r="H91" t="s">
        <v>13</v>
      </c>
      <c r="I91">
        <v>-0.79840319361277157</v>
      </c>
      <c r="J91">
        <v>24.907500000000002</v>
      </c>
      <c r="K91">
        <v>26.522448979591836</v>
      </c>
    </row>
    <row r="92" spans="1:11" x14ac:dyDescent="0.3">
      <c r="A92" s="3">
        <v>45792</v>
      </c>
      <c r="B92">
        <v>24.85</v>
      </c>
      <c r="C92">
        <v>24.85</v>
      </c>
      <c r="D92">
        <v>24.95</v>
      </c>
      <c r="E92">
        <v>24.7</v>
      </c>
      <c r="F92">
        <v>3570000</v>
      </c>
      <c r="G92" s="1">
        <v>0</v>
      </c>
      <c r="H92" t="s">
        <v>13</v>
      </c>
      <c r="I92">
        <v>0</v>
      </c>
      <c r="J92">
        <v>24.9</v>
      </c>
      <c r="K92">
        <v>26.421428571428564</v>
      </c>
    </row>
    <row r="93" spans="1:11" x14ac:dyDescent="0.3">
      <c r="A93" s="3">
        <v>45793</v>
      </c>
      <c r="B93">
        <v>24.95</v>
      </c>
      <c r="C93">
        <v>24.85</v>
      </c>
      <c r="D93">
        <v>25</v>
      </c>
      <c r="E93">
        <v>24.6</v>
      </c>
      <c r="F93">
        <v>6250000</v>
      </c>
      <c r="G93" s="1">
        <v>4.0000000000000001E-3</v>
      </c>
      <c r="H93" t="s">
        <v>13</v>
      </c>
      <c r="I93">
        <v>0.40241448692152054</v>
      </c>
      <c r="J93">
        <v>24.927500000000002</v>
      </c>
      <c r="K93">
        <v>26.332653061224487</v>
      </c>
    </row>
    <row r="94" spans="1:11" x14ac:dyDescent="0.3">
      <c r="A94" s="3">
        <v>45796</v>
      </c>
      <c r="B94">
        <v>25</v>
      </c>
      <c r="C94">
        <v>24.95</v>
      </c>
      <c r="D94">
        <v>25.15</v>
      </c>
      <c r="E94">
        <v>25</v>
      </c>
      <c r="F94">
        <v>5430000</v>
      </c>
      <c r="G94" s="1">
        <v>2E-3</v>
      </c>
      <c r="H94" t="s">
        <v>13</v>
      </c>
      <c r="I94">
        <v>0.20040080160320925</v>
      </c>
      <c r="J94">
        <v>24.927500000000002</v>
      </c>
      <c r="K94">
        <v>26.264285714285709</v>
      </c>
    </row>
    <row r="95" spans="1:11" x14ac:dyDescent="0.3">
      <c r="A95" s="3">
        <v>45797</v>
      </c>
      <c r="B95">
        <v>24.8</v>
      </c>
      <c r="C95">
        <v>25</v>
      </c>
      <c r="D95">
        <v>25</v>
      </c>
      <c r="E95">
        <v>24.8</v>
      </c>
      <c r="F95">
        <v>4860000</v>
      </c>
      <c r="G95" s="1">
        <v>-8.0000000000000002E-3</v>
      </c>
      <c r="H95" t="s">
        <v>13</v>
      </c>
      <c r="I95">
        <v>-0.79999999999999727</v>
      </c>
      <c r="J95">
        <v>24.9375</v>
      </c>
      <c r="K95">
        <v>26.193877551020407</v>
      </c>
    </row>
    <row r="96" spans="1:11" x14ac:dyDescent="0.3">
      <c r="A96" s="3">
        <v>45798</v>
      </c>
      <c r="B96">
        <v>24.5</v>
      </c>
      <c r="C96">
        <v>24.8</v>
      </c>
      <c r="D96">
        <v>25.2</v>
      </c>
      <c r="E96">
        <v>24.5</v>
      </c>
      <c r="F96">
        <v>4520000</v>
      </c>
      <c r="G96" s="1">
        <v>-1.21E-2</v>
      </c>
      <c r="H96" t="s">
        <v>13</v>
      </c>
      <c r="I96">
        <v>-1.2096774193548416</v>
      </c>
      <c r="J96">
        <v>24.975000000000001</v>
      </c>
      <c r="K96">
        <v>26.16</v>
      </c>
    </row>
    <row r="97" spans="1:11" x14ac:dyDescent="0.3">
      <c r="A97" s="3">
        <v>45799</v>
      </c>
      <c r="B97">
        <v>24.75</v>
      </c>
      <c r="C97">
        <v>24.5</v>
      </c>
      <c r="D97">
        <v>24.75</v>
      </c>
      <c r="E97">
        <v>24.6</v>
      </c>
      <c r="F97">
        <v>8029999.9999999991</v>
      </c>
      <c r="G97" s="1">
        <v>1.0200000000000001E-2</v>
      </c>
      <c r="H97" t="s">
        <v>13</v>
      </c>
      <c r="I97">
        <v>1.0204081632653061</v>
      </c>
      <c r="J97">
        <v>24.955000000000002</v>
      </c>
      <c r="K97">
        <v>26.065000000000001</v>
      </c>
    </row>
    <row r="98" spans="1:11" x14ac:dyDescent="0.3">
      <c r="A98" s="3">
        <v>45800</v>
      </c>
      <c r="B98">
        <v>25.1</v>
      </c>
      <c r="C98">
        <v>24.75</v>
      </c>
      <c r="D98">
        <v>25.35</v>
      </c>
      <c r="E98">
        <v>24.8</v>
      </c>
      <c r="F98">
        <v>12800000</v>
      </c>
      <c r="G98" s="1">
        <v>1.41E-2</v>
      </c>
      <c r="H98" t="s">
        <v>13</v>
      </c>
      <c r="I98">
        <v>1.4141414141414199</v>
      </c>
      <c r="J98">
        <v>24.960000000000004</v>
      </c>
      <c r="K98">
        <v>25.980999999999995</v>
      </c>
    </row>
    <row r="99" spans="1:11" x14ac:dyDescent="0.3">
      <c r="A99" s="3">
        <v>45803</v>
      </c>
      <c r="B99">
        <v>25.7</v>
      </c>
      <c r="C99">
        <v>25.1</v>
      </c>
      <c r="D99">
        <v>25.9</v>
      </c>
      <c r="E99">
        <v>25.55</v>
      </c>
      <c r="F99">
        <v>6570000</v>
      </c>
      <c r="G99" s="1">
        <v>2.3900000000000001E-2</v>
      </c>
      <c r="H99" t="s">
        <v>13</v>
      </c>
      <c r="I99">
        <v>2.3904382470119434</v>
      </c>
      <c r="J99">
        <v>24.995000000000005</v>
      </c>
      <c r="K99">
        <v>25.924999999999997</v>
      </c>
    </row>
    <row r="100" spans="1:11" x14ac:dyDescent="0.3">
      <c r="A100" s="3">
        <v>45804</v>
      </c>
      <c r="B100">
        <v>25.75</v>
      </c>
      <c r="C100">
        <v>25.7</v>
      </c>
      <c r="D100">
        <v>25.85</v>
      </c>
      <c r="E100">
        <v>25.7</v>
      </c>
      <c r="F100">
        <v>9850000</v>
      </c>
      <c r="G100" s="1">
        <v>1.9E-3</v>
      </c>
      <c r="H100" t="s">
        <v>13</v>
      </c>
      <c r="I100">
        <v>0.19455252918288216</v>
      </c>
      <c r="J100">
        <v>25.052500000000002</v>
      </c>
      <c r="K100">
        <v>25.860999999999994</v>
      </c>
    </row>
    <row r="101" spans="1:11" x14ac:dyDescent="0.3">
      <c r="A101" s="3">
        <v>45805</v>
      </c>
      <c r="B101">
        <v>25.5</v>
      </c>
      <c r="C101">
        <v>25.75</v>
      </c>
      <c r="D101">
        <v>26</v>
      </c>
      <c r="E101">
        <v>25.5</v>
      </c>
      <c r="F101">
        <v>4730000</v>
      </c>
      <c r="G101" s="1">
        <v>-9.7000000000000003E-3</v>
      </c>
      <c r="H101" t="s">
        <v>13</v>
      </c>
      <c r="I101">
        <v>-0.97087378640776689</v>
      </c>
      <c r="J101">
        <v>25.1</v>
      </c>
      <c r="K101">
        <v>25.798999999999992</v>
      </c>
    </row>
    <row r="102" spans="1:11" x14ac:dyDescent="0.3">
      <c r="A102" s="3">
        <v>45806</v>
      </c>
      <c r="B102">
        <v>25.45</v>
      </c>
      <c r="C102">
        <v>25.5</v>
      </c>
      <c r="D102">
        <v>25.5</v>
      </c>
      <c r="E102">
        <v>25.35</v>
      </c>
      <c r="F102">
        <v>5640000</v>
      </c>
      <c r="G102" s="1">
        <v>-2E-3</v>
      </c>
      <c r="H102" t="s">
        <v>13</v>
      </c>
      <c r="I102">
        <v>-0.19607843137255179</v>
      </c>
      <c r="J102">
        <v>25.130000000000003</v>
      </c>
      <c r="K102">
        <v>25.736000000000001</v>
      </c>
    </row>
    <row r="103" spans="1:11" x14ac:dyDescent="0.3">
      <c r="A103" s="3">
        <v>45807</v>
      </c>
      <c r="B103">
        <v>25</v>
      </c>
      <c r="C103">
        <v>25.45</v>
      </c>
      <c r="D103">
        <v>25.35</v>
      </c>
      <c r="E103">
        <v>25</v>
      </c>
      <c r="F103">
        <v>9400000</v>
      </c>
      <c r="G103" s="1">
        <v>-1.77E-2</v>
      </c>
      <c r="H103" t="s">
        <v>13</v>
      </c>
      <c r="I103">
        <v>-1.7681728880157142</v>
      </c>
      <c r="J103">
        <v>25.14</v>
      </c>
      <c r="K103">
        <v>25.663999999999998</v>
      </c>
    </row>
    <row r="104" spans="1:11" x14ac:dyDescent="0.3">
      <c r="A104" s="3">
        <v>45810</v>
      </c>
      <c r="B104">
        <v>25.5</v>
      </c>
      <c r="C104">
        <v>25</v>
      </c>
      <c r="D104">
        <v>25.6</v>
      </c>
      <c r="E104">
        <v>25.25</v>
      </c>
      <c r="F104">
        <v>4430000</v>
      </c>
      <c r="G104" s="1">
        <v>0.02</v>
      </c>
      <c r="H104" t="s">
        <v>13</v>
      </c>
      <c r="I104">
        <v>2</v>
      </c>
      <c r="J104">
        <v>25.18</v>
      </c>
      <c r="K104">
        <v>25.602999999999998</v>
      </c>
    </row>
    <row r="105" spans="1:11" x14ac:dyDescent="0.3">
      <c r="A105" s="3">
        <v>45811</v>
      </c>
      <c r="B105">
        <v>27.75</v>
      </c>
      <c r="C105">
        <v>25.5</v>
      </c>
      <c r="D105">
        <v>28</v>
      </c>
      <c r="E105">
        <v>25</v>
      </c>
      <c r="F105">
        <v>19700000</v>
      </c>
      <c r="G105" s="1">
        <v>8.8200000000000001E-2</v>
      </c>
      <c r="H105" t="s">
        <v>13</v>
      </c>
      <c r="I105">
        <v>8.8235294117647065</v>
      </c>
      <c r="J105">
        <v>25.330000000000002</v>
      </c>
      <c r="K105">
        <v>25.6</v>
      </c>
    </row>
    <row r="106" spans="1:11" x14ac:dyDescent="0.3">
      <c r="A106" s="3">
        <v>45812</v>
      </c>
      <c r="B106">
        <v>28.5</v>
      </c>
      <c r="C106">
        <v>27.75</v>
      </c>
      <c r="D106">
        <v>28.55</v>
      </c>
      <c r="E106">
        <v>26.75</v>
      </c>
      <c r="F106">
        <v>16460000</v>
      </c>
      <c r="G106" s="1">
        <v>2.7E-2</v>
      </c>
      <c r="H106" t="s">
        <v>13</v>
      </c>
      <c r="I106">
        <v>2.7027027027027026</v>
      </c>
      <c r="J106">
        <v>25.505000000000003</v>
      </c>
      <c r="K106">
        <v>25.625</v>
      </c>
    </row>
    <row r="107" spans="1:11" x14ac:dyDescent="0.3">
      <c r="A107" s="3">
        <v>45813</v>
      </c>
      <c r="B107">
        <v>29.4</v>
      </c>
      <c r="C107">
        <v>28.5</v>
      </c>
      <c r="D107">
        <v>29.55</v>
      </c>
      <c r="E107">
        <v>28.75</v>
      </c>
      <c r="F107">
        <v>19680000</v>
      </c>
      <c r="G107" s="1">
        <v>3.1600000000000003E-2</v>
      </c>
      <c r="H107" t="s">
        <v>13</v>
      </c>
      <c r="I107">
        <v>3.1578947368421004</v>
      </c>
      <c r="J107">
        <v>25.697499999999998</v>
      </c>
      <c r="K107">
        <v>25.673000000000002</v>
      </c>
    </row>
    <row r="108" spans="1:11" x14ac:dyDescent="0.3">
      <c r="A108" s="3">
        <v>45818</v>
      </c>
      <c r="B108">
        <v>29.8</v>
      </c>
      <c r="C108">
        <v>29.4</v>
      </c>
      <c r="D108">
        <v>30</v>
      </c>
      <c r="E108">
        <v>29.1</v>
      </c>
      <c r="F108">
        <v>20480000</v>
      </c>
      <c r="G108" s="1">
        <v>1.3599999999999999E-2</v>
      </c>
      <c r="H108" t="s">
        <v>13</v>
      </c>
      <c r="I108">
        <v>1.3605442176870821</v>
      </c>
      <c r="J108">
        <v>25.905000000000001</v>
      </c>
      <c r="K108">
        <v>25.728999999999999</v>
      </c>
    </row>
    <row r="109" spans="1:11" x14ac:dyDescent="0.3">
      <c r="A109" s="3">
        <v>45819</v>
      </c>
      <c r="B109">
        <v>29.8</v>
      </c>
      <c r="C109">
        <v>29.8</v>
      </c>
      <c r="D109">
        <v>30.05</v>
      </c>
      <c r="E109">
        <v>29.75</v>
      </c>
      <c r="F109">
        <v>15030000</v>
      </c>
      <c r="G109" s="1">
        <v>0</v>
      </c>
      <c r="H109" t="s">
        <v>13</v>
      </c>
      <c r="I109">
        <v>0</v>
      </c>
      <c r="J109">
        <v>26.099999999999994</v>
      </c>
      <c r="K109">
        <v>25.754000000000001</v>
      </c>
    </row>
    <row r="110" spans="1:11" x14ac:dyDescent="0.3">
      <c r="A110" s="3">
        <v>45821</v>
      </c>
      <c r="B110">
        <v>28.2</v>
      </c>
      <c r="C110">
        <v>29.8</v>
      </c>
      <c r="D110">
        <v>29.7</v>
      </c>
      <c r="E110">
        <v>28</v>
      </c>
      <c r="F110">
        <v>27280000</v>
      </c>
      <c r="G110" s="1">
        <v>-5.3699999999999998E-2</v>
      </c>
      <c r="H110" t="s">
        <v>13</v>
      </c>
      <c r="I110">
        <v>-5.3691275167785282</v>
      </c>
      <c r="J110">
        <v>26.2575</v>
      </c>
      <c r="K110">
        <v>25.74</v>
      </c>
    </row>
    <row r="111" spans="1:11" x14ac:dyDescent="0.3">
      <c r="A111" s="3">
        <v>45824</v>
      </c>
      <c r="B111">
        <v>26.5</v>
      </c>
      <c r="C111">
        <v>28.2</v>
      </c>
      <c r="D111">
        <v>26.95</v>
      </c>
      <c r="E111">
        <v>25.4</v>
      </c>
      <c r="F111">
        <v>27640000</v>
      </c>
      <c r="G111" s="1">
        <v>-6.0299999999999999E-2</v>
      </c>
      <c r="H111" t="s">
        <v>13</v>
      </c>
      <c r="I111">
        <v>-6.028368794326239</v>
      </c>
      <c r="J111">
        <v>26.339999999999996</v>
      </c>
      <c r="K111">
        <v>25.695999999999998</v>
      </c>
    </row>
    <row r="112" spans="1:11" x14ac:dyDescent="0.3">
      <c r="A112" s="3">
        <v>45825</v>
      </c>
      <c r="B112">
        <v>25.4</v>
      </c>
      <c r="C112">
        <v>26.5</v>
      </c>
      <c r="D112">
        <v>25.65</v>
      </c>
      <c r="E112">
        <v>25</v>
      </c>
      <c r="F112">
        <v>22060000</v>
      </c>
      <c r="G112" s="1">
        <v>-4.1500000000000002E-2</v>
      </c>
      <c r="H112" t="s">
        <v>13</v>
      </c>
      <c r="I112">
        <v>-4.1509433962264204</v>
      </c>
      <c r="J112">
        <v>26.3675</v>
      </c>
      <c r="K112">
        <v>25.644000000000005</v>
      </c>
    </row>
    <row r="113" spans="1:11" x14ac:dyDescent="0.3">
      <c r="A113" s="3">
        <v>45826</v>
      </c>
      <c r="B113">
        <v>25.4</v>
      </c>
      <c r="C113">
        <v>25.4</v>
      </c>
      <c r="D113">
        <v>25.7</v>
      </c>
      <c r="E113">
        <v>25.2</v>
      </c>
      <c r="F113">
        <v>16980000</v>
      </c>
      <c r="G113" s="1">
        <v>0</v>
      </c>
      <c r="H113" t="s">
        <v>13</v>
      </c>
      <c r="I113">
        <v>0</v>
      </c>
      <c r="J113">
        <v>26.389999999999997</v>
      </c>
      <c r="K113">
        <v>25.589000000000009</v>
      </c>
    </row>
    <row r="114" spans="1:11" x14ac:dyDescent="0.3">
      <c r="A114" s="3">
        <v>45827</v>
      </c>
      <c r="B114">
        <v>26.85</v>
      </c>
      <c r="C114">
        <v>25.4</v>
      </c>
      <c r="D114">
        <v>27</v>
      </c>
      <c r="E114">
        <v>25.8</v>
      </c>
      <c r="F114">
        <v>11730000</v>
      </c>
      <c r="G114" s="1">
        <v>5.7099999999999998E-2</v>
      </c>
      <c r="H114" t="s">
        <v>13</v>
      </c>
      <c r="I114">
        <v>5.7086614173228458</v>
      </c>
      <c r="J114">
        <v>26.482499999999998</v>
      </c>
      <c r="K114">
        <v>25.580000000000005</v>
      </c>
    </row>
    <row r="115" spans="1:11" x14ac:dyDescent="0.3">
      <c r="A115" s="3">
        <v>45828</v>
      </c>
      <c r="B115">
        <v>26.95</v>
      </c>
      <c r="C115">
        <v>26.85</v>
      </c>
      <c r="D115">
        <v>27.2</v>
      </c>
      <c r="E115">
        <v>26</v>
      </c>
      <c r="F115">
        <v>21870000</v>
      </c>
      <c r="G115" s="1">
        <v>3.7000000000000002E-3</v>
      </c>
      <c r="H115" t="s">
        <v>13</v>
      </c>
      <c r="I115">
        <v>0.37243947858472204</v>
      </c>
      <c r="J115">
        <v>26.589999999999996</v>
      </c>
      <c r="K115">
        <v>25.598000000000003</v>
      </c>
    </row>
    <row r="116" spans="1:11" x14ac:dyDescent="0.3">
      <c r="A116" s="3">
        <v>45831</v>
      </c>
      <c r="B116">
        <v>28</v>
      </c>
      <c r="C116">
        <v>26.95</v>
      </c>
      <c r="D116">
        <v>28</v>
      </c>
      <c r="E116">
        <v>26.55</v>
      </c>
      <c r="F116">
        <v>7140000</v>
      </c>
      <c r="G116" s="1">
        <v>3.9E-2</v>
      </c>
      <c r="H116" t="s">
        <v>13</v>
      </c>
      <c r="I116">
        <v>3.8961038961038987</v>
      </c>
      <c r="J116">
        <v>26.764999999999997</v>
      </c>
      <c r="K116">
        <v>25.638000000000005</v>
      </c>
    </row>
    <row r="117" spans="1:11" x14ac:dyDescent="0.3">
      <c r="A117" s="3">
        <v>45832</v>
      </c>
      <c r="B117">
        <v>26.9</v>
      </c>
      <c r="C117">
        <v>28</v>
      </c>
      <c r="D117">
        <v>27.25</v>
      </c>
      <c r="E117">
        <v>26.9</v>
      </c>
      <c r="F117">
        <v>3900000</v>
      </c>
      <c r="G117" s="1">
        <v>-3.9300000000000002E-2</v>
      </c>
      <c r="H117" t="s">
        <v>13</v>
      </c>
      <c r="I117">
        <v>-3.9285714285714333</v>
      </c>
      <c r="J117">
        <v>26.872499999999995</v>
      </c>
      <c r="K117">
        <v>25.689000000000007</v>
      </c>
    </row>
    <row r="118" spans="1:11" x14ac:dyDescent="0.3">
      <c r="A118" s="3">
        <v>45833</v>
      </c>
      <c r="B118">
        <v>27.4</v>
      </c>
      <c r="C118">
        <v>26.9</v>
      </c>
      <c r="D118">
        <v>27.4</v>
      </c>
      <c r="E118">
        <v>26.75</v>
      </c>
      <c r="F118">
        <v>5100000</v>
      </c>
      <c r="G118" s="1">
        <v>1.8599999999999998E-2</v>
      </c>
      <c r="H118" t="s">
        <v>13</v>
      </c>
      <c r="I118">
        <v>1.8587360594795539</v>
      </c>
      <c r="J118">
        <v>26.987500000000001</v>
      </c>
      <c r="K118">
        <v>25.732000000000006</v>
      </c>
    </row>
    <row r="119" spans="1:11" x14ac:dyDescent="0.3">
      <c r="A119" s="3">
        <v>45834</v>
      </c>
      <c r="B119">
        <v>26.5</v>
      </c>
      <c r="C119">
        <v>27.4</v>
      </c>
      <c r="D119">
        <v>27.4</v>
      </c>
      <c r="E119">
        <v>26.5</v>
      </c>
      <c r="F119">
        <v>11570000</v>
      </c>
      <c r="G119" s="1">
        <v>-3.2800000000000003E-2</v>
      </c>
      <c r="H119" t="s">
        <v>13</v>
      </c>
      <c r="I119">
        <v>-3.2846715328467107</v>
      </c>
      <c r="J119">
        <v>27.027499999999996</v>
      </c>
      <c r="K119">
        <v>25.769000000000005</v>
      </c>
    </row>
    <row r="120" spans="1:11" x14ac:dyDescent="0.3">
      <c r="A120" s="3">
        <v>45835</v>
      </c>
      <c r="B120">
        <v>26.2</v>
      </c>
      <c r="C120">
        <v>26.5</v>
      </c>
      <c r="D120">
        <v>28</v>
      </c>
      <c r="E120">
        <v>26.15</v>
      </c>
      <c r="F120">
        <v>6190000</v>
      </c>
      <c r="G120" s="1">
        <v>-1.1299999999999999E-2</v>
      </c>
      <c r="H120" t="s">
        <v>13</v>
      </c>
      <c r="I120">
        <v>-1.1320754716981158</v>
      </c>
      <c r="J120">
        <v>27.05</v>
      </c>
      <c r="K120">
        <v>25.791000000000007</v>
      </c>
    </row>
    <row r="121" spans="1:11" x14ac:dyDescent="0.3">
      <c r="A121" s="3">
        <v>45838</v>
      </c>
      <c r="B121">
        <v>26</v>
      </c>
      <c r="C121">
        <v>26.2</v>
      </c>
      <c r="D121">
        <v>26.8</v>
      </c>
      <c r="E121">
        <v>26</v>
      </c>
      <c r="F121">
        <v>6000000</v>
      </c>
      <c r="G121" s="1">
        <v>-7.6E-3</v>
      </c>
      <c r="H121" t="s">
        <v>13</v>
      </c>
      <c r="I121">
        <v>-0.76335877862595147</v>
      </c>
      <c r="J121">
        <v>27.074999999999996</v>
      </c>
      <c r="K121">
        <v>25.811000000000007</v>
      </c>
    </row>
    <row r="122" spans="1:11" x14ac:dyDescent="0.3">
      <c r="A122" s="3">
        <v>45839</v>
      </c>
      <c r="B122">
        <v>26.05</v>
      </c>
      <c r="C122">
        <v>25.5</v>
      </c>
      <c r="D122">
        <v>26.05</v>
      </c>
      <c r="E122">
        <v>25.5</v>
      </c>
      <c r="F122">
        <v>3070000</v>
      </c>
      <c r="G122" s="1">
        <v>1.9E-3</v>
      </c>
      <c r="H122" t="s">
        <v>13</v>
      </c>
      <c r="I122">
        <v>0.19230769230769504</v>
      </c>
      <c r="J122">
        <v>27.104999999999997</v>
      </c>
      <c r="K122">
        <v>25.832000000000008</v>
      </c>
    </row>
    <row r="123" spans="1:11" x14ac:dyDescent="0.3">
      <c r="A123" s="3">
        <v>45840</v>
      </c>
      <c r="B123">
        <v>26.05</v>
      </c>
      <c r="C123">
        <v>26.05</v>
      </c>
      <c r="D123">
        <v>26.05</v>
      </c>
      <c r="E123">
        <v>25.65</v>
      </c>
      <c r="F123">
        <v>3910000</v>
      </c>
      <c r="G123" s="1">
        <v>0</v>
      </c>
      <c r="H123" t="s">
        <v>13</v>
      </c>
      <c r="I123">
        <v>0</v>
      </c>
      <c r="J123">
        <v>27.157499999999992</v>
      </c>
      <c r="K123">
        <v>25.864999999999998</v>
      </c>
    </row>
    <row r="124" spans="1:11" x14ac:dyDescent="0.3">
      <c r="A124" s="3">
        <v>45841</v>
      </c>
      <c r="B124">
        <v>26</v>
      </c>
      <c r="C124">
        <v>26.05</v>
      </c>
      <c r="D124">
        <v>26</v>
      </c>
      <c r="E124">
        <v>25.85</v>
      </c>
      <c r="F124">
        <v>8090000</v>
      </c>
      <c r="G124" s="1">
        <v>-1.9E-3</v>
      </c>
      <c r="H124" t="s">
        <v>13</v>
      </c>
      <c r="I124">
        <v>-0.19193857965451327</v>
      </c>
      <c r="J124">
        <v>27.182499999999997</v>
      </c>
      <c r="K124">
        <v>25.885000000000005</v>
      </c>
    </row>
    <row r="125" spans="1:11" x14ac:dyDescent="0.3">
      <c r="A125" s="3">
        <v>45842</v>
      </c>
      <c r="B125">
        <v>25.5</v>
      </c>
      <c r="C125">
        <v>26</v>
      </c>
      <c r="D125">
        <v>25.95</v>
      </c>
      <c r="E125">
        <v>25.45</v>
      </c>
      <c r="F125">
        <v>6050000</v>
      </c>
      <c r="G125" s="1">
        <v>-1.9199999999999998E-2</v>
      </c>
      <c r="H125" t="s">
        <v>13</v>
      </c>
      <c r="I125">
        <v>-1.9230769230769231</v>
      </c>
      <c r="J125">
        <v>27.07</v>
      </c>
      <c r="K125">
        <v>25.903000000000002</v>
      </c>
    </row>
    <row r="126" spans="1:11" x14ac:dyDescent="0.3">
      <c r="A126" s="3">
        <v>45845</v>
      </c>
      <c r="B126">
        <v>28</v>
      </c>
      <c r="C126">
        <v>25.5</v>
      </c>
      <c r="D126">
        <v>28</v>
      </c>
      <c r="E126">
        <v>25.5</v>
      </c>
      <c r="F126">
        <v>20960000</v>
      </c>
      <c r="G126" s="1">
        <v>9.8000000000000004E-2</v>
      </c>
      <c r="H126" t="s">
        <v>13</v>
      </c>
      <c r="I126">
        <v>9.8039215686274517</v>
      </c>
      <c r="J126">
        <v>27.044999999999995</v>
      </c>
      <c r="K126">
        <v>25.988000000000007</v>
      </c>
    </row>
    <row r="127" spans="1:11" x14ac:dyDescent="0.3">
      <c r="A127" s="3">
        <v>45846</v>
      </c>
      <c r="B127">
        <v>29.95</v>
      </c>
      <c r="C127">
        <v>28</v>
      </c>
      <c r="D127">
        <v>29.95</v>
      </c>
      <c r="E127">
        <v>27.05</v>
      </c>
      <c r="F127">
        <v>19010000</v>
      </c>
      <c r="G127" s="1">
        <v>6.9599999999999995E-2</v>
      </c>
      <c r="H127" t="s">
        <v>13</v>
      </c>
      <c r="I127">
        <v>6.9642857142857117</v>
      </c>
      <c r="J127">
        <v>27.072499999999998</v>
      </c>
      <c r="K127">
        <v>26.084000000000007</v>
      </c>
    </row>
    <row r="128" spans="1:11" x14ac:dyDescent="0.3">
      <c r="A128" s="3">
        <v>45847</v>
      </c>
      <c r="B128">
        <v>28.75</v>
      </c>
      <c r="C128">
        <v>29.95</v>
      </c>
      <c r="D128">
        <v>28.9</v>
      </c>
      <c r="E128">
        <v>28.1</v>
      </c>
      <c r="F128">
        <v>12760000</v>
      </c>
      <c r="G128" s="1">
        <v>-4.0099999999999997E-2</v>
      </c>
      <c r="H128" t="s">
        <v>13</v>
      </c>
      <c r="I128">
        <v>-4.0066777963272102</v>
      </c>
      <c r="J128">
        <v>27.02</v>
      </c>
      <c r="K128">
        <v>26.159000000000002</v>
      </c>
    </row>
    <row r="129" spans="1:11" x14ac:dyDescent="0.3">
      <c r="A129" s="3">
        <v>45848</v>
      </c>
      <c r="B129">
        <v>29.05</v>
      </c>
      <c r="C129">
        <v>28.75</v>
      </c>
      <c r="D129">
        <v>29.05</v>
      </c>
      <c r="E129">
        <v>28.45</v>
      </c>
      <c r="F129">
        <v>8840000</v>
      </c>
      <c r="G129" s="1">
        <v>1.04E-2</v>
      </c>
      <c r="H129" t="s">
        <v>13</v>
      </c>
      <c r="I129">
        <v>1.0434782608695676</v>
      </c>
      <c r="J129">
        <v>26.982499999999998</v>
      </c>
      <c r="K129">
        <v>26.24</v>
      </c>
    </row>
    <row r="130" spans="1:11" x14ac:dyDescent="0.3">
      <c r="A130" s="3">
        <v>45849</v>
      </c>
      <c r="B130">
        <v>29.15</v>
      </c>
      <c r="C130">
        <v>29.05</v>
      </c>
      <c r="D130">
        <v>29.5</v>
      </c>
      <c r="E130">
        <v>29.1</v>
      </c>
      <c r="F130">
        <v>8780000</v>
      </c>
      <c r="G130" s="1">
        <v>3.3999999999999998E-3</v>
      </c>
      <c r="H130" t="s">
        <v>13</v>
      </c>
      <c r="I130">
        <v>0.34423407917383086</v>
      </c>
      <c r="J130">
        <v>27.03</v>
      </c>
      <c r="K130">
        <v>26.331</v>
      </c>
    </row>
    <row r="131" spans="1:11" x14ac:dyDescent="0.3">
      <c r="A131" s="3">
        <v>45852</v>
      </c>
      <c r="B131">
        <v>29.3</v>
      </c>
      <c r="C131">
        <v>29.15</v>
      </c>
      <c r="D131">
        <v>29.75</v>
      </c>
      <c r="E131">
        <v>29.15</v>
      </c>
      <c r="F131">
        <v>24090000</v>
      </c>
      <c r="G131" s="1">
        <v>5.1000000000000004E-3</v>
      </c>
      <c r="H131" t="s">
        <v>13</v>
      </c>
      <c r="I131">
        <v>0.51457975986278603</v>
      </c>
      <c r="J131">
        <v>27.169999999999998</v>
      </c>
      <c r="K131">
        <v>26.425999999999998</v>
      </c>
    </row>
    <row r="132" spans="1:11" x14ac:dyDescent="0.3">
      <c r="A132" s="3">
        <v>45854</v>
      </c>
      <c r="B132">
        <v>32.200000000000003</v>
      </c>
      <c r="C132">
        <v>29.3</v>
      </c>
      <c r="D132">
        <v>32.200000000000003</v>
      </c>
      <c r="E132">
        <v>29.5</v>
      </c>
      <c r="F132">
        <v>33200000.000000004</v>
      </c>
      <c r="G132" s="1">
        <v>9.9000000000000005E-2</v>
      </c>
      <c r="H132" t="s">
        <v>13</v>
      </c>
      <c r="I132">
        <v>9.8976109215017143</v>
      </c>
      <c r="J132">
        <v>27.51</v>
      </c>
      <c r="K132">
        <v>26.573</v>
      </c>
    </row>
    <row r="133" spans="1:11" x14ac:dyDescent="0.3">
      <c r="A133" s="3">
        <v>45855</v>
      </c>
      <c r="B133">
        <v>35.4</v>
      </c>
      <c r="C133">
        <v>34</v>
      </c>
      <c r="D133">
        <v>35.4</v>
      </c>
      <c r="E133">
        <v>33.1</v>
      </c>
      <c r="F133">
        <v>86420000</v>
      </c>
      <c r="G133" s="1">
        <v>9.9400000000000002E-2</v>
      </c>
      <c r="H133" t="s">
        <v>13</v>
      </c>
      <c r="I133">
        <v>9.937888198757749</v>
      </c>
      <c r="J133">
        <v>28.009999999999998</v>
      </c>
      <c r="K133">
        <v>26.785</v>
      </c>
    </row>
    <row r="134" spans="1:11" x14ac:dyDescent="0.3">
      <c r="A134" s="3">
        <v>45856</v>
      </c>
      <c r="B134">
        <v>33.950000000000003</v>
      </c>
      <c r="C134">
        <v>35.4</v>
      </c>
      <c r="D134">
        <v>36.450000000000003</v>
      </c>
      <c r="E134">
        <v>33.950000000000003</v>
      </c>
      <c r="F134">
        <v>32700000.000000004</v>
      </c>
      <c r="G134" s="1">
        <v>-4.1000000000000002E-2</v>
      </c>
      <c r="H134" t="s">
        <v>13</v>
      </c>
      <c r="I134">
        <v>-4.0960451977401009</v>
      </c>
      <c r="J134">
        <v>28.365000000000002</v>
      </c>
      <c r="K134">
        <v>26.97</v>
      </c>
    </row>
    <row r="135" spans="1:11" x14ac:dyDescent="0.3">
      <c r="A135" s="3">
        <v>45859</v>
      </c>
      <c r="B135">
        <v>33.4</v>
      </c>
      <c r="C135">
        <v>33.950000000000003</v>
      </c>
      <c r="D135">
        <v>33.950000000000003</v>
      </c>
      <c r="E135">
        <v>33</v>
      </c>
      <c r="F135">
        <v>21470000</v>
      </c>
      <c r="G135" s="1">
        <v>-1.6199999999999999E-2</v>
      </c>
      <c r="H135" t="s">
        <v>13</v>
      </c>
      <c r="I135">
        <v>-1.6200294550810137</v>
      </c>
      <c r="J135">
        <v>28.6875</v>
      </c>
      <c r="K135">
        <v>27.143000000000008</v>
      </c>
    </row>
    <row r="136" spans="1:11" x14ac:dyDescent="0.3">
      <c r="A136" s="3">
        <v>45860</v>
      </c>
      <c r="B136">
        <v>32</v>
      </c>
      <c r="C136">
        <v>33.4</v>
      </c>
      <c r="D136">
        <v>33.299999999999997</v>
      </c>
      <c r="E136">
        <v>32</v>
      </c>
      <c r="F136">
        <v>14980000</v>
      </c>
      <c r="G136" s="1">
        <v>-4.19E-2</v>
      </c>
      <c r="H136" t="s">
        <v>13</v>
      </c>
      <c r="I136">
        <v>-4.191616766467062</v>
      </c>
      <c r="J136">
        <v>28.887499999999999</v>
      </c>
      <c r="K136">
        <v>27.283000000000005</v>
      </c>
    </row>
    <row r="137" spans="1:11" x14ac:dyDescent="0.3">
      <c r="A137" s="3">
        <v>45861</v>
      </c>
      <c r="B137">
        <v>32</v>
      </c>
      <c r="C137">
        <v>32</v>
      </c>
      <c r="D137">
        <v>32</v>
      </c>
      <c r="E137">
        <v>31.5</v>
      </c>
      <c r="F137">
        <v>11090000</v>
      </c>
      <c r="G137" s="1">
        <v>0</v>
      </c>
      <c r="H137" t="s">
        <v>13</v>
      </c>
      <c r="I137">
        <v>0</v>
      </c>
      <c r="J137">
        <v>29.142500000000002</v>
      </c>
      <c r="K137">
        <v>27.412000000000003</v>
      </c>
    </row>
    <row r="138" spans="1:11" x14ac:dyDescent="0.3">
      <c r="A138" s="3">
        <v>45862</v>
      </c>
      <c r="B138">
        <v>35.15</v>
      </c>
      <c r="C138">
        <v>32</v>
      </c>
      <c r="D138">
        <v>35.15</v>
      </c>
      <c r="E138">
        <v>33</v>
      </c>
      <c r="F138">
        <v>17100000</v>
      </c>
      <c r="G138" s="1">
        <v>9.8400000000000001E-2</v>
      </c>
      <c r="H138" t="s">
        <v>13</v>
      </c>
      <c r="I138">
        <v>9.8437499999999964</v>
      </c>
      <c r="J138">
        <v>29.529999999999994</v>
      </c>
      <c r="K138">
        <v>27.602000000000007</v>
      </c>
    </row>
    <row r="139" spans="1:11" x14ac:dyDescent="0.3">
      <c r="A139" s="3">
        <v>45863</v>
      </c>
      <c r="B139">
        <v>36.200000000000003</v>
      </c>
      <c r="C139">
        <v>35.15</v>
      </c>
      <c r="D139">
        <v>37.5</v>
      </c>
      <c r="E139">
        <v>36.200000000000003</v>
      </c>
      <c r="F139">
        <v>20820000</v>
      </c>
      <c r="G139" s="1">
        <v>2.9899999999999999E-2</v>
      </c>
      <c r="H139" t="s">
        <v>13</v>
      </c>
      <c r="I139">
        <v>2.9871977240398415</v>
      </c>
      <c r="J139">
        <v>30.014999999999997</v>
      </c>
      <c r="K139">
        <v>27.808000000000007</v>
      </c>
    </row>
    <row r="140" spans="1:11" x14ac:dyDescent="0.3">
      <c r="A140" s="3">
        <v>45866</v>
      </c>
      <c r="B140">
        <v>35.049999999999997</v>
      </c>
      <c r="C140">
        <v>36.200000000000003</v>
      </c>
      <c r="D140">
        <v>36</v>
      </c>
      <c r="E140">
        <v>35</v>
      </c>
      <c r="F140">
        <v>8620000</v>
      </c>
      <c r="G140" s="1">
        <v>-3.1800000000000002E-2</v>
      </c>
      <c r="H140" t="s">
        <v>13</v>
      </c>
      <c r="I140">
        <v>-3.1767955801105128</v>
      </c>
      <c r="J140">
        <v>30.4575</v>
      </c>
      <c r="K140">
        <v>28.008000000000006</v>
      </c>
    </row>
    <row r="141" spans="1:11" x14ac:dyDescent="0.3">
      <c r="A141" s="3">
        <v>45867</v>
      </c>
      <c r="B141">
        <v>35.15</v>
      </c>
      <c r="C141">
        <v>35.049999999999997</v>
      </c>
      <c r="D141">
        <v>35.35</v>
      </c>
      <c r="E141">
        <v>35</v>
      </c>
      <c r="F141">
        <v>12260000</v>
      </c>
      <c r="G141" s="1">
        <v>2.8999999999999998E-3</v>
      </c>
      <c r="H141" t="s">
        <v>13</v>
      </c>
      <c r="I141">
        <v>0.2853067047075647</v>
      </c>
      <c r="J141">
        <v>30.914999999999992</v>
      </c>
      <c r="K141">
        <v>28.214000000000006</v>
      </c>
    </row>
    <row r="142" spans="1:11" x14ac:dyDescent="0.3">
      <c r="A142" s="3">
        <v>45868</v>
      </c>
      <c r="B142">
        <v>34.9</v>
      </c>
      <c r="C142">
        <v>35.15</v>
      </c>
      <c r="D142">
        <v>35</v>
      </c>
      <c r="E142">
        <v>34.5</v>
      </c>
      <c r="F142">
        <v>13890000</v>
      </c>
      <c r="G142" s="1">
        <v>-7.1000000000000004E-3</v>
      </c>
      <c r="H142" t="s">
        <v>13</v>
      </c>
      <c r="I142">
        <v>-0.71123755334281646</v>
      </c>
      <c r="J142">
        <v>31.357499999999995</v>
      </c>
      <c r="K142">
        <v>28.41500000000001</v>
      </c>
    </row>
    <row r="143" spans="1:11" x14ac:dyDescent="0.3">
      <c r="A143" s="3">
        <v>45869</v>
      </c>
      <c r="B143">
        <v>32.25</v>
      </c>
      <c r="C143">
        <v>34.9</v>
      </c>
      <c r="D143">
        <v>33.9</v>
      </c>
      <c r="E143">
        <v>31.45</v>
      </c>
      <c r="F143">
        <v>20130000</v>
      </c>
      <c r="G143" s="1">
        <v>-7.5899999999999995E-2</v>
      </c>
      <c r="H143" t="s">
        <v>13</v>
      </c>
      <c r="I143">
        <v>-7.5931232091690504</v>
      </c>
      <c r="J143">
        <v>31.667499999999997</v>
      </c>
      <c r="K143">
        <v>28.561000000000007</v>
      </c>
    </row>
    <row r="144" spans="1:11" x14ac:dyDescent="0.3">
      <c r="A144" s="3">
        <v>45870</v>
      </c>
      <c r="B144">
        <v>33.4</v>
      </c>
      <c r="C144">
        <v>32.25</v>
      </c>
      <c r="D144">
        <v>33.450000000000003</v>
      </c>
      <c r="E144">
        <v>32.299999999999997</v>
      </c>
      <c r="F144">
        <v>9020000</v>
      </c>
      <c r="G144" s="1">
        <v>3.5700000000000003E-2</v>
      </c>
      <c r="H144" t="s">
        <v>13</v>
      </c>
      <c r="I144">
        <v>3.5658914728682127</v>
      </c>
      <c r="J144">
        <v>32.037499999999994</v>
      </c>
      <c r="K144">
        <v>28.72900000000001</v>
      </c>
    </row>
    <row r="145" spans="1:11" x14ac:dyDescent="0.3">
      <c r="A145" s="3">
        <v>45873</v>
      </c>
      <c r="B145">
        <v>33.6</v>
      </c>
      <c r="C145">
        <v>33.4</v>
      </c>
      <c r="D145">
        <v>33.75</v>
      </c>
      <c r="E145">
        <v>33.35</v>
      </c>
      <c r="F145">
        <v>10590000</v>
      </c>
      <c r="G145" s="1">
        <v>6.0000000000000001E-3</v>
      </c>
      <c r="H145" t="s">
        <v>13</v>
      </c>
      <c r="I145">
        <v>0.59880239520958933</v>
      </c>
      <c r="J145">
        <v>32.442500000000003</v>
      </c>
      <c r="K145">
        <v>28.905000000000005</v>
      </c>
    </row>
    <row r="146" spans="1:11" x14ac:dyDescent="0.3">
      <c r="A146" s="3">
        <v>45874</v>
      </c>
      <c r="B146">
        <v>32</v>
      </c>
      <c r="C146">
        <v>33.6</v>
      </c>
      <c r="D146">
        <v>34</v>
      </c>
      <c r="E146">
        <v>32</v>
      </c>
      <c r="F146">
        <v>22170000</v>
      </c>
      <c r="G146" s="1">
        <v>-4.7600000000000003E-2</v>
      </c>
      <c r="H146" t="s">
        <v>13</v>
      </c>
      <c r="I146">
        <v>-4.7619047619047654</v>
      </c>
      <c r="J146">
        <v>32.642499999999998</v>
      </c>
      <c r="K146">
        <v>29.055000000000003</v>
      </c>
    </row>
    <row r="147" spans="1:11" x14ac:dyDescent="0.3">
      <c r="A147" s="3">
        <v>45875</v>
      </c>
      <c r="B147">
        <v>32.4</v>
      </c>
      <c r="C147">
        <v>32</v>
      </c>
      <c r="D147">
        <v>33</v>
      </c>
      <c r="E147">
        <v>31.9</v>
      </c>
      <c r="F147">
        <v>26300000</v>
      </c>
      <c r="G147" s="1">
        <v>1.2500000000000001E-2</v>
      </c>
      <c r="H147" t="s">
        <v>13</v>
      </c>
      <c r="I147">
        <v>1.2499999999999956</v>
      </c>
      <c r="J147">
        <v>32.765000000000001</v>
      </c>
      <c r="K147">
        <v>29.208000000000006</v>
      </c>
    </row>
    <row r="148" spans="1:11" x14ac:dyDescent="0.3">
      <c r="A148" s="3">
        <v>45876</v>
      </c>
      <c r="B148">
        <v>32.4</v>
      </c>
      <c r="C148">
        <v>32.4</v>
      </c>
      <c r="D148">
        <v>32.6</v>
      </c>
      <c r="E148">
        <v>32</v>
      </c>
      <c r="F148">
        <v>8610000</v>
      </c>
      <c r="G148" s="1">
        <v>0</v>
      </c>
      <c r="H148" t="s">
        <v>13</v>
      </c>
      <c r="I148">
        <v>0</v>
      </c>
      <c r="J148">
        <v>32.947499999999998</v>
      </c>
      <c r="K148">
        <v>29.35400000000001</v>
      </c>
    </row>
    <row r="149" spans="1:11" x14ac:dyDescent="0.3">
      <c r="A149" s="3">
        <v>45877</v>
      </c>
      <c r="B149">
        <v>32.950000000000003</v>
      </c>
      <c r="C149">
        <v>32.4</v>
      </c>
      <c r="D149">
        <v>33</v>
      </c>
      <c r="E149">
        <v>32.4</v>
      </c>
      <c r="F149">
        <v>7440000</v>
      </c>
      <c r="G149" s="1">
        <v>1.7000000000000001E-2</v>
      </c>
      <c r="H149" t="s">
        <v>13</v>
      </c>
      <c r="I149">
        <v>1.697530864197544</v>
      </c>
      <c r="J149">
        <v>33.142499999999998</v>
      </c>
      <c r="K149">
        <v>29.499000000000009</v>
      </c>
    </row>
    <row r="150" spans="1:11" x14ac:dyDescent="0.3">
      <c r="A150" s="3">
        <v>45880</v>
      </c>
      <c r="B150">
        <v>32.6</v>
      </c>
      <c r="C150">
        <v>32.950000000000003</v>
      </c>
      <c r="D150">
        <v>32.9</v>
      </c>
      <c r="E150">
        <v>32</v>
      </c>
      <c r="F150">
        <v>4450000</v>
      </c>
      <c r="G150" s="1">
        <v>-1.06E-2</v>
      </c>
      <c r="H150" t="s">
        <v>13</v>
      </c>
      <c r="I150">
        <v>-1.0622154779969692</v>
      </c>
      <c r="J150">
        <v>33.315000000000005</v>
      </c>
      <c r="K150">
        <v>29.63600000000001</v>
      </c>
    </row>
    <row r="151" spans="1:11" x14ac:dyDescent="0.3">
      <c r="A151" s="3">
        <v>45881</v>
      </c>
      <c r="B151">
        <v>32.549999999999997</v>
      </c>
      <c r="C151">
        <v>32.6</v>
      </c>
      <c r="D151">
        <v>32.700000000000003</v>
      </c>
      <c r="E151">
        <v>32.1</v>
      </c>
      <c r="F151">
        <v>10990000</v>
      </c>
      <c r="G151" s="1">
        <v>-1.5E-3</v>
      </c>
      <c r="H151" t="s">
        <v>13</v>
      </c>
      <c r="I151">
        <v>-0.15337423312884743</v>
      </c>
      <c r="J151">
        <v>33.477499999999999</v>
      </c>
      <c r="K151">
        <v>29.777000000000001</v>
      </c>
    </row>
    <row r="152" spans="1:11" x14ac:dyDescent="0.3">
      <c r="A152" s="3">
        <v>45882</v>
      </c>
      <c r="B152">
        <v>32.799999999999997</v>
      </c>
      <c r="C152">
        <v>32.549999999999997</v>
      </c>
      <c r="D152">
        <v>32.799999999999997</v>
      </c>
      <c r="E152">
        <v>32.6</v>
      </c>
      <c r="F152">
        <v>17420000</v>
      </c>
      <c r="G152" s="1">
        <v>7.7000000000000002E-3</v>
      </c>
      <c r="H152" t="s">
        <v>13</v>
      </c>
      <c r="I152">
        <v>0.76804915514592942</v>
      </c>
      <c r="J152">
        <v>33.5075</v>
      </c>
      <c r="K152">
        <v>29.923999999999999</v>
      </c>
    </row>
    <row r="153" spans="1:11" x14ac:dyDescent="0.3">
      <c r="A153" s="3">
        <v>45883</v>
      </c>
      <c r="B153">
        <v>32.85</v>
      </c>
      <c r="C153">
        <v>32.799999999999997</v>
      </c>
      <c r="D153">
        <v>33</v>
      </c>
      <c r="E153">
        <v>32.299999999999997</v>
      </c>
      <c r="F153">
        <v>22020000</v>
      </c>
      <c r="G153" s="1">
        <v>1.5E-3</v>
      </c>
      <c r="H153" t="s">
        <v>13</v>
      </c>
      <c r="I153">
        <v>0.15243902439025692</v>
      </c>
      <c r="J153">
        <v>33.379999999999995</v>
      </c>
      <c r="K153">
        <v>30.081</v>
      </c>
    </row>
    <row r="154" spans="1:11" x14ac:dyDescent="0.3">
      <c r="A154" s="3">
        <v>45884</v>
      </c>
      <c r="B154">
        <v>32.85</v>
      </c>
      <c r="C154">
        <v>32.85</v>
      </c>
      <c r="D154">
        <v>32.9</v>
      </c>
      <c r="E154">
        <v>32.799999999999997</v>
      </c>
      <c r="F154">
        <v>23960000</v>
      </c>
      <c r="G154" s="1">
        <v>0</v>
      </c>
      <c r="H154" t="s">
        <v>13</v>
      </c>
      <c r="I154">
        <v>0</v>
      </c>
      <c r="J154">
        <v>33.324999999999996</v>
      </c>
      <c r="K154">
        <v>30.228000000000002</v>
      </c>
    </row>
    <row r="155" spans="1:11" x14ac:dyDescent="0.3">
      <c r="A155" s="3">
        <v>45887</v>
      </c>
      <c r="B155">
        <v>32.5</v>
      </c>
      <c r="C155">
        <v>32.85</v>
      </c>
      <c r="D155">
        <v>33</v>
      </c>
      <c r="E155">
        <v>32.299999999999997</v>
      </c>
      <c r="F155">
        <v>9700000</v>
      </c>
      <c r="G155" s="1">
        <v>-1.0699999999999999E-2</v>
      </c>
      <c r="H155" t="s">
        <v>13</v>
      </c>
      <c r="I155">
        <v>-1.0654490106544945</v>
      </c>
      <c r="J155">
        <v>33.28</v>
      </c>
      <c r="K155">
        <v>30.322999999999997</v>
      </c>
    </row>
    <row r="156" spans="1:11" x14ac:dyDescent="0.3">
      <c r="A156" s="3">
        <v>45888</v>
      </c>
      <c r="B156">
        <v>32.5</v>
      </c>
      <c r="C156">
        <v>32.5</v>
      </c>
      <c r="D156">
        <v>32.549999999999997</v>
      </c>
      <c r="E156">
        <v>32.450000000000003</v>
      </c>
      <c r="F156">
        <v>14090000</v>
      </c>
      <c r="G156" s="1">
        <v>0</v>
      </c>
      <c r="H156" t="s">
        <v>13</v>
      </c>
      <c r="I156">
        <v>0</v>
      </c>
      <c r="J156">
        <v>33.305</v>
      </c>
      <c r="K156">
        <v>30.402999999999999</v>
      </c>
    </row>
    <row r="157" spans="1:11" x14ac:dyDescent="0.3">
      <c r="A157" s="3">
        <v>45889</v>
      </c>
      <c r="B157">
        <v>32.5</v>
      </c>
      <c r="C157">
        <v>32.5</v>
      </c>
      <c r="D157">
        <v>32.5</v>
      </c>
      <c r="E157">
        <v>32.450000000000003</v>
      </c>
      <c r="F157">
        <v>9050000</v>
      </c>
      <c r="G157" s="1">
        <v>0</v>
      </c>
      <c r="H157" t="s">
        <v>13</v>
      </c>
      <c r="I157">
        <v>0</v>
      </c>
      <c r="J157">
        <v>33.33</v>
      </c>
      <c r="K157">
        <v>30.464999999999996</v>
      </c>
    </row>
    <row r="158" spans="1:11" x14ac:dyDescent="0.3">
      <c r="A158" s="3">
        <v>45890</v>
      </c>
      <c r="B158">
        <v>32.5</v>
      </c>
      <c r="C158">
        <v>32.5</v>
      </c>
      <c r="D158">
        <v>32.5</v>
      </c>
      <c r="E158">
        <v>32.450000000000003</v>
      </c>
      <c r="F158">
        <v>3640000</v>
      </c>
      <c r="G158" s="1">
        <v>0</v>
      </c>
      <c r="H158" t="s">
        <v>13</v>
      </c>
      <c r="I158">
        <v>0</v>
      </c>
      <c r="J158">
        <v>33.197500000000005</v>
      </c>
      <c r="K158">
        <v>30.518999999999991</v>
      </c>
    </row>
    <row r="159" spans="1:11" x14ac:dyDescent="0.3">
      <c r="A159" s="3">
        <v>45891</v>
      </c>
      <c r="B159">
        <v>32.5</v>
      </c>
      <c r="C159">
        <v>32.5</v>
      </c>
      <c r="D159">
        <v>32.950000000000003</v>
      </c>
      <c r="E159">
        <v>32.5</v>
      </c>
      <c r="F159">
        <v>19050000</v>
      </c>
      <c r="G159" s="1">
        <v>0</v>
      </c>
      <c r="H159" t="s">
        <v>13</v>
      </c>
      <c r="I159">
        <v>0</v>
      </c>
      <c r="J159">
        <v>33.012500000000003</v>
      </c>
      <c r="K159">
        <v>30.572999999999993</v>
      </c>
    </row>
    <row r="160" spans="1:11" x14ac:dyDescent="0.3">
      <c r="A160" s="3">
        <v>45894</v>
      </c>
      <c r="B160">
        <v>32.5</v>
      </c>
      <c r="C160">
        <v>32.5</v>
      </c>
      <c r="D160">
        <v>32.549999999999997</v>
      </c>
      <c r="E160">
        <v>29.25</v>
      </c>
      <c r="F160">
        <v>7000000</v>
      </c>
      <c r="G160" s="1">
        <v>0</v>
      </c>
      <c r="H160" t="s">
        <v>13</v>
      </c>
      <c r="I160">
        <v>0</v>
      </c>
      <c r="J160">
        <v>32.885000000000005</v>
      </c>
      <c r="K160">
        <v>30.658999999999995</v>
      </c>
    </row>
    <row r="161" spans="1:11" x14ac:dyDescent="0.3">
      <c r="A161" s="3">
        <v>45895</v>
      </c>
      <c r="B161">
        <v>32.5</v>
      </c>
      <c r="C161">
        <v>32.5</v>
      </c>
      <c r="D161">
        <v>32.549999999999997</v>
      </c>
      <c r="E161">
        <v>32.5</v>
      </c>
      <c r="F161">
        <v>6970000</v>
      </c>
      <c r="G161" s="1">
        <v>0</v>
      </c>
      <c r="H161" t="s">
        <v>13</v>
      </c>
      <c r="I161">
        <v>0</v>
      </c>
      <c r="J161">
        <v>32.752500000000012</v>
      </c>
      <c r="K161">
        <v>30.778999999999996</v>
      </c>
    </row>
    <row r="162" spans="1:11" x14ac:dyDescent="0.3">
      <c r="A162" s="3">
        <v>45896</v>
      </c>
      <c r="B162">
        <v>32.5</v>
      </c>
      <c r="C162">
        <v>32.5</v>
      </c>
      <c r="D162">
        <v>32.5</v>
      </c>
      <c r="E162">
        <v>32.4</v>
      </c>
      <c r="F162">
        <v>35780000</v>
      </c>
      <c r="G162" s="1">
        <v>0</v>
      </c>
      <c r="H162" t="s">
        <v>13</v>
      </c>
      <c r="I162">
        <v>0</v>
      </c>
      <c r="J162">
        <v>32.632500000000007</v>
      </c>
      <c r="K162">
        <v>30.920999999999999</v>
      </c>
    </row>
    <row r="163" spans="1:11" x14ac:dyDescent="0.3">
      <c r="A163" s="3">
        <v>45897</v>
      </c>
      <c r="B163">
        <v>32.549999999999997</v>
      </c>
      <c r="C163">
        <v>32.5</v>
      </c>
      <c r="D163">
        <v>32.75</v>
      </c>
      <c r="E163">
        <v>32.5</v>
      </c>
      <c r="F163">
        <v>46260000</v>
      </c>
      <c r="G163" s="1">
        <v>1.5E-3</v>
      </c>
      <c r="H163" t="s">
        <v>13</v>
      </c>
      <c r="I163">
        <v>0.15384615384614511</v>
      </c>
      <c r="J163">
        <v>32.647500000000001</v>
      </c>
      <c r="K163">
        <v>31.063999999999993</v>
      </c>
    </row>
    <row r="164" spans="1:11" x14ac:dyDescent="0.3">
      <c r="A164" s="3">
        <v>45898</v>
      </c>
      <c r="B164">
        <v>32.5</v>
      </c>
      <c r="C164">
        <v>32.549999999999997</v>
      </c>
      <c r="D164">
        <v>32.5</v>
      </c>
      <c r="E164">
        <v>32.200000000000003</v>
      </c>
      <c r="F164">
        <v>19930000</v>
      </c>
      <c r="G164" s="1">
        <v>-1.5E-3</v>
      </c>
      <c r="H164" t="s">
        <v>13</v>
      </c>
      <c r="I164">
        <v>-0.15360983102917716</v>
      </c>
      <c r="J164">
        <v>32.602499999999999</v>
      </c>
      <c r="K164">
        <v>31.176999999999992</v>
      </c>
    </row>
    <row r="165" spans="1:11" x14ac:dyDescent="0.3">
      <c r="A165" s="3">
        <v>45901</v>
      </c>
      <c r="B165">
        <v>32.299999999999997</v>
      </c>
      <c r="C165">
        <v>32.5</v>
      </c>
      <c r="D165">
        <v>32.5</v>
      </c>
      <c r="E165">
        <v>32.1</v>
      </c>
      <c r="F165">
        <v>6630000</v>
      </c>
      <c r="G165" s="1">
        <v>-6.1999999999999998E-3</v>
      </c>
      <c r="H165" t="s">
        <v>13</v>
      </c>
      <c r="I165">
        <v>-0.61538461538462419</v>
      </c>
      <c r="J165">
        <v>32.537500000000001</v>
      </c>
      <c r="K165">
        <v>31.283999999999988</v>
      </c>
    </row>
    <row r="166" spans="1:11" x14ac:dyDescent="0.3">
      <c r="A166" s="3">
        <v>45902</v>
      </c>
      <c r="B166">
        <v>32.1</v>
      </c>
      <c r="C166">
        <v>32.299999999999997</v>
      </c>
      <c r="D166">
        <v>32.4</v>
      </c>
      <c r="E166">
        <v>32.049999999999997</v>
      </c>
      <c r="F166">
        <v>4750000</v>
      </c>
      <c r="G166" s="1">
        <v>-6.1999999999999998E-3</v>
      </c>
      <c r="H166" t="s">
        <v>13</v>
      </c>
      <c r="I166">
        <v>-0.61919504643961532</v>
      </c>
      <c r="J166">
        <v>32.542499999999997</v>
      </c>
      <c r="K166">
        <v>31.365999999999989</v>
      </c>
    </row>
    <row r="167" spans="1:11" x14ac:dyDescent="0.3">
      <c r="A167" s="3">
        <v>45903</v>
      </c>
      <c r="B167">
        <v>32.1</v>
      </c>
      <c r="C167">
        <v>32.1</v>
      </c>
      <c r="D167">
        <v>32.1</v>
      </c>
      <c r="E167">
        <v>32</v>
      </c>
      <c r="F167">
        <v>4860000</v>
      </c>
      <c r="G167" s="1">
        <v>0</v>
      </c>
      <c r="H167" t="s">
        <v>13</v>
      </c>
      <c r="I167">
        <v>0</v>
      </c>
      <c r="J167">
        <v>32.527499999999996</v>
      </c>
      <c r="K167">
        <v>31.469999999999992</v>
      </c>
    </row>
    <row r="168" spans="1:11" x14ac:dyDescent="0.3">
      <c r="A168" s="3">
        <v>45904</v>
      </c>
      <c r="B168">
        <v>32.299999999999997</v>
      </c>
      <c r="C168">
        <v>32.1</v>
      </c>
      <c r="D168">
        <v>32.299999999999997</v>
      </c>
      <c r="E168">
        <v>32.049999999999997</v>
      </c>
      <c r="F168">
        <v>2760000</v>
      </c>
      <c r="G168" s="1">
        <v>6.1999999999999998E-3</v>
      </c>
      <c r="H168" t="s">
        <v>13</v>
      </c>
      <c r="I168">
        <v>0.62305295950154438</v>
      </c>
      <c r="J168">
        <v>32.522500000000001</v>
      </c>
      <c r="K168">
        <v>31.567999999999987</v>
      </c>
    </row>
    <row r="169" spans="1:11" x14ac:dyDescent="0.3">
      <c r="A169" s="3">
        <v>45908</v>
      </c>
      <c r="B169">
        <v>30.5</v>
      </c>
      <c r="C169">
        <v>32.299999999999997</v>
      </c>
      <c r="D169">
        <v>30.6</v>
      </c>
      <c r="E169">
        <v>30.5</v>
      </c>
      <c r="F169">
        <v>25910000</v>
      </c>
      <c r="G169" s="1">
        <v>-5.57E-2</v>
      </c>
      <c r="H169" t="s">
        <v>13</v>
      </c>
      <c r="I169">
        <v>-5.5727554179566479</v>
      </c>
      <c r="J169">
        <v>32.4</v>
      </c>
      <c r="K169">
        <v>31.647999999999989</v>
      </c>
    </row>
    <row r="170" spans="1:11" x14ac:dyDescent="0.3">
      <c r="A170" s="3">
        <v>45909</v>
      </c>
      <c r="B170">
        <v>30.5</v>
      </c>
      <c r="C170">
        <v>30.5</v>
      </c>
      <c r="D170">
        <v>30.7</v>
      </c>
      <c r="E170">
        <v>30</v>
      </c>
      <c r="F170">
        <v>44230000</v>
      </c>
      <c r="G170" s="1">
        <v>0</v>
      </c>
      <c r="H170" t="s">
        <v>13</v>
      </c>
      <c r="I170">
        <v>0</v>
      </c>
      <c r="J170">
        <v>32.295000000000002</v>
      </c>
      <c r="K170">
        <v>31.733999999999988</v>
      </c>
    </row>
    <row r="171" spans="1:11" x14ac:dyDescent="0.3">
      <c r="A171" s="3">
        <v>45910</v>
      </c>
      <c r="B171">
        <v>30.5</v>
      </c>
      <c r="C171">
        <v>30.5</v>
      </c>
      <c r="D171">
        <v>30.5</v>
      </c>
      <c r="E171">
        <v>30.2</v>
      </c>
      <c r="F171">
        <v>12150000</v>
      </c>
      <c r="G171" s="1">
        <v>0</v>
      </c>
      <c r="H171" t="s">
        <v>13</v>
      </c>
      <c r="I171">
        <v>0</v>
      </c>
      <c r="J171">
        <v>32.192500000000003</v>
      </c>
      <c r="K171">
        <v>31.823999999999987</v>
      </c>
    </row>
    <row r="172" spans="1:11" x14ac:dyDescent="0.3">
      <c r="A172" s="3">
        <v>45911</v>
      </c>
      <c r="B172">
        <v>31</v>
      </c>
      <c r="C172">
        <v>30.5</v>
      </c>
      <c r="D172">
        <v>31.1</v>
      </c>
      <c r="E172">
        <v>30.8</v>
      </c>
      <c r="F172">
        <v>7300000</v>
      </c>
      <c r="G172" s="1">
        <v>1.6400000000000001E-2</v>
      </c>
      <c r="H172" t="s">
        <v>13</v>
      </c>
      <c r="I172">
        <v>1.639344262295082</v>
      </c>
      <c r="J172">
        <v>32.102500000000006</v>
      </c>
      <c r="K172">
        <v>31.922999999999988</v>
      </c>
    </row>
    <row r="173" spans="1:11" x14ac:dyDescent="0.3">
      <c r="A173" s="3">
        <v>45912</v>
      </c>
      <c r="B173">
        <v>31.6</v>
      </c>
      <c r="C173">
        <v>31</v>
      </c>
      <c r="D173">
        <v>31.7</v>
      </c>
      <c r="E173">
        <v>31.2</v>
      </c>
      <c r="F173">
        <v>4540000</v>
      </c>
      <c r="G173" s="1">
        <v>1.9400000000000001E-2</v>
      </c>
      <c r="H173" t="s">
        <v>13</v>
      </c>
      <c r="I173">
        <v>1.9354838709677464</v>
      </c>
      <c r="J173">
        <v>32.040000000000006</v>
      </c>
      <c r="K173">
        <v>32.033999999999992</v>
      </c>
    </row>
    <row r="174" spans="1:11" x14ac:dyDescent="0.3">
      <c r="A174" s="3">
        <v>45915</v>
      </c>
      <c r="B174">
        <v>30.8</v>
      </c>
      <c r="C174">
        <v>31.6</v>
      </c>
      <c r="D174">
        <v>31.9</v>
      </c>
      <c r="E174">
        <v>30.8</v>
      </c>
      <c r="F174">
        <v>8050000.0000000009</v>
      </c>
      <c r="G174" s="1">
        <v>-2.53E-2</v>
      </c>
      <c r="H174" t="s">
        <v>13</v>
      </c>
      <c r="I174">
        <v>-2.5316455696202551</v>
      </c>
      <c r="J174">
        <v>31.937500000000007</v>
      </c>
      <c r="K174">
        <v>32.129999999999988</v>
      </c>
    </row>
    <row r="175" spans="1:11" x14ac:dyDescent="0.3">
      <c r="A175" s="3">
        <v>45916</v>
      </c>
      <c r="B175">
        <v>30.8</v>
      </c>
      <c r="C175">
        <v>30.8</v>
      </c>
      <c r="D175">
        <v>30.8</v>
      </c>
      <c r="E175">
        <v>30.8</v>
      </c>
      <c r="F175">
        <v>4770000</v>
      </c>
      <c r="G175" s="1">
        <v>0</v>
      </c>
      <c r="H175" t="s">
        <v>13</v>
      </c>
      <c r="I175">
        <v>0</v>
      </c>
      <c r="J175">
        <v>31.852500000000003</v>
      </c>
      <c r="K175">
        <v>32.23599999999999</v>
      </c>
    </row>
    <row r="176" spans="1:11" x14ac:dyDescent="0.3">
      <c r="A176" s="3">
        <v>45917</v>
      </c>
      <c r="B176">
        <v>32.35</v>
      </c>
      <c r="C176">
        <v>30.8</v>
      </c>
      <c r="D176">
        <v>32.35</v>
      </c>
      <c r="E176">
        <v>31</v>
      </c>
      <c r="F176">
        <v>22530000</v>
      </c>
      <c r="G176" s="1">
        <v>5.0299999999999997E-2</v>
      </c>
      <c r="H176" t="s">
        <v>13</v>
      </c>
      <c r="I176">
        <v>5.0324675324675345</v>
      </c>
      <c r="J176">
        <v>31.844999999999999</v>
      </c>
      <c r="K176">
        <v>32.322999999999986</v>
      </c>
    </row>
    <row r="177" spans="1:11" x14ac:dyDescent="0.3">
      <c r="A177" s="3">
        <v>45918</v>
      </c>
      <c r="B177">
        <v>32</v>
      </c>
      <c r="C177">
        <v>32.35</v>
      </c>
      <c r="D177">
        <v>32.25</v>
      </c>
      <c r="E177">
        <v>32</v>
      </c>
      <c r="F177">
        <v>6170000</v>
      </c>
      <c r="G177" s="1">
        <v>-1.0800000000000001E-2</v>
      </c>
      <c r="H177" t="s">
        <v>13</v>
      </c>
      <c r="I177">
        <v>-1.0819165378670832</v>
      </c>
      <c r="J177">
        <v>31.820000000000004</v>
      </c>
      <c r="K177">
        <v>32.36399999999999</v>
      </c>
    </row>
    <row r="178" spans="1:11" x14ac:dyDescent="0.3">
      <c r="A178" s="3">
        <v>45919</v>
      </c>
      <c r="B178">
        <v>31.9</v>
      </c>
      <c r="C178">
        <v>32</v>
      </c>
      <c r="D178">
        <v>32</v>
      </c>
      <c r="E178">
        <v>31.7</v>
      </c>
      <c r="F178">
        <v>18020000</v>
      </c>
      <c r="G178" s="1">
        <v>-3.0999999999999999E-3</v>
      </c>
      <c r="H178" t="s">
        <v>13</v>
      </c>
      <c r="I178">
        <v>-0.31250000000000444</v>
      </c>
      <c r="J178">
        <v>31.790000000000003</v>
      </c>
      <c r="K178">
        <v>32.426999999999992</v>
      </c>
    </row>
    <row r="179" spans="1:11" x14ac:dyDescent="0.3">
      <c r="A179" s="3">
        <v>45922</v>
      </c>
      <c r="B179">
        <v>31.3</v>
      </c>
      <c r="C179">
        <v>31.9</v>
      </c>
      <c r="D179">
        <v>31.3</v>
      </c>
      <c r="E179">
        <v>31.3</v>
      </c>
      <c r="F179">
        <v>7610000</v>
      </c>
      <c r="G179" s="1">
        <v>-1.8800000000000001E-2</v>
      </c>
      <c r="H179" t="s">
        <v>13</v>
      </c>
      <c r="I179">
        <v>-1.8808777429467021</v>
      </c>
      <c r="J179">
        <v>31.73</v>
      </c>
      <c r="K179">
        <v>32.471999999999987</v>
      </c>
    </row>
    <row r="180" spans="1:11" x14ac:dyDescent="0.3">
      <c r="A180" s="3">
        <v>45923</v>
      </c>
      <c r="B180">
        <v>30.7</v>
      </c>
      <c r="C180">
        <v>31.3</v>
      </c>
      <c r="D180">
        <v>31.45</v>
      </c>
      <c r="E180">
        <v>30.65</v>
      </c>
      <c r="F180">
        <v>100990000</v>
      </c>
      <c r="G180" s="1">
        <v>-1.9199999999999998E-2</v>
      </c>
      <c r="H180" t="s">
        <v>13</v>
      </c>
      <c r="I180">
        <v>-1.9169329073482473</v>
      </c>
      <c r="J180">
        <v>31.640000000000004</v>
      </c>
      <c r="K180">
        <v>32.502999999999986</v>
      </c>
    </row>
    <row r="181" spans="1:11" x14ac:dyDescent="0.3">
      <c r="A181" s="3">
        <v>45924</v>
      </c>
      <c r="B181">
        <v>31</v>
      </c>
      <c r="C181">
        <v>30.7</v>
      </c>
      <c r="D181">
        <v>31</v>
      </c>
      <c r="E181">
        <v>30.5</v>
      </c>
      <c r="F181">
        <v>46110000</v>
      </c>
      <c r="G181" s="1">
        <v>9.7999999999999997E-3</v>
      </c>
      <c r="H181" t="s">
        <v>13</v>
      </c>
      <c r="I181">
        <v>0.97719869706840623</v>
      </c>
      <c r="J181">
        <v>31.565000000000005</v>
      </c>
      <c r="K181">
        <v>32.536999999999992</v>
      </c>
    </row>
    <row r="182" spans="1:11" x14ac:dyDescent="0.3">
      <c r="A182" s="3">
        <v>45925</v>
      </c>
      <c r="B182">
        <v>31</v>
      </c>
      <c r="C182">
        <v>31</v>
      </c>
      <c r="D182">
        <v>31</v>
      </c>
      <c r="E182">
        <v>30.7</v>
      </c>
      <c r="F182">
        <v>18490000</v>
      </c>
      <c r="G182" s="1">
        <v>0</v>
      </c>
      <c r="H182" t="s">
        <v>13</v>
      </c>
      <c r="I182">
        <v>0</v>
      </c>
      <c r="J182">
        <v>31.490000000000002</v>
      </c>
      <c r="K182">
        <v>32.512999999999991</v>
      </c>
    </row>
    <row r="183" spans="1:11" x14ac:dyDescent="0.3">
      <c r="A183" s="3">
        <v>45926</v>
      </c>
      <c r="B183">
        <v>31</v>
      </c>
      <c r="C183">
        <v>31</v>
      </c>
      <c r="D183">
        <v>31</v>
      </c>
      <c r="E183">
        <v>30.85</v>
      </c>
      <c r="F183">
        <v>23210000</v>
      </c>
      <c r="G183" s="1">
        <v>0</v>
      </c>
      <c r="H183" t="s">
        <v>13</v>
      </c>
      <c r="I183">
        <v>0</v>
      </c>
      <c r="J183">
        <v>31.412500000000005</v>
      </c>
      <c r="K183">
        <v>32.42499999999999</v>
      </c>
    </row>
    <row r="184" spans="1:11" x14ac:dyDescent="0.3">
      <c r="A184" s="3">
        <v>45929</v>
      </c>
      <c r="B184">
        <v>31</v>
      </c>
      <c r="C184">
        <v>31</v>
      </c>
      <c r="D184">
        <v>31</v>
      </c>
      <c r="E184">
        <v>30.6</v>
      </c>
      <c r="F184">
        <v>47490000</v>
      </c>
      <c r="G184" s="1">
        <v>0</v>
      </c>
      <c r="H184" t="s">
        <v>13</v>
      </c>
      <c r="I184">
        <v>0</v>
      </c>
      <c r="J184">
        <v>31.337499999999999</v>
      </c>
      <c r="K184">
        <v>32.365999999999993</v>
      </c>
    </row>
    <row r="185" spans="1:11" x14ac:dyDescent="0.3">
      <c r="A185" s="3">
        <v>45930</v>
      </c>
      <c r="B185">
        <v>31.5</v>
      </c>
      <c r="C185">
        <v>31</v>
      </c>
      <c r="D185">
        <v>31.5</v>
      </c>
      <c r="E185">
        <v>31</v>
      </c>
      <c r="F185">
        <v>15530000</v>
      </c>
      <c r="G185" s="1">
        <v>1.61E-2</v>
      </c>
      <c r="H185" t="s">
        <v>13</v>
      </c>
      <c r="I185">
        <v>1.6129032258064515</v>
      </c>
      <c r="J185">
        <v>31.297500000000003</v>
      </c>
      <c r="K185">
        <v>32.327999999999996</v>
      </c>
    </row>
    <row r="186" spans="1:11" x14ac:dyDescent="0.3">
      <c r="A186" s="3">
        <v>45932</v>
      </c>
      <c r="B186">
        <v>31</v>
      </c>
      <c r="C186">
        <v>31.5</v>
      </c>
      <c r="D186">
        <v>31.5</v>
      </c>
      <c r="E186">
        <v>30.9</v>
      </c>
      <c r="F186">
        <v>111800000</v>
      </c>
      <c r="G186" s="1">
        <v>-1.5900000000000001E-2</v>
      </c>
      <c r="H186" t="s">
        <v>13</v>
      </c>
      <c r="I186">
        <v>-1.5873015873015872</v>
      </c>
      <c r="J186">
        <v>31.2425</v>
      </c>
      <c r="K186">
        <v>32.308</v>
      </c>
    </row>
    <row r="187" spans="1:11" x14ac:dyDescent="0.3">
      <c r="A187" s="3">
        <v>45933</v>
      </c>
      <c r="B187">
        <v>30.95</v>
      </c>
      <c r="C187">
        <v>31</v>
      </c>
      <c r="D187">
        <v>31</v>
      </c>
      <c r="E187">
        <v>30.9</v>
      </c>
      <c r="F187">
        <v>4470000</v>
      </c>
      <c r="G187" s="1">
        <v>-1.6000000000000001E-3</v>
      </c>
      <c r="H187" t="s">
        <v>13</v>
      </c>
      <c r="I187">
        <v>-0.16129032258064746</v>
      </c>
      <c r="J187">
        <v>31.185000000000002</v>
      </c>
      <c r="K187">
        <v>32.286999999999992</v>
      </c>
    </row>
    <row r="188" spans="1:11" x14ac:dyDescent="0.3">
      <c r="A188" s="3">
        <v>45936</v>
      </c>
      <c r="B188">
        <v>31</v>
      </c>
      <c r="C188">
        <v>30.95</v>
      </c>
      <c r="D188">
        <v>31</v>
      </c>
      <c r="E188">
        <v>30.95</v>
      </c>
      <c r="F188">
        <v>6410000</v>
      </c>
      <c r="G188" s="1">
        <v>1.6000000000000001E-3</v>
      </c>
      <c r="H188" t="s">
        <v>13</v>
      </c>
      <c r="I188">
        <v>0.16155088852988922</v>
      </c>
      <c r="J188">
        <v>31.120000000000005</v>
      </c>
      <c r="K188">
        <v>32.203999999999994</v>
      </c>
    </row>
    <row r="189" spans="1:11" x14ac:dyDescent="0.3">
      <c r="A189" s="3">
        <v>45937</v>
      </c>
      <c r="B189">
        <v>31</v>
      </c>
      <c r="C189">
        <v>31</v>
      </c>
      <c r="D189">
        <v>31.15</v>
      </c>
      <c r="E189">
        <v>30.95</v>
      </c>
      <c r="F189">
        <v>6170000</v>
      </c>
      <c r="G189" s="1">
        <v>0</v>
      </c>
      <c r="H189" t="s">
        <v>13</v>
      </c>
      <c r="I189">
        <v>0</v>
      </c>
      <c r="J189">
        <v>31.145000000000003</v>
      </c>
      <c r="K189">
        <v>32.099999999999994</v>
      </c>
    </row>
    <row r="190" spans="1:11" x14ac:dyDescent="0.3">
      <c r="A190" s="3">
        <v>45938</v>
      </c>
      <c r="B190">
        <v>31</v>
      </c>
      <c r="C190">
        <v>31</v>
      </c>
      <c r="D190">
        <v>31.1</v>
      </c>
      <c r="E190">
        <v>31</v>
      </c>
      <c r="F190">
        <v>36540000</v>
      </c>
      <c r="G190" s="1">
        <v>0</v>
      </c>
      <c r="H190" t="s">
        <v>13</v>
      </c>
      <c r="I190">
        <v>0</v>
      </c>
      <c r="J190">
        <v>31.169999999999998</v>
      </c>
      <c r="K190">
        <v>32.018999999999998</v>
      </c>
    </row>
    <row r="191" spans="1:11" x14ac:dyDescent="0.3">
      <c r="A191" s="3">
        <v>45939</v>
      </c>
      <c r="B191">
        <v>31.1</v>
      </c>
      <c r="C191">
        <v>31</v>
      </c>
      <c r="D191">
        <v>31.1</v>
      </c>
      <c r="E191">
        <v>31</v>
      </c>
      <c r="F191">
        <v>12390000</v>
      </c>
      <c r="G191" s="1">
        <v>3.2000000000000002E-3</v>
      </c>
      <c r="H191" t="s">
        <v>13</v>
      </c>
      <c r="I191">
        <v>0.32258064516129492</v>
      </c>
      <c r="J191">
        <v>31.200000000000006</v>
      </c>
      <c r="K191">
        <v>31.937999999999999</v>
      </c>
    </row>
    <row r="192" spans="1:11" x14ac:dyDescent="0.3">
      <c r="A192" s="3">
        <v>45940</v>
      </c>
      <c r="B192">
        <v>31</v>
      </c>
      <c r="C192">
        <v>31.1</v>
      </c>
      <c r="D192">
        <v>31</v>
      </c>
      <c r="E192">
        <v>31</v>
      </c>
      <c r="F192">
        <v>11310000</v>
      </c>
      <c r="G192" s="1">
        <v>-3.2000000000000002E-3</v>
      </c>
      <c r="H192" t="s">
        <v>13</v>
      </c>
      <c r="I192">
        <v>-0.32154340836013318</v>
      </c>
      <c r="J192">
        <v>31.200000000000006</v>
      </c>
      <c r="K192">
        <v>31.86</v>
      </c>
    </row>
    <row r="193" spans="1:11" x14ac:dyDescent="0.3">
      <c r="A193" s="3">
        <v>45943</v>
      </c>
      <c r="B193">
        <v>31.5</v>
      </c>
      <c r="C193">
        <v>31</v>
      </c>
      <c r="D193">
        <v>31.5</v>
      </c>
      <c r="E193">
        <v>31</v>
      </c>
      <c r="F193">
        <v>10460000</v>
      </c>
      <c r="G193" s="1">
        <v>1.61E-2</v>
      </c>
      <c r="H193" t="s">
        <v>13</v>
      </c>
      <c r="I193">
        <v>1.6129032258064515</v>
      </c>
      <c r="J193">
        <v>31.195</v>
      </c>
      <c r="K193">
        <v>31.844999999999999</v>
      </c>
    </row>
    <row r="194" spans="1:11" x14ac:dyDescent="0.3">
      <c r="A194" s="3">
        <v>45944</v>
      </c>
      <c r="B194">
        <v>31.25</v>
      </c>
      <c r="C194">
        <v>31.5</v>
      </c>
      <c r="D194">
        <v>31.6</v>
      </c>
      <c r="E194">
        <v>31.25</v>
      </c>
      <c r="F194">
        <v>7170000</v>
      </c>
      <c r="G194" s="1">
        <v>-7.9000000000000008E-3</v>
      </c>
      <c r="H194" t="s">
        <v>13</v>
      </c>
      <c r="I194">
        <v>-0.79365079365079361</v>
      </c>
      <c r="J194">
        <v>31.217500000000001</v>
      </c>
      <c r="K194">
        <v>31.802</v>
      </c>
    </row>
    <row r="195" spans="1:11" x14ac:dyDescent="0.3">
      <c r="A195" s="3">
        <v>45945</v>
      </c>
      <c r="B195">
        <v>31.25</v>
      </c>
      <c r="C195">
        <v>31.25</v>
      </c>
      <c r="D195">
        <v>31.55</v>
      </c>
      <c r="E195">
        <v>31.2</v>
      </c>
      <c r="F195">
        <v>16600000.000000002</v>
      </c>
      <c r="G195" s="1">
        <v>0</v>
      </c>
      <c r="H195" t="s">
        <v>13</v>
      </c>
      <c r="I195">
        <v>0</v>
      </c>
      <c r="J195">
        <v>31.24</v>
      </c>
      <c r="K195">
        <v>31.754999999999999</v>
      </c>
    </row>
    <row r="196" spans="1:11" x14ac:dyDescent="0.3">
      <c r="A196" s="3">
        <v>45946</v>
      </c>
      <c r="B196">
        <v>32</v>
      </c>
      <c r="C196">
        <v>31.25</v>
      </c>
      <c r="D196">
        <v>32</v>
      </c>
      <c r="E196">
        <v>31.25</v>
      </c>
      <c r="F196">
        <v>5990000</v>
      </c>
      <c r="G196" s="1">
        <v>2.4E-2</v>
      </c>
      <c r="H196" t="s">
        <v>13</v>
      </c>
      <c r="I196">
        <v>2.4</v>
      </c>
      <c r="J196">
        <v>31.222500000000004</v>
      </c>
      <c r="K196">
        <v>31.754999999999995</v>
      </c>
    </row>
    <row r="197" spans="1:11" x14ac:dyDescent="0.3">
      <c r="A197" s="3">
        <v>45947</v>
      </c>
      <c r="B197">
        <v>31.4</v>
      </c>
      <c r="C197">
        <v>32</v>
      </c>
      <c r="D197">
        <v>31.45</v>
      </c>
      <c r="E197">
        <v>31.25</v>
      </c>
      <c r="F197">
        <v>3510000</v>
      </c>
      <c r="G197" s="1">
        <v>-1.8800000000000001E-2</v>
      </c>
      <c r="H197" t="s">
        <v>13</v>
      </c>
      <c r="I197">
        <v>-1.8750000000000044</v>
      </c>
      <c r="J197">
        <v>31.192500000000003</v>
      </c>
      <c r="K197">
        <v>31.734999999999999</v>
      </c>
    </row>
    <row r="198" spans="1:11" x14ac:dyDescent="0.3">
      <c r="A198" s="3">
        <v>45950</v>
      </c>
      <c r="B198">
        <v>32.5</v>
      </c>
      <c r="C198">
        <v>31.4</v>
      </c>
      <c r="D198">
        <v>32.5</v>
      </c>
      <c r="E198">
        <v>31.6</v>
      </c>
      <c r="F198">
        <v>4400000</v>
      </c>
      <c r="G198" s="1">
        <v>3.5000000000000003E-2</v>
      </c>
      <c r="H198" t="s">
        <v>13</v>
      </c>
      <c r="I198">
        <v>3.5031847133758012</v>
      </c>
      <c r="J198">
        <v>31.222499999999997</v>
      </c>
      <c r="K198">
        <v>31.736999999999998</v>
      </c>
    </row>
    <row r="199" spans="1:11" x14ac:dyDescent="0.3">
      <c r="A199" s="3">
        <v>45951</v>
      </c>
      <c r="B199">
        <v>33.950000000000003</v>
      </c>
      <c r="C199">
        <v>32.5</v>
      </c>
      <c r="D199">
        <v>34.4</v>
      </c>
      <c r="E199">
        <v>32.200000000000003</v>
      </c>
      <c r="F199">
        <v>13740000</v>
      </c>
      <c r="G199" s="1">
        <v>4.4600000000000001E-2</v>
      </c>
      <c r="H199" t="s">
        <v>13</v>
      </c>
      <c r="I199">
        <v>4.4615384615384706</v>
      </c>
      <c r="J199">
        <v>31.355</v>
      </c>
      <c r="K199">
        <v>31.756999999999998</v>
      </c>
    </row>
    <row r="200" spans="1:11" x14ac:dyDescent="0.3">
      <c r="A200" s="3">
        <v>45952</v>
      </c>
      <c r="B200">
        <v>33.5</v>
      </c>
      <c r="C200">
        <v>33.950000000000003</v>
      </c>
      <c r="D200">
        <v>34</v>
      </c>
      <c r="E200">
        <v>33.15</v>
      </c>
      <c r="F200">
        <v>16320000</v>
      </c>
      <c r="G200" s="1">
        <v>-1.3299999999999999E-2</v>
      </c>
      <c r="H200" t="s">
        <v>13</v>
      </c>
      <c r="I200">
        <v>-1.3254786450662823</v>
      </c>
      <c r="J200">
        <v>31.495000000000005</v>
      </c>
      <c r="K200">
        <v>31.774999999999999</v>
      </c>
    </row>
    <row r="201" spans="1:11" x14ac:dyDescent="0.3">
      <c r="A201" s="3">
        <v>45953</v>
      </c>
      <c r="B201">
        <v>33</v>
      </c>
      <c r="C201">
        <v>33.5</v>
      </c>
      <c r="D201">
        <v>33.5</v>
      </c>
      <c r="E201">
        <v>33</v>
      </c>
      <c r="F201">
        <v>5540000</v>
      </c>
      <c r="G201" s="1">
        <v>-1.49E-2</v>
      </c>
      <c r="H201" t="s">
        <v>13</v>
      </c>
      <c r="I201">
        <v>-1.4925373134328357</v>
      </c>
      <c r="J201">
        <v>31.595000000000006</v>
      </c>
      <c r="K201">
        <v>31.784000000000002</v>
      </c>
    </row>
    <row r="202" spans="1:11" x14ac:dyDescent="0.3">
      <c r="A202" s="3">
        <v>45954</v>
      </c>
      <c r="B202">
        <v>31.95</v>
      </c>
      <c r="C202">
        <v>33</v>
      </c>
      <c r="D202">
        <v>32.299999999999997</v>
      </c>
      <c r="E202">
        <v>31.6</v>
      </c>
      <c r="F202">
        <v>8820000</v>
      </c>
      <c r="G202" s="1">
        <v>-3.1800000000000002E-2</v>
      </c>
      <c r="H202" t="s">
        <v>13</v>
      </c>
      <c r="I202">
        <v>-3.1818181818181843</v>
      </c>
      <c r="J202">
        <v>31.642500000000002</v>
      </c>
      <c r="K202">
        <v>31.767000000000003</v>
      </c>
    </row>
    <row r="203" spans="1:11" x14ac:dyDescent="0.3">
      <c r="A203" s="3">
        <v>45957</v>
      </c>
      <c r="B203">
        <v>31.5</v>
      </c>
      <c r="C203">
        <v>31.95</v>
      </c>
      <c r="D203">
        <v>31.65</v>
      </c>
      <c r="E203">
        <v>31</v>
      </c>
      <c r="F203">
        <v>66569999.999999993</v>
      </c>
      <c r="G203" s="1">
        <v>-1.41E-2</v>
      </c>
      <c r="H203" t="s">
        <v>13</v>
      </c>
      <c r="I203">
        <v>-1.4084507042253498</v>
      </c>
      <c r="J203">
        <v>31.667499999999997</v>
      </c>
      <c r="K203">
        <v>31.740000000000006</v>
      </c>
    </row>
    <row r="204" spans="1:11" x14ac:dyDescent="0.3">
      <c r="A204" s="3">
        <v>45958</v>
      </c>
      <c r="B204">
        <v>31.5</v>
      </c>
      <c r="C204">
        <v>31.5</v>
      </c>
      <c r="D204">
        <v>31.9</v>
      </c>
      <c r="E204">
        <v>31.4</v>
      </c>
      <c r="F204">
        <v>37730000</v>
      </c>
      <c r="G204" s="1">
        <v>0</v>
      </c>
      <c r="H204" t="s">
        <v>13</v>
      </c>
      <c r="I204">
        <v>0</v>
      </c>
      <c r="J204">
        <v>31.692499999999995</v>
      </c>
      <c r="K204">
        <v>31.713000000000001</v>
      </c>
    </row>
    <row r="205" spans="1:11" x14ac:dyDescent="0.3">
      <c r="A205" s="3">
        <v>45959</v>
      </c>
      <c r="B205">
        <v>31.5</v>
      </c>
      <c r="C205">
        <v>31.5</v>
      </c>
      <c r="D205">
        <v>31.55</v>
      </c>
      <c r="E205">
        <v>31.35</v>
      </c>
      <c r="F205">
        <v>3560000</v>
      </c>
      <c r="G205" s="1">
        <v>0</v>
      </c>
      <c r="H205" t="s">
        <v>13</v>
      </c>
      <c r="I205">
        <v>0</v>
      </c>
      <c r="J205">
        <v>31.692499999999995</v>
      </c>
      <c r="K205">
        <v>31.693000000000001</v>
      </c>
    </row>
    <row r="206" spans="1:11" x14ac:dyDescent="0.3">
      <c r="A206" s="3">
        <v>45960</v>
      </c>
      <c r="B206">
        <v>31.7</v>
      </c>
      <c r="C206">
        <v>31.5</v>
      </c>
      <c r="D206">
        <v>31.7</v>
      </c>
      <c r="E206">
        <v>31.5</v>
      </c>
      <c r="F206">
        <v>1750000</v>
      </c>
      <c r="G206" s="1">
        <v>6.3E-3</v>
      </c>
      <c r="H206" t="s">
        <v>13</v>
      </c>
      <c r="I206">
        <v>0.63492063492063266</v>
      </c>
      <c r="J206">
        <v>31.727499999999999</v>
      </c>
      <c r="K206">
        <v>31.677000000000003</v>
      </c>
    </row>
    <row r="207" spans="1:11" x14ac:dyDescent="0.3">
      <c r="A207" s="3">
        <v>45961</v>
      </c>
      <c r="B207">
        <v>31.5</v>
      </c>
      <c r="C207">
        <v>31.7</v>
      </c>
      <c r="D207">
        <v>31.5</v>
      </c>
      <c r="E207">
        <v>31.5</v>
      </c>
      <c r="F207">
        <v>1610000</v>
      </c>
      <c r="G207" s="1">
        <v>-6.3E-3</v>
      </c>
      <c r="H207" t="s">
        <v>13</v>
      </c>
      <c r="I207">
        <v>-0.63091482649842057</v>
      </c>
      <c r="J207">
        <v>31.755000000000003</v>
      </c>
      <c r="K207">
        <v>31.657000000000004</v>
      </c>
    </row>
    <row r="208" spans="1:11" x14ac:dyDescent="0.3">
      <c r="A208" s="3">
        <v>45964</v>
      </c>
      <c r="B208">
        <v>31.45</v>
      </c>
      <c r="C208">
        <v>31.5</v>
      </c>
      <c r="D208">
        <v>31.5</v>
      </c>
      <c r="E208">
        <v>31.45</v>
      </c>
      <c r="F208">
        <v>5510000</v>
      </c>
      <c r="G208" s="1">
        <v>-1.6000000000000001E-3</v>
      </c>
      <c r="H208" t="s">
        <v>13</v>
      </c>
      <c r="I208">
        <v>-0.158730158730161</v>
      </c>
      <c r="J208">
        <v>31.777500000000003</v>
      </c>
      <c r="K208">
        <v>31.63600000000001</v>
      </c>
    </row>
    <row r="209" spans="1:11" x14ac:dyDescent="0.3">
      <c r="A209" s="3">
        <v>45965</v>
      </c>
      <c r="B209">
        <v>31.5</v>
      </c>
      <c r="C209">
        <v>31.45</v>
      </c>
      <c r="D209">
        <v>31.5</v>
      </c>
      <c r="E209">
        <v>31</v>
      </c>
      <c r="F209">
        <v>29830000</v>
      </c>
      <c r="G209" s="1">
        <v>1.6000000000000001E-3</v>
      </c>
      <c r="H209" t="s">
        <v>13</v>
      </c>
      <c r="I209">
        <v>0.15898251192369067</v>
      </c>
      <c r="J209">
        <v>31.802500000000002</v>
      </c>
      <c r="K209">
        <v>31.616000000000007</v>
      </c>
    </row>
    <row r="210" spans="1:11" x14ac:dyDescent="0.3">
      <c r="A210" s="3">
        <v>45966</v>
      </c>
      <c r="B210">
        <v>31.5</v>
      </c>
      <c r="C210">
        <v>31.5</v>
      </c>
      <c r="D210">
        <v>31.5</v>
      </c>
      <c r="E210">
        <v>31.5</v>
      </c>
      <c r="F210">
        <v>7550000</v>
      </c>
      <c r="G210" s="1">
        <v>0</v>
      </c>
      <c r="H210" t="s">
        <v>13</v>
      </c>
      <c r="I210">
        <v>0</v>
      </c>
      <c r="J210">
        <v>31.827499999999997</v>
      </c>
      <c r="K210">
        <v>31.596000000000007</v>
      </c>
    </row>
    <row r="211" spans="1:11" x14ac:dyDescent="0.3">
      <c r="A211" s="3">
        <v>45967</v>
      </c>
      <c r="B211">
        <v>31.5</v>
      </c>
      <c r="C211">
        <v>31.5</v>
      </c>
      <c r="D211">
        <v>31.55</v>
      </c>
      <c r="E211">
        <v>31.15</v>
      </c>
      <c r="F211">
        <v>21260000</v>
      </c>
      <c r="G211" s="1">
        <v>0</v>
      </c>
      <c r="H211" t="s">
        <v>13</v>
      </c>
      <c r="I211">
        <v>0</v>
      </c>
      <c r="J211">
        <v>31.847500000000004</v>
      </c>
      <c r="K211">
        <v>31.576000000000008</v>
      </c>
    </row>
    <row r="212" spans="1:11" x14ac:dyDescent="0.3">
      <c r="A212" s="3">
        <v>45968</v>
      </c>
      <c r="B212">
        <v>31.5</v>
      </c>
      <c r="C212">
        <v>31.5</v>
      </c>
      <c r="D212">
        <v>31.65</v>
      </c>
      <c r="E212">
        <v>31.1</v>
      </c>
      <c r="F212">
        <v>8650000</v>
      </c>
      <c r="G212" s="1">
        <v>0</v>
      </c>
      <c r="H212" t="s">
        <v>13</v>
      </c>
      <c r="I212">
        <v>0</v>
      </c>
      <c r="J212">
        <v>31.872500000000002</v>
      </c>
      <c r="K212">
        <v>31.556000000000008</v>
      </c>
    </row>
    <row r="213" spans="1:11" x14ac:dyDescent="0.3">
      <c r="A213" s="3">
        <v>45971</v>
      </c>
      <c r="B213">
        <v>31.5</v>
      </c>
      <c r="C213">
        <v>31.5</v>
      </c>
      <c r="D213">
        <v>32.950000000000003</v>
      </c>
      <c r="E213">
        <v>31.25</v>
      </c>
      <c r="F213">
        <v>8070000</v>
      </c>
      <c r="G213" s="1">
        <v>0</v>
      </c>
      <c r="H213" t="s">
        <v>13</v>
      </c>
      <c r="I213">
        <v>0</v>
      </c>
      <c r="J213">
        <v>31.872500000000002</v>
      </c>
      <c r="K213">
        <v>31.535000000000011</v>
      </c>
    </row>
    <row r="214" spans="1:11" x14ac:dyDescent="0.3">
      <c r="A214" s="3">
        <v>45972</v>
      </c>
      <c r="B214">
        <v>30.9</v>
      </c>
      <c r="C214">
        <v>31.5</v>
      </c>
      <c r="D214">
        <v>31.5</v>
      </c>
      <c r="E214">
        <v>29.85</v>
      </c>
      <c r="F214">
        <v>68270000</v>
      </c>
      <c r="G214" s="1">
        <v>-1.9E-2</v>
      </c>
      <c r="H214" t="s">
        <v>13</v>
      </c>
      <c r="I214">
        <v>-1.9047619047619095</v>
      </c>
      <c r="J214">
        <v>31.855</v>
      </c>
      <c r="K214">
        <v>31.503000000000007</v>
      </c>
    </row>
    <row r="215" spans="1:11" x14ac:dyDescent="0.3">
      <c r="A215" s="3">
        <v>45973</v>
      </c>
      <c r="B215">
        <v>31</v>
      </c>
      <c r="C215">
        <v>31.55</v>
      </c>
      <c r="D215">
        <v>31.7</v>
      </c>
      <c r="E215">
        <v>31</v>
      </c>
      <c r="F215">
        <v>4780000</v>
      </c>
      <c r="G215" s="1">
        <v>3.2000000000000002E-3</v>
      </c>
      <c r="H215" t="s">
        <v>13</v>
      </c>
      <c r="I215">
        <v>0.32362459546926026</v>
      </c>
      <c r="J215">
        <v>31.842500000000001</v>
      </c>
      <c r="K215">
        <v>31.477000000000007</v>
      </c>
    </row>
    <row r="216" spans="1:11" x14ac:dyDescent="0.3">
      <c r="A216" s="3">
        <v>45974</v>
      </c>
      <c r="B216">
        <v>30.85</v>
      </c>
      <c r="C216">
        <v>31</v>
      </c>
      <c r="D216">
        <v>31.55</v>
      </c>
      <c r="E216">
        <v>30.85</v>
      </c>
      <c r="F216">
        <v>6490000</v>
      </c>
      <c r="G216" s="1">
        <v>-4.7999999999999996E-3</v>
      </c>
      <c r="H216" t="s">
        <v>13</v>
      </c>
      <c r="I216">
        <v>-0.48387096774193089</v>
      </c>
      <c r="J216">
        <v>31.784999999999997</v>
      </c>
      <c r="K216">
        <v>31.452000000000002</v>
      </c>
    </row>
    <row r="217" spans="1:11" x14ac:dyDescent="0.3">
      <c r="A217" s="3">
        <v>45975</v>
      </c>
      <c r="B217">
        <v>30.85</v>
      </c>
      <c r="C217">
        <v>30.85</v>
      </c>
      <c r="D217">
        <v>30.85</v>
      </c>
      <c r="E217">
        <v>30.85</v>
      </c>
      <c r="F217">
        <v>1260000</v>
      </c>
      <c r="G217" s="1">
        <v>0</v>
      </c>
      <c r="H217" t="s">
        <v>13</v>
      </c>
      <c r="I217">
        <v>0</v>
      </c>
      <c r="J217">
        <v>31.7575</v>
      </c>
      <c r="K217">
        <v>31.427000000000003</v>
      </c>
    </row>
    <row r="218" spans="1:11" x14ac:dyDescent="0.3">
      <c r="A218" s="3">
        <v>45978</v>
      </c>
      <c r="B218">
        <v>30</v>
      </c>
      <c r="C218">
        <v>30.85</v>
      </c>
      <c r="D218">
        <v>30.85</v>
      </c>
      <c r="E218">
        <v>30</v>
      </c>
      <c r="F218">
        <v>14350000</v>
      </c>
      <c r="G218" s="1">
        <v>-2.76E-2</v>
      </c>
      <c r="H218" t="s">
        <v>13</v>
      </c>
      <c r="I218">
        <v>-2.7552674230145913</v>
      </c>
      <c r="J218">
        <v>31.632500000000004</v>
      </c>
      <c r="K218">
        <v>31.381000000000004</v>
      </c>
    </row>
    <row r="219" spans="1:11" x14ac:dyDescent="0.3">
      <c r="A219" s="3">
        <v>45979</v>
      </c>
      <c r="B219">
        <v>30.15</v>
      </c>
      <c r="C219">
        <v>30</v>
      </c>
      <c r="D219">
        <v>30.15</v>
      </c>
      <c r="E219">
        <v>30</v>
      </c>
      <c r="F219">
        <v>5460000</v>
      </c>
      <c r="G219" s="1">
        <v>5.0000000000000001E-3</v>
      </c>
      <c r="H219" t="s">
        <v>13</v>
      </c>
      <c r="I219">
        <v>0.49999999999999523</v>
      </c>
      <c r="J219">
        <v>31.442499999999995</v>
      </c>
      <c r="K219">
        <v>31.374000000000006</v>
      </c>
    </row>
    <row r="220" spans="1:11" x14ac:dyDescent="0.3">
      <c r="A220" s="3">
        <v>45980</v>
      </c>
      <c r="B220">
        <v>30</v>
      </c>
      <c r="C220">
        <v>30.15</v>
      </c>
      <c r="D220">
        <v>30.05</v>
      </c>
      <c r="E220">
        <v>30</v>
      </c>
      <c r="F220">
        <v>2260000</v>
      </c>
      <c r="G220" s="1">
        <v>-5.0000000000000001E-3</v>
      </c>
      <c r="H220" t="s">
        <v>13</v>
      </c>
      <c r="I220">
        <v>-0.49751243781094057</v>
      </c>
      <c r="J220">
        <v>31.267499999999995</v>
      </c>
      <c r="K220">
        <v>31.364000000000004</v>
      </c>
    </row>
    <row r="221" spans="1:11" x14ac:dyDescent="0.3">
      <c r="A221" s="3">
        <v>45981</v>
      </c>
      <c r="B221">
        <v>30.1</v>
      </c>
      <c r="C221">
        <v>30</v>
      </c>
      <c r="D221">
        <v>30.7</v>
      </c>
      <c r="E221">
        <v>30</v>
      </c>
      <c r="F221">
        <v>3670000</v>
      </c>
      <c r="G221" s="1">
        <v>3.3E-3</v>
      </c>
      <c r="H221" t="s">
        <v>13</v>
      </c>
      <c r="I221">
        <v>0.33333333333333809</v>
      </c>
      <c r="J221">
        <v>31.122500000000002</v>
      </c>
      <c r="K221">
        <v>31.356000000000005</v>
      </c>
    </row>
    <row r="222" spans="1:11" x14ac:dyDescent="0.3">
      <c r="A222" s="3">
        <v>45982</v>
      </c>
      <c r="B222">
        <v>30.6</v>
      </c>
      <c r="C222">
        <v>30.1</v>
      </c>
      <c r="D222">
        <v>30.6</v>
      </c>
      <c r="E222">
        <v>30.15</v>
      </c>
      <c r="F222">
        <v>3890000</v>
      </c>
      <c r="G222" s="1">
        <v>1.66E-2</v>
      </c>
      <c r="H222" t="s">
        <v>13</v>
      </c>
      <c r="I222">
        <v>1.6611295681063121</v>
      </c>
      <c r="J222">
        <v>31.055</v>
      </c>
      <c r="K222">
        <v>31.348000000000003</v>
      </c>
    </row>
    <row r="223" spans="1:11" x14ac:dyDescent="0.3">
      <c r="A223" s="3">
        <v>45985</v>
      </c>
      <c r="B223">
        <v>30.55</v>
      </c>
      <c r="C223">
        <v>30.6</v>
      </c>
      <c r="D223">
        <v>30.6</v>
      </c>
      <c r="E223">
        <v>30.1</v>
      </c>
      <c r="F223">
        <v>5930000</v>
      </c>
      <c r="G223" s="1">
        <v>-1.6000000000000001E-3</v>
      </c>
      <c r="H223" t="s">
        <v>13</v>
      </c>
      <c r="I223">
        <v>-0.16339869281045985</v>
      </c>
      <c r="J223">
        <v>31.0075</v>
      </c>
      <c r="K223">
        <v>31.326999999999998</v>
      </c>
    </row>
    <row r="224" spans="1:11" x14ac:dyDescent="0.3">
      <c r="A224" s="3">
        <v>45986</v>
      </c>
      <c r="B224">
        <v>31</v>
      </c>
      <c r="C224">
        <v>30.55</v>
      </c>
      <c r="D224">
        <v>31.1</v>
      </c>
      <c r="E224">
        <v>31</v>
      </c>
      <c r="F224">
        <v>93720000</v>
      </c>
      <c r="G224" s="1">
        <v>1.47E-2</v>
      </c>
      <c r="H224" t="s">
        <v>13</v>
      </c>
      <c r="I224">
        <v>1.4729950900163642</v>
      </c>
      <c r="J224">
        <v>30.982499999999998</v>
      </c>
      <c r="K224">
        <v>31.331</v>
      </c>
    </row>
    <row r="225" spans="1:11" x14ac:dyDescent="0.3">
      <c r="A225" s="3">
        <v>45987</v>
      </c>
      <c r="B225">
        <v>31.05</v>
      </c>
      <c r="C225">
        <v>31</v>
      </c>
      <c r="D225">
        <v>31.1</v>
      </c>
      <c r="E225">
        <v>31</v>
      </c>
      <c r="F225">
        <v>62780000</v>
      </c>
      <c r="G225" s="1">
        <v>1.6000000000000001E-3</v>
      </c>
      <c r="H225" t="s">
        <v>13</v>
      </c>
      <c r="I225">
        <v>0.16129032258064746</v>
      </c>
      <c r="J225">
        <v>30.959999999999997</v>
      </c>
      <c r="K225">
        <v>31.335999999999995</v>
      </c>
    </row>
    <row r="226" spans="1:11" x14ac:dyDescent="0.3">
      <c r="A226" s="3">
        <v>45988</v>
      </c>
      <c r="B226">
        <v>31.1</v>
      </c>
      <c r="C226">
        <v>31.05</v>
      </c>
      <c r="D226">
        <v>31.15</v>
      </c>
      <c r="E226">
        <v>30.6</v>
      </c>
      <c r="F226">
        <v>9840000</v>
      </c>
      <c r="G226" s="1">
        <v>1.6000000000000001E-3</v>
      </c>
      <c r="H226" t="s">
        <v>13</v>
      </c>
      <c r="I226">
        <v>0.16103059581320678</v>
      </c>
      <c r="J226">
        <v>30.93</v>
      </c>
      <c r="K226">
        <v>31.310999999999993</v>
      </c>
    </row>
    <row r="227" spans="1:11" x14ac:dyDescent="0.3">
      <c r="A227" s="3">
        <v>45989</v>
      </c>
      <c r="B227">
        <v>31.05</v>
      </c>
      <c r="C227">
        <v>31.1</v>
      </c>
      <c r="D227">
        <v>31.5</v>
      </c>
      <c r="E227">
        <v>31</v>
      </c>
      <c r="F227">
        <v>8770000</v>
      </c>
      <c r="G227" s="1">
        <v>-1.6000000000000001E-3</v>
      </c>
      <c r="H227" t="s">
        <v>13</v>
      </c>
      <c r="I227">
        <v>-0.16077170418006659</v>
      </c>
      <c r="J227">
        <v>30.907499999999999</v>
      </c>
      <c r="K227">
        <v>31.291999999999994</v>
      </c>
    </row>
    <row r="228" spans="1:11" x14ac:dyDescent="0.3">
      <c r="A228" s="3">
        <v>45992</v>
      </c>
      <c r="B228">
        <v>31.05</v>
      </c>
      <c r="C228">
        <v>31.05</v>
      </c>
      <c r="D228">
        <v>31.05</v>
      </c>
      <c r="E228">
        <v>30.85</v>
      </c>
      <c r="F228">
        <v>3710000</v>
      </c>
      <c r="G228" s="1">
        <v>0</v>
      </c>
      <c r="H228" t="s">
        <v>13</v>
      </c>
      <c r="I228">
        <v>0</v>
      </c>
      <c r="J228">
        <v>30.887499999999999</v>
      </c>
      <c r="K228">
        <v>31.274999999999991</v>
      </c>
    </row>
    <row r="229" spans="1:11" x14ac:dyDescent="0.3">
      <c r="A229" s="3">
        <v>45993</v>
      </c>
      <c r="B229">
        <v>31.05</v>
      </c>
      <c r="C229">
        <v>31.05</v>
      </c>
      <c r="D229">
        <v>31.05</v>
      </c>
      <c r="E229">
        <v>31</v>
      </c>
      <c r="F229">
        <v>6620000</v>
      </c>
      <c r="G229" s="1">
        <v>0</v>
      </c>
      <c r="H229" t="s">
        <v>13</v>
      </c>
      <c r="I229">
        <v>0</v>
      </c>
      <c r="J229">
        <v>30.864999999999998</v>
      </c>
      <c r="K229">
        <v>31.269999999999996</v>
      </c>
    </row>
    <row r="230" spans="1:11" x14ac:dyDescent="0.3">
      <c r="A230" s="3">
        <v>45994</v>
      </c>
      <c r="B230">
        <v>31.45</v>
      </c>
      <c r="C230">
        <v>31.05</v>
      </c>
      <c r="D230">
        <v>31.45</v>
      </c>
      <c r="E230">
        <v>31.45</v>
      </c>
      <c r="F230">
        <v>2710000</v>
      </c>
      <c r="G230" s="1">
        <v>1.29E-2</v>
      </c>
      <c r="H230" t="s">
        <v>13</v>
      </c>
      <c r="I230">
        <v>1.2882447665056314</v>
      </c>
      <c r="J230">
        <v>30.862500000000001</v>
      </c>
      <c r="K230">
        <v>31.284999999999997</v>
      </c>
    </row>
    <row r="231" spans="1:11" x14ac:dyDescent="0.3">
      <c r="A231" s="3">
        <v>45995</v>
      </c>
      <c r="B231">
        <v>31.55</v>
      </c>
      <c r="C231">
        <v>31.45</v>
      </c>
      <c r="D231">
        <v>31.55</v>
      </c>
      <c r="E231">
        <v>31.5</v>
      </c>
      <c r="F231">
        <v>6290000</v>
      </c>
      <c r="G231" s="1">
        <v>3.2000000000000002E-3</v>
      </c>
      <c r="H231" t="s">
        <v>13</v>
      </c>
      <c r="I231">
        <v>0.31796502384738135</v>
      </c>
      <c r="J231">
        <v>30.865000000000002</v>
      </c>
      <c r="K231">
        <v>31.295999999999996</v>
      </c>
    </row>
    <row r="232" spans="1:11" x14ac:dyDescent="0.3">
      <c r="A232" s="3">
        <v>45996</v>
      </c>
      <c r="B232">
        <v>31.5</v>
      </c>
      <c r="C232">
        <v>31.55</v>
      </c>
      <c r="D232">
        <v>31.55</v>
      </c>
      <c r="E232">
        <v>31.5</v>
      </c>
      <c r="F232">
        <v>9670000</v>
      </c>
      <c r="G232" s="1">
        <v>-1.6000000000000001E-3</v>
      </c>
      <c r="H232" t="s">
        <v>13</v>
      </c>
      <c r="I232">
        <v>-0.15847860538827482</v>
      </c>
      <c r="J232">
        <v>30.865000000000002</v>
      </c>
      <c r="K232">
        <v>31.30599999999999</v>
      </c>
    </row>
    <row r="233" spans="1:11" x14ac:dyDescent="0.3">
      <c r="A233" s="3">
        <v>45999</v>
      </c>
      <c r="B233">
        <v>31.55</v>
      </c>
      <c r="C233">
        <v>31.5</v>
      </c>
      <c r="D233">
        <v>31.55</v>
      </c>
      <c r="E233">
        <v>31.5</v>
      </c>
      <c r="F233">
        <v>6380000</v>
      </c>
      <c r="G233" s="1">
        <v>1.6000000000000001E-3</v>
      </c>
      <c r="H233" t="s">
        <v>13</v>
      </c>
      <c r="I233">
        <v>0.158730158730161</v>
      </c>
      <c r="J233">
        <v>30.8675</v>
      </c>
      <c r="K233">
        <v>31.31699999999999</v>
      </c>
    </row>
    <row r="234" spans="1:11" x14ac:dyDescent="0.3">
      <c r="A234" s="3">
        <v>46000</v>
      </c>
      <c r="B234">
        <v>31.65</v>
      </c>
      <c r="C234">
        <v>31.55</v>
      </c>
      <c r="D234">
        <v>31.95</v>
      </c>
      <c r="E234">
        <v>31.55</v>
      </c>
      <c r="F234">
        <v>7380000</v>
      </c>
      <c r="G234" s="1">
        <v>3.2000000000000002E-3</v>
      </c>
      <c r="H234" t="s">
        <v>13</v>
      </c>
      <c r="I234">
        <v>0.31695721077653843</v>
      </c>
      <c r="J234">
        <v>30.904999999999994</v>
      </c>
      <c r="K234">
        <v>31.329999999999991</v>
      </c>
    </row>
    <row r="235" spans="1:11" x14ac:dyDescent="0.3">
      <c r="A235" s="3">
        <v>46001</v>
      </c>
      <c r="B235">
        <v>31.7</v>
      </c>
      <c r="C235">
        <v>31.65</v>
      </c>
      <c r="D235">
        <v>31.7</v>
      </c>
      <c r="E235">
        <v>31.55</v>
      </c>
      <c r="F235">
        <v>5470000</v>
      </c>
      <c r="G235" s="1">
        <v>1.6000000000000001E-3</v>
      </c>
      <c r="H235" t="s">
        <v>13</v>
      </c>
      <c r="I235">
        <v>0.15797788309636876</v>
      </c>
      <c r="J235">
        <v>30.940000000000005</v>
      </c>
      <c r="K235">
        <v>31.333999999999993</v>
      </c>
    </row>
    <row r="236" spans="1:11" x14ac:dyDescent="0.3">
      <c r="A236" s="3">
        <v>46002</v>
      </c>
      <c r="B236">
        <v>31.35</v>
      </c>
      <c r="C236">
        <v>31.7</v>
      </c>
      <c r="D236">
        <v>31.35</v>
      </c>
      <c r="E236">
        <v>31.05</v>
      </c>
      <c r="F236">
        <v>20200000</v>
      </c>
      <c r="G236" s="1">
        <v>-1.0999999999999999E-2</v>
      </c>
      <c r="H236" t="s">
        <v>13</v>
      </c>
      <c r="I236">
        <v>-1.1041009463722331</v>
      </c>
      <c r="J236">
        <v>30.965000000000003</v>
      </c>
      <c r="K236">
        <v>31.34099999999999</v>
      </c>
    </row>
    <row r="237" spans="1:11" x14ac:dyDescent="0.3">
      <c r="A237" s="3">
        <v>46003</v>
      </c>
      <c r="B237">
        <v>31.45</v>
      </c>
      <c r="C237">
        <v>31.35</v>
      </c>
      <c r="D237">
        <v>31.6</v>
      </c>
      <c r="E237">
        <v>31</v>
      </c>
      <c r="F237">
        <v>14940000</v>
      </c>
      <c r="G237" s="1">
        <v>3.2000000000000002E-3</v>
      </c>
      <c r="H237" t="s">
        <v>13</v>
      </c>
      <c r="I237">
        <v>0.31897926634768059</v>
      </c>
      <c r="J237">
        <v>30.995000000000012</v>
      </c>
      <c r="K237">
        <v>31.350999999999996</v>
      </c>
    </row>
    <row r="238" spans="1:11" x14ac:dyDescent="0.3">
      <c r="A238" s="3">
        <v>46006</v>
      </c>
      <c r="B238">
        <v>34.549999999999997</v>
      </c>
      <c r="C238">
        <v>31.45</v>
      </c>
      <c r="D238">
        <v>34.549999999999997</v>
      </c>
      <c r="E238">
        <v>30.15</v>
      </c>
      <c r="F238">
        <v>28590000</v>
      </c>
      <c r="G238" s="1">
        <v>9.8599999999999993E-2</v>
      </c>
      <c r="H238" t="s">
        <v>13</v>
      </c>
      <c r="I238">
        <v>9.8569157392686737</v>
      </c>
      <c r="J238">
        <v>31.222500000000004</v>
      </c>
      <c r="K238">
        <v>31.421999999999993</v>
      </c>
    </row>
    <row r="239" spans="1:11" x14ac:dyDescent="0.3">
      <c r="A239" s="3">
        <v>46007</v>
      </c>
      <c r="B239">
        <v>36</v>
      </c>
      <c r="C239">
        <v>34.549999999999997</v>
      </c>
      <c r="D239">
        <v>36.9</v>
      </c>
      <c r="E239">
        <v>32.35</v>
      </c>
      <c r="F239">
        <v>51920000</v>
      </c>
      <c r="G239" s="1">
        <v>4.2000000000000003E-2</v>
      </c>
      <c r="H239" t="s">
        <v>13</v>
      </c>
      <c r="I239">
        <v>4.1968162083936411</v>
      </c>
      <c r="J239">
        <v>31.514999999999997</v>
      </c>
      <c r="K239">
        <v>31.521999999999995</v>
      </c>
    </row>
    <row r="240" spans="1:11" x14ac:dyDescent="0.3">
      <c r="A240" s="3">
        <v>46008</v>
      </c>
      <c r="B240">
        <v>39.6</v>
      </c>
      <c r="C240">
        <v>36</v>
      </c>
      <c r="D240">
        <v>39.6</v>
      </c>
      <c r="E240">
        <v>36</v>
      </c>
      <c r="F240">
        <v>108150000</v>
      </c>
      <c r="G240" s="1">
        <v>0.1</v>
      </c>
      <c r="H240" t="s">
        <v>13</v>
      </c>
      <c r="I240">
        <v>10.000000000000004</v>
      </c>
      <c r="J240">
        <v>31.994999999999997</v>
      </c>
      <c r="K240">
        <v>31.693999999999992</v>
      </c>
    </row>
    <row r="241" spans="1:11" x14ac:dyDescent="0.3">
      <c r="A241" s="3">
        <v>46009</v>
      </c>
      <c r="B241">
        <v>42.65</v>
      </c>
      <c r="C241">
        <v>39.6</v>
      </c>
      <c r="D241">
        <v>43.55</v>
      </c>
      <c r="E241">
        <v>36.799999999999997</v>
      </c>
      <c r="F241">
        <v>385620000</v>
      </c>
      <c r="G241" s="1">
        <v>7.6999999999999999E-2</v>
      </c>
      <c r="H241" t="s">
        <v>13</v>
      </c>
      <c r="I241">
        <v>7.7020202020201944</v>
      </c>
      <c r="J241">
        <v>32.622500000000002</v>
      </c>
      <c r="K241">
        <v>31.924999999999997</v>
      </c>
    </row>
    <row r="242" spans="1:11" x14ac:dyDescent="0.3">
      <c r="A242" s="3">
        <v>46010</v>
      </c>
      <c r="B242">
        <v>44.95</v>
      </c>
      <c r="C242">
        <v>42.65</v>
      </c>
      <c r="D242">
        <v>46.9</v>
      </c>
      <c r="E242">
        <v>42.65</v>
      </c>
      <c r="F242">
        <v>52150000</v>
      </c>
      <c r="G242" s="1">
        <v>5.3900000000000003E-2</v>
      </c>
      <c r="H242" t="s">
        <v>13</v>
      </c>
      <c r="I242">
        <v>5.3927315357561652</v>
      </c>
      <c r="J242">
        <v>33.340000000000003</v>
      </c>
      <c r="K242">
        <v>32.203999999999994</v>
      </c>
    </row>
    <row r="243" spans="1:11" x14ac:dyDescent="0.3">
      <c r="A243" s="3">
        <v>46013</v>
      </c>
      <c r="B243">
        <v>46</v>
      </c>
      <c r="C243">
        <v>44.95</v>
      </c>
      <c r="D243">
        <v>46.8</v>
      </c>
      <c r="E243">
        <v>44.95</v>
      </c>
      <c r="F243">
        <v>32619999.999999996</v>
      </c>
      <c r="G243" s="1">
        <v>2.3400000000000001E-2</v>
      </c>
      <c r="H243" t="s">
        <v>13</v>
      </c>
      <c r="I243">
        <v>2.3359288097886477</v>
      </c>
      <c r="J243">
        <v>34.112499999999997</v>
      </c>
      <c r="K243">
        <v>32.494</v>
      </c>
    </row>
    <row r="244" spans="1:11" x14ac:dyDescent="0.3">
      <c r="A244" s="3">
        <v>46014</v>
      </c>
      <c r="B244">
        <v>50.3</v>
      </c>
      <c r="C244">
        <v>45</v>
      </c>
      <c r="D244">
        <v>50.35</v>
      </c>
      <c r="E244">
        <v>45</v>
      </c>
      <c r="F244">
        <v>45810000</v>
      </c>
      <c r="G244" s="1">
        <v>9.35E-2</v>
      </c>
      <c r="H244" t="s">
        <v>13</v>
      </c>
      <c r="I244">
        <v>9.3478260869565144</v>
      </c>
      <c r="J244">
        <v>35.077500000000001</v>
      </c>
      <c r="K244">
        <v>32.875</v>
      </c>
    </row>
    <row r="245" spans="1:11" x14ac:dyDescent="0.3">
      <c r="A245" s="3">
        <v>46015</v>
      </c>
      <c r="B245">
        <v>53</v>
      </c>
      <c r="C245">
        <v>50.3</v>
      </c>
      <c r="D245">
        <v>55.3</v>
      </c>
      <c r="E245">
        <v>50.3</v>
      </c>
      <c r="F245">
        <v>40880000</v>
      </c>
      <c r="G245" s="1">
        <v>5.3699999999999998E-2</v>
      </c>
      <c r="H245" t="s">
        <v>13</v>
      </c>
      <c r="I245">
        <v>5.367793240556666</v>
      </c>
      <c r="J245">
        <v>36.174999999999997</v>
      </c>
      <c r="K245">
        <v>33.31</v>
      </c>
    </row>
    <row r="246" spans="1:11" x14ac:dyDescent="0.3">
      <c r="A246" s="3">
        <v>46020</v>
      </c>
      <c r="B246">
        <v>49.3</v>
      </c>
      <c r="C246">
        <v>52.9</v>
      </c>
      <c r="D246">
        <v>52.9</v>
      </c>
      <c r="E246">
        <v>48.2</v>
      </c>
      <c r="F246">
        <v>51530000</v>
      </c>
      <c r="G246" s="1">
        <v>-6.9800000000000001E-2</v>
      </c>
      <c r="H246" t="s">
        <v>13</v>
      </c>
      <c r="I246">
        <v>-6.9811320754717032</v>
      </c>
      <c r="J246">
        <v>37.084999999999994</v>
      </c>
      <c r="K246">
        <v>33.655999999999992</v>
      </c>
    </row>
    <row r="247" spans="1:11" x14ac:dyDescent="0.3">
      <c r="A247" s="3">
        <v>46021</v>
      </c>
      <c r="B247">
        <v>44.4</v>
      </c>
      <c r="C247">
        <v>49</v>
      </c>
      <c r="D247">
        <v>49</v>
      </c>
      <c r="E247">
        <v>44.4</v>
      </c>
      <c r="F247">
        <v>25750000</v>
      </c>
      <c r="G247" s="1">
        <v>-9.9400000000000002E-2</v>
      </c>
      <c r="H247" t="s">
        <v>13</v>
      </c>
      <c r="I247">
        <v>-9.9391480730223094</v>
      </c>
      <c r="J247">
        <v>37.752499999999998</v>
      </c>
      <c r="K247">
        <v>33.915999999999997</v>
      </c>
    </row>
    <row r="248" spans="1:11" x14ac:dyDescent="0.3">
      <c r="A248" s="3">
        <v>46022</v>
      </c>
      <c r="B248">
        <v>47.9</v>
      </c>
      <c r="C248">
        <v>44.4</v>
      </c>
      <c r="D248">
        <v>47.9</v>
      </c>
      <c r="E248">
        <v>41</v>
      </c>
      <c r="F248">
        <v>28080000</v>
      </c>
      <c r="G248" s="1">
        <v>7.8799999999999995E-2</v>
      </c>
      <c r="H248" t="s">
        <v>13</v>
      </c>
      <c r="I248">
        <v>7.8828828828828827</v>
      </c>
      <c r="J248">
        <v>38.594999999999992</v>
      </c>
      <c r="K248">
        <v>34.224000000000004</v>
      </c>
    </row>
  </sheetData>
  <conditionalFormatting sqref="A1:A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EB9F-AC61-4B78-BF41-E13669928A3E}">
  <dimension ref="A1:K248"/>
  <sheetViews>
    <sheetView workbookViewId="0">
      <selection activeCell="L2" sqref="L2"/>
    </sheetView>
  </sheetViews>
  <sheetFormatPr defaultRowHeight="14.4" x14ac:dyDescent="0.3"/>
  <cols>
    <col min="1" max="1" width="10.44140625" style="3" bestFit="1" customWidth="1"/>
    <col min="6" max="6" width="10" bestFit="1" customWidth="1"/>
  </cols>
  <sheetData>
    <row r="1" spans="1:11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15</v>
      </c>
      <c r="J1" t="s">
        <v>16</v>
      </c>
      <c r="K1" t="s">
        <v>17</v>
      </c>
    </row>
    <row r="2" spans="1:11" x14ac:dyDescent="0.3">
      <c r="A2" s="3">
        <v>45659</v>
      </c>
      <c r="B2">
        <v>24.1</v>
      </c>
      <c r="C2">
        <v>23.85</v>
      </c>
      <c r="D2">
        <v>24.4</v>
      </c>
      <c r="E2">
        <v>24</v>
      </c>
      <c r="F2">
        <v>17820000</v>
      </c>
      <c r="G2" s="1">
        <v>1.0500000000000001E-2</v>
      </c>
      <c r="H2" t="s">
        <v>12</v>
      </c>
      <c r="I2">
        <v>0</v>
      </c>
    </row>
    <row r="3" spans="1:11" x14ac:dyDescent="0.3">
      <c r="A3" s="3">
        <v>45660</v>
      </c>
      <c r="B3">
        <v>24.5</v>
      </c>
      <c r="C3">
        <v>24.1</v>
      </c>
      <c r="D3">
        <v>24.55</v>
      </c>
      <c r="E3">
        <v>24.3</v>
      </c>
      <c r="F3">
        <v>19470000</v>
      </c>
      <c r="G3" s="1">
        <v>1.66E-2</v>
      </c>
      <c r="H3" t="s">
        <v>12</v>
      </c>
      <c r="I3">
        <v>1.6597510373443924</v>
      </c>
    </row>
    <row r="4" spans="1:11" x14ac:dyDescent="0.3">
      <c r="A4" s="3">
        <v>45663</v>
      </c>
      <c r="B4">
        <v>25</v>
      </c>
      <c r="C4">
        <v>24.5</v>
      </c>
      <c r="D4">
        <v>25.05</v>
      </c>
      <c r="E4">
        <v>24.6</v>
      </c>
      <c r="F4">
        <v>54330000</v>
      </c>
      <c r="G4" s="1">
        <v>2.0400000000000001E-2</v>
      </c>
      <c r="H4" t="s">
        <v>12</v>
      </c>
      <c r="I4">
        <v>2.0408163265306123</v>
      </c>
    </row>
    <row r="5" spans="1:11" x14ac:dyDescent="0.3">
      <c r="A5" s="3">
        <v>45664</v>
      </c>
      <c r="B5">
        <v>24.75</v>
      </c>
      <c r="C5">
        <v>25</v>
      </c>
      <c r="D5">
        <v>26.5</v>
      </c>
      <c r="E5">
        <v>24.5</v>
      </c>
      <c r="F5">
        <v>47050000</v>
      </c>
      <c r="G5" s="1">
        <v>-0.01</v>
      </c>
      <c r="H5" t="s">
        <v>12</v>
      </c>
      <c r="I5">
        <v>-1</v>
      </c>
    </row>
    <row r="6" spans="1:11" x14ac:dyDescent="0.3">
      <c r="A6" s="3">
        <v>45665</v>
      </c>
      <c r="B6">
        <v>24.5</v>
      </c>
      <c r="C6">
        <v>24.75</v>
      </c>
      <c r="D6">
        <v>24.85</v>
      </c>
      <c r="E6">
        <v>24.35</v>
      </c>
      <c r="F6">
        <v>25460000</v>
      </c>
      <c r="G6" s="1">
        <v>-1.01E-2</v>
      </c>
      <c r="H6" t="s">
        <v>12</v>
      </c>
      <c r="I6">
        <v>-1.0101010101010102</v>
      </c>
    </row>
    <row r="7" spans="1:11" x14ac:dyDescent="0.3">
      <c r="A7" s="3">
        <v>45666</v>
      </c>
      <c r="B7">
        <v>24.7</v>
      </c>
      <c r="C7">
        <v>24.5</v>
      </c>
      <c r="D7">
        <v>24.95</v>
      </c>
      <c r="E7">
        <v>24.5</v>
      </c>
      <c r="F7">
        <v>11670000</v>
      </c>
      <c r="G7" s="1">
        <v>8.2000000000000007E-3</v>
      </c>
      <c r="H7" t="s">
        <v>12</v>
      </c>
      <c r="I7">
        <v>0.81632653061224203</v>
      </c>
    </row>
    <row r="8" spans="1:11" x14ac:dyDescent="0.3">
      <c r="A8" s="3">
        <v>45667</v>
      </c>
      <c r="B8">
        <v>24.5</v>
      </c>
      <c r="C8">
        <v>25</v>
      </c>
      <c r="D8">
        <v>25.2</v>
      </c>
      <c r="E8">
        <v>24.5</v>
      </c>
      <c r="F8">
        <v>33900000</v>
      </c>
      <c r="G8" s="1">
        <v>-8.0999999999999996E-3</v>
      </c>
      <c r="H8" t="s">
        <v>12</v>
      </c>
      <c r="I8">
        <v>-0.80971659919028061</v>
      </c>
    </row>
    <row r="9" spans="1:11" x14ac:dyDescent="0.3">
      <c r="A9" s="3">
        <v>45670</v>
      </c>
      <c r="B9">
        <v>24.45</v>
      </c>
      <c r="C9">
        <v>24.5</v>
      </c>
      <c r="D9">
        <v>24.8</v>
      </c>
      <c r="E9">
        <v>24.45</v>
      </c>
      <c r="F9">
        <v>13730000</v>
      </c>
      <c r="G9" s="1">
        <v>-2E-3</v>
      </c>
      <c r="H9" t="s">
        <v>12</v>
      </c>
      <c r="I9">
        <v>-0.20408163265306412</v>
      </c>
    </row>
    <row r="10" spans="1:11" x14ac:dyDescent="0.3">
      <c r="A10" s="3">
        <v>45671</v>
      </c>
      <c r="B10">
        <v>24.55</v>
      </c>
      <c r="C10">
        <v>24.45</v>
      </c>
      <c r="D10">
        <v>24.7</v>
      </c>
      <c r="E10">
        <v>24.5</v>
      </c>
      <c r="F10">
        <v>17320000</v>
      </c>
      <c r="G10" s="1">
        <v>4.1000000000000003E-3</v>
      </c>
      <c r="H10" t="s">
        <v>12</v>
      </c>
      <c r="I10">
        <v>0.40899795501023078</v>
      </c>
    </row>
    <row r="11" spans="1:11" x14ac:dyDescent="0.3">
      <c r="A11" s="3">
        <v>45672</v>
      </c>
      <c r="B11">
        <v>24.55</v>
      </c>
      <c r="C11">
        <v>24.55</v>
      </c>
      <c r="D11">
        <v>24.65</v>
      </c>
      <c r="E11">
        <v>24.5</v>
      </c>
      <c r="F11">
        <v>16840000</v>
      </c>
      <c r="G11" s="1">
        <v>0</v>
      </c>
      <c r="H11" t="s">
        <v>12</v>
      </c>
      <c r="I11">
        <v>0</v>
      </c>
    </row>
    <row r="12" spans="1:11" x14ac:dyDescent="0.3">
      <c r="A12" s="3">
        <v>45673</v>
      </c>
      <c r="B12">
        <v>24.55</v>
      </c>
      <c r="C12">
        <v>24.55</v>
      </c>
      <c r="D12">
        <v>24.55</v>
      </c>
      <c r="E12">
        <v>24.4</v>
      </c>
      <c r="F12">
        <v>27330000</v>
      </c>
      <c r="G12" s="1">
        <v>0</v>
      </c>
      <c r="H12" t="s">
        <v>12</v>
      </c>
      <c r="I12">
        <v>0</v>
      </c>
    </row>
    <row r="13" spans="1:11" x14ac:dyDescent="0.3">
      <c r="A13" s="3">
        <v>45674</v>
      </c>
      <c r="B13">
        <v>24.15</v>
      </c>
      <c r="C13">
        <v>24.55</v>
      </c>
      <c r="D13">
        <v>24.5</v>
      </c>
      <c r="E13">
        <v>24</v>
      </c>
      <c r="F13">
        <v>49130000</v>
      </c>
      <c r="G13" s="1">
        <v>-1.6299999999999999E-2</v>
      </c>
      <c r="H13" t="s">
        <v>12</v>
      </c>
      <c r="I13">
        <v>-1.6293279022403344</v>
      </c>
    </row>
    <row r="14" spans="1:11" x14ac:dyDescent="0.3">
      <c r="A14" s="3">
        <v>45677</v>
      </c>
      <c r="B14">
        <v>24.1</v>
      </c>
      <c r="C14">
        <v>24.15</v>
      </c>
      <c r="D14">
        <v>24.45</v>
      </c>
      <c r="E14">
        <v>24.1</v>
      </c>
      <c r="F14">
        <v>14510000</v>
      </c>
      <c r="G14" s="1">
        <v>-2.0999999999999999E-3</v>
      </c>
      <c r="H14" t="s">
        <v>12</v>
      </c>
      <c r="I14">
        <v>-0.20703933747410835</v>
      </c>
    </row>
    <row r="15" spans="1:11" x14ac:dyDescent="0.3">
      <c r="A15" s="3">
        <v>45678</v>
      </c>
      <c r="B15">
        <v>24.2</v>
      </c>
      <c r="C15">
        <v>24.1</v>
      </c>
      <c r="D15">
        <v>24.5</v>
      </c>
      <c r="E15">
        <v>24</v>
      </c>
      <c r="F15">
        <v>44040000</v>
      </c>
      <c r="G15" s="1">
        <v>4.1000000000000003E-3</v>
      </c>
      <c r="H15" t="s">
        <v>12</v>
      </c>
      <c r="I15">
        <v>0.41493775933609073</v>
      </c>
    </row>
    <row r="16" spans="1:11" x14ac:dyDescent="0.3">
      <c r="A16" s="3">
        <v>45679</v>
      </c>
      <c r="B16">
        <v>24.55</v>
      </c>
      <c r="C16">
        <v>24.2</v>
      </c>
      <c r="D16">
        <v>24.65</v>
      </c>
      <c r="E16">
        <v>24.25</v>
      </c>
      <c r="F16">
        <v>91990000</v>
      </c>
      <c r="G16" s="1">
        <v>1.4500000000000001E-2</v>
      </c>
      <c r="H16" t="s">
        <v>12</v>
      </c>
      <c r="I16">
        <v>1.446280991735543</v>
      </c>
    </row>
    <row r="17" spans="1:10" x14ac:dyDescent="0.3">
      <c r="A17" s="3">
        <v>45680</v>
      </c>
      <c r="B17">
        <v>24.7</v>
      </c>
      <c r="C17">
        <v>24.55</v>
      </c>
      <c r="D17">
        <v>25</v>
      </c>
      <c r="E17">
        <v>24.55</v>
      </c>
      <c r="F17">
        <v>24340000</v>
      </c>
      <c r="G17" s="1">
        <v>6.1000000000000004E-3</v>
      </c>
      <c r="H17" t="s">
        <v>12</v>
      </c>
      <c r="I17">
        <v>0.61099796334011636</v>
      </c>
    </row>
    <row r="18" spans="1:10" x14ac:dyDescent="0.3">
      <c r="A18" s="3">
        <v>45681</v>
      </c>
      <c r="B18">
        <v>25.3</v>
      </c>
      <c r="C18">
        <v>24.7</v>
      </c>
      <c r="D18">
        <v>25.7</v>
      </c>
      <c r="E18">
        <v>25</v>
      </c>
      <c r="F18">
        <v>32150000</v>
      </c>
      <c r="G18" s="1">
        <v>2.4299999999999999E-2</v>
      </c>
      <c r="H18" t="s">
        <v>12</v>
      </c>
      <c r="I18">
        <v>2.4291497975708563</v>
      </c>
    </row>
    <row r="19" spans="1:10" x14ac:dyDescent="0.3">
      <c r="A19" s="3">
        <v>45684</v>
      </c>
      <c r="B19">
        <v>27.8</v>
      </c>
      <c r="C19">
        <v>25.3</v>
      </c>
      <c r="D19">
        <v>27.8</v>
      </c>
      <c r="E19">
        <v>25.6</v>
      </c>
      <c r="F19">
        <v>50990000</v>
      </c>
      <c r="G19" s="1">
        <v>9.8799999999999999E-2</v>
      </c>
      <c r="H19" t="s">
        <v>12</v>
      </c>
      <c r="I19">
        <v>9.8814229249011856</v>
      </c>
    </row>
    <row r="20" spans="1:10" x14ac:dyDescent="0.3">
      <c r="A20" s="3">
        <v>45685</v>
      </c>
      <c r="B20">
        <v>27</v>
      </c>
      <c r="C20">
        <v>27.8</v>
      </c>
      <c r="D20">
        <v>27.9</v>
      </c>
      <c r="E20">
        <v>26.6</v>
      </c>
      <c r="F20">
        <v>43990000</v>
      </c>
      <c r="G20" s="1">
        <v>-2.8799999999999999E-2</v>
      </c>
      <c r="H20" t="s">
        <v>12</v>
      </c>
      <c r="I20">
        <v>-2.8776978417266212</v>
      </c>
    </row>
    <row r="21" spans="1:10" x14ac:dyDescent="0.3">
      <c r="A21" s="3">
        <v>45686</v>
      </c>
      <c r="B21">
        <v>26.7</v>
      </c>
      <c r="C21">
        <v>27</v>
      </c>
      <c r="D21">
        <v>27</v>
      </c>
      <c r="E21">
        <v>26.7</v>
      </c>
      <c r="F21">
        <v>16200000</v>
      </c>
      <c r="G21" s="1">
        <v>-1.11E-2</v>
      </c>
      <c r="H21" t="s">
        <v>12</v>
      </c>
      <c r="I21">
        <v>-1.1111111111111138</v>
      </c>
    </row>
    <row r="22" spans="1:10" x14ac:dyDescent="0.3">
      <c r="A22" s="3">
        <v>45687</v>
      </c>
      <c r="B22">
        <v>26.3</v>
      </c>
      <c r="C22">
        <v>26.7</v>
      </c>
      <c r="D22">
        <v>26.65</v>
      </c>
      <c r="E22">
        <v>26.2</v>
      </c>
      <c r="F22">
        <v>20510000</v>
      </c>
      <c r="G22" s="1">
        <v>-1.4999999999999999E-2</v>
      </c>
      <c r="H22" t="s">
        <v>12</v>
      </c>
      <c r="I22">
        <v>-1.4981273408239646</v>
      </c>
      <c r="J22">
        <v>25.0425</v>
      </c>
    </row>
    <row r="23" spans="1:10" x14ac:dyDescent="0.3">
      <c r="A23" s="3">
        <v>45688</v>
      </c>
      <c r="B23">
        <v>26</v>
      </c>
      <c r="C23">
        <v>26.3</v>
      </c>
      <c r="D23">
        <v>26.45</v>
      </c>
      <c r="E23">
        <v>26</v>
      </c>
      <c r="F23">
        <v>19700000</v>
      </c>
      <c r="G23" s="1">
        <v>-1.14E-2</v>
      </c>
      <c r="H23" t="s">
        <v>12</v>
      </c>
      <c r="I23">
        <v>-1.1406844106463905</v>
      </c>
      <c r="J23">
        <v>25.117500000000003</v>
      </c>
    </row>
    <row r="24" spans="1:10" x14ac:dyDescent="0.3">
      <c r="A24" s="3">
        <v>45691</v>
      </c>
      <c r="B24">
        <v>26</v>
      </c>
      <c r="C24">
        <v>26</v>
      </c>
      <c r="D24">
        <v>26.1</v>
      </c>
      <c r="E24">
        <v>26</v>
      </c>
      <c r="F24">
        <v>15400000</v>
      </c>
      <c r="G24" s="1">
        <v>0</v>
      </c>
      <c r="H24" t="s">
        <v>12</v>
      </c>
      <c r="I24">
        <v>0</v>
      </c>
      <c r="J24">
        <v>25.167500000000004</v>
      </c>
    </row>
    <row r="25" spans="1:10" x14ac:dyDescent="0.3">
      <c r="A25" s="3">
        <v>45692</v>
      </c>
      <c r="B25">
        <v>26.15</v>
      </c>
      <c r="C25">
        <v>26</v>
      </c>
      <c r="D25">
        <v>26.25</v>
      </c>
      <c r="E25">
        <v>26</v>
      </c>
      <c r="F25">
        <v>9820000</v>
      </c>
      <c r="G25" s="1">
        <v>5.7999999999999996E-3</v>
      </c>
      <c r="H25" t="s">
        <v>12</v>
      </c>
      <c r="I25">
        <v>0.57692307692307154</v>
      </c>
      <c r="J25">
        <v>25.237500000000001</v>
      </c>
    </row>
    <row r="26" spans="1:10" x14ac:dyDescent="0.3">
      <c r="A26" s="3">
        <v>45693</v>
      </c>
      <c r="B26">
        <v>27.8</v>
      </c>
      <c r="C26">
        <v>26.15</v>
      </c>
      <c r="D26">
        <v>27.8</v>
      </c>
      <c r="E26">
        <v>26.45</v>
      </c>
      <c r="F26">
        <v>473220000</v>
      </c>
      <c r="G26" s="1">
        <v>6.3100000000000003E-2</v>
      </c>
      <c r="H26" t="s">
        <v>12</v>
      </c>
      <c r="I26">
        <v>6.3097514340344256</v>
      </c>
      <c r="J26">
        <v>25.4025</v>
      </c>
    </row>
    <row r="27" spans="1:10" x14ac:dyDescent="0.3">
      <c r="A27" s="3">
        <v>45694</v>
      </c>
      <c r="B27">
        <v>27.6</v>
      </c>
      <c r="C27">
        <v>27.8</v>
      </c>
      <c r="D27">
        <v>28.15</v>
      </c>
      <c r="E27">
        <v>27.35</v>
      </c>
      <c r="F27">
        <v>61590000</v>
      </c>
      <c r="G27" s="1">
        <v>-7.1999999999999998E-3</v>
      </c>
      <c r="H27" t="s">
        <v>12</v>
      </c>
      <c r="I27">
        <v>-0.71942446043165209</v>
      </c>
      <c r="J27">
        <v>25.547499999999999</v>
      </c>
    </row>
    <row r="28" spans="1:10" x14ac:dyDescent="0.3">
      <c r="A28" s="3">
        <v>45695</v>
      </c>
      <c r="B28">
        <v>28</v>
      </c>
      <c r="C28">
        <v>27.6</v>
      </c>
      <c r="D28">
        <v>28</v>
      </c>
      <c r="E28">
        <v>27.6</v>
      </c>
      <c r="F28">
        <v>23640000</v>
      </c>
      <c r="G28" s="1">
        <v>1.4500000000000001E-2</v>
      </c>
      <c r="H28" t="s">
        <v>12</v>
      </c>
      <c r="I28">
        <v>1.4492753623188355</v>
      </c>
      <c r="J28">
        <v>25.722500000000004</v>
      </c>
    </row>
    <row r="29" spans="1:10" x14ac:dyDescent="0.3">
      <c r="A29" s="3">
        <v>45698</v>
      </c>
      <c r="B29">
        <v>28</v>
      </c>
      <c r="C29">
        <v>28</v>
      </c>
      <c r="D29">
        <v>28.9</v>
      </c>
      <c r="E29">
        <v>27.8</v>
      </c>
      <c r="F29">
        <v>40210000</v>
      </c>
      <c r="G29" s="1">
        <v>0</v>
      </c>
      <c r="H29" t="s">
        <v>12</v>
      </c>
      <c r="I29">
        <v>0</v>
      </c>
      <c r="J29">
        <v>25.9</v>
      </c>
    </row>
    <row r="30" spans="1:10" x14ac:dyDescent="0.3">
      <c r="A30" s="3">
        <v>45699</v>
      </c>
      <c r="B30">
        <v>28.1</v>
      </c>
      <c r="C30">
        <v>28</v>
      </c>
      <c r="D30">
        <v>28.1</v>
      </c>
      <c r="E30">
        <v>27.8</v>
      </c>
      <c r="F30">
        <v>38730000</v>
      </c>
      <c r="G30" s="1">
        <v>3.5999999999999999E-3</v>
      </c>
      <c r="H30" t="s">
        <v>12</v>
      </c>
      <c r="I30">
        <v>0.3571428571428622</v>
      </c>
      <c r="J30">
        <v>26.077500000000004</v>
      </c>
    </row>
    <row r="31" spans="1:10" x14ac:dyDescent="0.3">
      <c r="A31" s="3">
        <v>45700</v>
      </c>
      <c r="B31">
        <v>28.1</v>
      </c>
      <c r="C31">
        <v>28.1</v>
      </c>
      <c r="D31">
        <v>28.5</v>
      </c>
      <c r="E31">
        <v>28</v>
      </c>
      <c r="F31">
        <v>19590000</v>
      </c>
      <c r="G31" s="1">
        <v>0</v>
      </c>
      <c r="H31" t="s">
        <v>12</v>
      </c>
      <c r="I31">
        <v>0</v>
      </c>
      <c r="J31">
        <v>26.255000000000003</v>
      </c>
    </row>
    <row r="32" spans="1:10" x14ac:dyDescent="0.3">
      <c r="A32" s="3">
        <v>45701</v>
      </c>
      <c r="B32">
        <v>28.15</v>
      </c>
      <c r="C32">
        <v>28.1</v>
      </c>
      <c r="D32">
        <v>28.3</v>
      </c>
      <c r="E32">
        <v>28.05</v>
      </c>
      <c r="F32">
        <v>17260000</v>
      </c>
      <c r="G32" s="1">
        <v>1.8E-3</v>
      </c>
      <c r="H32" t="s">
        <v>12</v>
      </c>
      <c r="I32">
        <v>0.1779359430604881</v>
      </c>
      <c r="J32">
        <v>26.435000000000002</v>
      </c>
    </row>
    <row r="33" spans="1:10" x14ac:dyDescent="0.3">
      <c r="A33" s="3">
        <v>45702</v>
      </c>
      <c r="B33">
        <v>28.15</v>
      </c>
      <c r="C33">
        <v>28.15</v>
      </c>
      <c r="D33">
        <v>28.2</v>
      </c>
      <c r="E33">
        <v>28.05</v>
      </c>
      <c r="F33">
        <v>29710000</v>
      </c>
      <c r="G33" s="1">
        <v>0</v>
      </c>
      <c r="H33" t="s">
        <v>12</v>
      </c>
      <c r="I33">
        <v>0</v>
      </c>
      <c r="J33">
        <v>26.635000000000002</v>
      </c>
    </row>
    <row r="34" spans="1:10" x14ac:dyDescent="0.3">
      <c r="A34" s="3">
        <v>45705</v>
      </c>
      <c r="B34">
        <v>28.1</v>
      </c>
      <c r="C34">
        <v>28.15</v>
      </c>
      <c r="D34">
        <v>28.25</v>
      </c>
      <c r="E34">
        <v>28</v>
      </c>
      <c r="F34">
        <v>143650000</v>
      </c>
      <c r="G34" s="1">
        <v>-1.8E-3</v>
      </c>
      <c r="H34" t="s">
        <v>12</v>
      </c>
      <c r="I34">
        <v>-0.17761989342805384</v>
      </c>
      <c r="J34">
        <v>26.835000000000001</v>
      </c>
    </row>
    <row r="35" spans="1:10" x14ac:dyDescent="0.3">
      <c r="A35" s="3">
        <v>45706</v>
      </c>
      <c r="B35">
        <v>27.75</v>
      </c>
      <c r="C35">
        <v>28.1</v>
      </c>
      <c r="D35">
        <v>28.15</v>
      </c>
      <c r="E35">
        <v>27.2</v>
      </c>
      <c r="F35">
        <v>54770000</v>
      </c>
      <c r="G35" s="1">
        <v>-1.2500000000000001E-2</v>
      </c>
      <c r="H35" t="s">
        <v>12</v>
      </c>
      <c r="I35">
        <v>-1.2455516014234926</v>
      </c>
      <c r="J35">
        <v>27.012499999999999</v>
      </c>
    </row>
    <row r="36" spans="1:10" x14ac:dyDescent="0.3">
      <c r="A36" s="3">
        <v>45707</v>
      </c>
      <c r="B36">
        <v>27.5</v>
      </c>
      <c r="C36">
        <v>27.75</v>
      </c>
      <c r="D36">
        <v>27.7</v>
      </c>
      <c r="E36">
        <v>27.35</v>
      </c>
      <c r="F36">
        <v>65099999.999999993</v>
      </c>
      <c r="G36" s="1">
        <v>-8.9999999999999993E-3</v>
      </c>
      <c r="H36" t="s">
        <v>12</v>
      </c>
      <c r="I36">
        <v>-0.90090090090090091</v>
      </c>
      <c r="J36">
        <v>27.160000000000004</v>
      </c>
    </row>
    <row r="37" spans="1:10" x14ac:dyDescent="0.3">
      <c r="A37" s="3">
        <v>45708</v>
      </c>
      <c r="B37">
        <v>26.9</v>
      </c>
      <c r="C37">
        <v>27.5</v>
      </c>
      <c r="D37">
        <v>27.4</v>
      </c>
      <c r="E37">
        <v>26.9</v>
      </c>
      <c r="F37">
        <v>13620000</v>
      </c>
      <c r="G37" s="1">
        <v>-2.18E-2</v>
      </c>
      <c r="H37" t="s">
        <v>12</v>
      </c>
      <c r="I37">
        <v>-2.181818181818187</v>
      </c>
      <c r="J37">
        <v>27.27</v>
      </c>
    </row>
    <row r="38" spans="1:10" x14ac:dyDescent="0.3">
      <c r="A38" s="3">
        <v>45709</v>
      </c>
      <c r="B38">
        <v>26.5</v>
      </c>
      <c r="C38">
        <v>26.9</v>
      </c>
      <c r="D38">
        <v>26.8</v>
      </c>
      <c r="E38">
        <v>26.1</v>
      </c>
      <c r="F38">
        <v>16770000</v>
      </c>
      <c r="G38" s="1">
        <v>-1.49E-2</v>
      </c>
      <c r="H38" t="s">
        <v>12</v>
      </c>
      <c r="I38">
        <v>-1.4869888475836379</v>
      </c>
      <c r="J38">
        <v>27.330000000000002</v>
      </c>
    </row>
    <row r="39" spans="1:10" x14ac:dyDescent="0.3">
      <c r="A39" s="3">
        <v>45712</v>
      </c>
      <c r="B39">
        <v>25.8</v>
      </c>
      <c r="C39">
        <v>26.5</v>
      </c>
      <c r="D39">
        <v>26.5</v>
      </c>
      <c r="E39">
        <v>25.8</v>
      </c>
      <c r="F39">
        <v>15510000</v>
      </c>
      <c r="G39" s="1">
        <v>-2.64E-2</v>
      </c>
      <c r="H39" t="s">
        <v>12</v>
      </c>
      <c r="I39">
        <v>-2.6415094339622613</v>
      </c>
      <c r="J39">
        <v>27.229999999999997</v>
      </c>
    </row>
    <row r="40" spans="1:10" x14ac:dyDescent="0.3">
      <c r="A40" s="3">
        <v>45713</v>
      </c>
      <c r="B40">
        <v>25.65</v>
      </c>
      <c r="C40">
        <v>25.8</v>
      </c>
      <c r="D40">
        <v>25.8</v>
      </c>
      <c r="E40">
        <v>25.6</v>
      </c>
      <c r="F40">
        <v>36850000</v>
      </c>
      <c r="G40" s="1">
        <v>-5.7999999999999996E-3</v>
      </c>
      <c r="H40" t="s">
        <v>12</v>
      </c>
      <c r="I40">
        <v>-0.58139534883721755</v>
      </c>
      <c r="J40">
        <v>27.162500000000001</v>
      </c>
    </row>
    <row r="41" spans="1:10" x14ac:dyDescent="0.3">
      <c r="A41" s="3">
        <v>45714</v>
      </c>
      <c r="B41">
        <v>25.7</v>
      </c>
      <c r="C41">
        <v>25.65</v>
      </c>
      <c r="D41">
        <v>25.7</v>
      </c>
      <c r="E41">
        <v>25.6</v>
      </c>
      <c r="F41">
        <v>36550000</v>
      </c>
      <c r="G41" s="1">
        <v>1.9E-3</v>
      </c>
      <c r="H41" t="s">
        <v>12</v>
      </c>
      <c r="I41">
        <v>0.19493177387914509</v>
      </c>
      <c r="J41">
        <v>27.112500000000001</v>
      </c>
    </row>
    <row r="42" spans="1:10" x14ac:dyDescent="0.3">
      <c r="A42" s="3">
        <v>45715</v>
      </c>
      <c r="B42">
        <v>25.7</v>
      </c>
      <c r="C42">
        <v>25.7</v>
      </c>
      <c r="D42">
        <v>26.35</v>
      </c>
      <c r="E42">
        <v>25.65</v>
      </c>
      <c r="F42">
        <v>31210000</v>
      </c>
      <c r="G42" s="1">
        <v>0</v>
      </c>
      <c r="H42" t="s">
        <v>12</v>
      </c>
      <c r="I42">
        <v>0</v>
      </c>
      <c r="J42">
        <v>27.0825</v>
      </c>
    </row>
    <row r="43" spans="1:10" x14ac:dyDescent="0.3">
      <c r="A43" s="3">
        <v>45716</v>
      </c>
      <c r="B43">
        <v>25.6</v>
      </c>
      <c r="C43">
        <v>25.7</v>
      </c>
      <c r="D43">
        <v>25.75</v>
      </c>
      <c r="E43">
        <v>25.6</v>
      </c>
      <c r="F43">
        <v>28630000</v>
      </c>
      <c r="G43" s="1">
        <v>-3.8999999999999998E-3</v>
      </c>
      <c r="H43" t="s">
        <v>12</v>
      </c>
      <c r="I43">
        <v>-0.38910505836575049</v>
      </c>
      <c r="J43">
        <v>27.0625</v>
      </c>
    </row>
    <row r="44" spans="1:10" x14ac:dyDescent="0.3">
      <c r="A44" s="3">
        <v>45719</v>
      </c>
      <c r="B44">
        <v>24.95</v>
      </c>
      <c r="C44">
        <v>25.6</v>
      </c>
      <c r="D44">
        <v>25.7</v>
      </c>
      <c r="E44">
        <v>24.95</v>
      </c>
      <c r="F44">
        <v>16880000</v>
      </c>
      <c r="G44" s="1">
        <v>-2.5399999999999999E-2</v>
      </c>
      <c r="H44" t="s">
        <v>12</v>
      </c>
      <c r="I44">
        <v>-2.5390625000000084</v>
      </c>
      <c r="J44">
        <v>27.01</v>
      </c>
    </row>
    <row r="45" spans="1:10" x14ac:dyDescent="0.3">
      <c r="A45" s="3">
        <v>45720</v>
      </c>
      <c r="B45">
        <v>24.1</v>
      </c>
      <c r="C45">
        <v>24.95</v>
      </c>
      <c r="D45">
        <v>24.95</v>
      </c>
      <c r="E45">
        <v>24.1</v>
      </c>
      <c r="F45">
        <v>18180000</v>
      </c>
      <c r="G45" s="1">
        <v>-3.4099999999999998E-2</v>
      </c>
      <c r="H45" t="s">
        <v>12</v>
      </c>
      <c r="I45">
        <v>-3.4068136272545004</v>
      </c>
      <c r="J45">
        <v>26.907499999999999</v>
      </c>
    </row>
    <row r="46" spans="1:10" x14ac:dyDescent="0.3">
      <c r="A46" s="3">
        <v>45721</v>
      </c>
      <c r="B46">
        <v>24</v>
      </c>
      <c r="C46">
        <v>24.1</v>
      </c>
      <c r="D46">
        <v>24.45</v>
      </c>
      <c r="E46">
        <v>23.55</v>
      </c>
      <c r="F46">
        <v>35600000</v>
      </c>
      <c r="G46" s="1">
        <v>-4.1000000000000003E-3</v>
      </c>
      <c r="H46" t="s">
        <v>12</v>
      </c>
      <c r="I46">
        <v>-0.41493775933610549</v>
      </c>
      <c r="J46">
        <v>26.717499999999994</v>
      </c>
    </row>
    <row r="47" spans="1:10" x14ac:dyDescent="0.3">
      <c r="A47" s="3">
        <v>45722</v>
      </c>
      <c r="B47">
        <v>23.95</v>
      </c>
      <c r="C47">
        <v>24</v>
      </c>
      <c r="D47">
        <v>24</v>
      </c>
      <c r="E47">
        <v>23.5</v>
      </c>
      <c r="F47">
        <v>43870000</v>
      </c>
      <c r="G47" s="1">
        <v>-2.0999999999999999E-3</v>
      </c>
      <c r="H47" t="s">
        <v>12</v>
      </c>
      <c r="I47">
        <v>-0.20833333333333628</v>
      </c>
      <c r="J47">
        <v>26.535000000000004</v>
      </c>
    </row>
    <row r="48" spans="1:10" x14ac:dyDescent="0.3">
      <c r="A48" s="3">
        <v>45723</v>
      </c>
      <c r="B48">
        <v>23.85</v>
      </c>
      <c r="C48">
        <v>23.95</v>
      </c>
      <c r="D48">
        <v>24</v>
      </c>
      <c r="E48">
        <v>23.5</v>
      </c>
      <c r="F48">
        <v>31500000</v>
      </c>
      <c r="G48" s="1">
        <v>-4.1999999999999997E-3</v>
      </c>
      <c r="H48" t="s">
        <v>12</v>
      </c>
      <c r="I48">
        <v>-0.4175365344467552</v>
      </c>
      <c r="J48">
        <v>26.327499999999997</v>
      </c>
    </row>
    <row r="49" spans="1:11" x14ac:dyDescent="0.3">
      <c r="A49" s="3">
        <v>45726</v>
      </c>
      <c r="B49">
        <v>24.4</v>
      </c>
      <c r="C49">
        <v>23.85</v>
      </c>
      <c r="D49">
        <v>24.7</v>
      </c>
      <c r="E49">
        <v>23.5</v>
      </c>
      <c r="F49">
        <v>30420000</v>
      </c>
      <c r="G49" s="1">
        <v>2.3099999999999999E-2</v>
      </c>
      <c r="H49" t="s">
        <v>12</v>
      </c>
      <c r="I49">
        <v>2.3060796645702184</v>
      </c>
      <c r="J49">
        <v>26.147500000000001</v>
      </c>
    </row>
    <row r="50" spans="1:11" x14ac:dyDescent="0.3">
      <c r="A50" s="3">
        <v>45727</v>
      </c>
      <c r="B50">
        <v>23.95</v>
      </c>
      <c r="C50">
        <v>24.4</v>
      </c>
      <c r="D50">
        <v>25.5</v>
      </c>
      <c r="E50">
        <v>23.85</v>
      </c>
      <c r="F50">
        <v>28350000</v>
      </c>
      <c r="G50" s="1">
        <v>-1.84E-2</v>
      </c>
      <c r="H50" t="s">
        <v>12</v>
      </c>
      <c r="I50">
        <v>-1.8442622950819645</v>
      </c>
      <c r="J50">
        <v>25.940000000000005</v>
      </c>
    </row>
    <row r="51" spans="1:11" x14ac:dyDescent="0.3">
      <c r="A51" s="3">
        <v>45728</v>
      </c>
      <c r="B51">
        <v>23.9</v>
      </c>
      <c r="C51">
        <v>23.95</v>
      </c>
      <c r="D51">
        <v>23.95</v>
      </c>
      <c r="E51">
        <v>23.8</v>
      </c>
      <c r="F51">
        <v>15530000</v>
      </c>
      <c r="G51" s="1">
        <v>-2.0999999999999999E-3</v>
      </c>
      <c r="H51" t="s">
        <v>12</v>
      </c>
      <c r="I51">
        <v>-0.20876826722338501</v>
      </c>
      <c r="J51">
        <v>25.73</v>
      </c>
    </row>
    <row r="52" spans="1:11" x14ac:dyDescent="0.3">
      <c r="A52" s="3">
        <v>45729</v>
      </c>
      <c r="B52">
        <v>23.65</v>
      </c>
      <c r="C52">
        <v>23.9</v>
      </c>
      <c r="D52">
        <v>23.95</v>
      </c>
      <c r="E52">
        <v>23.65</v>
      </c>
      <c r="F52">
        <v>29160000</v>
      </c>
      <c r="G52" s="1">
        <v>-1.0500000000000001E-2</v>
      </c>
      <c r="H52" t="s">
        <v>12</v>
      </c>
      <c r="I52">
        <v>-1.0460251046025106</v>
      </c>
      <c r="J52">
        <v>25.504999999999999</v>
      </c>
      <c r="K52">
        <v>25.697000000000003</v>
      </c>
    </row>
    <row r="53" spans="1:11" x14ac:dyDescent="0.3">
      <c r="A53" s="3">
        <v>45730</v>
      </c>
      <c r="B53">
        <v>23.4</v>
      </c>
      <c r="C53">
        <v>23.65</v>
      </c>
      <c r="D53">
        <v>23.95</v>
      </c>
      <c r="E53">
        <v>23.4</v>
      </c>
      <c r="F53">
        <v>30700000</v>
      </c>
      <c r="G53" s="1">
        <v>-1.06E-2</v>
      </c>
      <c r="H53" t="s">
        <v>12</v>
      </c>
      <c r="I53">
        <v>-1.0570824524312896</v>
      </c>
      <c r="J53">
        <v>25.267499999999995</v>
      </c>
      <c r="K53">
        <v>25.675000000000008</v>
      </c>
    </row>
    <row r="54" spans="1:11" x14ac:dyDescent="0.3">
      <c r="A54" s="3">
        <v>45733</v>
      </c>
      <c r="B54">
        <v>23.35</v>
      </c>
      <c r="C54">
        <v>23.4</v>
      </c>
      <c r="D54">
        <v>23.5</v>
      </c>
      <c r="E54">
        <v>23.35</v>
      </c>
      <c r="F54">
        <v>10560000</v>
      </c>
      <c r="G54" s="1">
        <v>-2.0999999999999999E-3</v>
      </c>
      <c r="H54" t="s">
        <v>12</v>
      </c>
      <c r="I54">
        <v>-0.21367521367520156</v>
      </c>
      <c r="J54">
        <v>25.029999999999998</v>
      </c>
      <c r="K54">
        <v>25.642000000000007</v>
      </c>
    </row>
    <row r="55" spans="1:11" x14ac:dyDescent="0.3">
      <c r="A55" s="3">
        <v>45734</v>
      </c>
      <c r="B55">
        <v>23.2</v>
      </c>
      <c r="C55">
        <v>23.35</v>
      </c>
      <c r="D55">
        <v>23.45</v>
      </c>
      <c r="E55">
        <v>23</v>
      </c>
      <c r="F55">
        <v>36760000</v>
      </c>
      <c r="G55" s="1">
        <v>-6.4000000000000003E-3</v>
      </c>
      <c r="H55" t="s">
        <v>12</v>
      </c>
      <c r="I55">
        <v>-0.64239828693791057</v>
      </c>
      <c r="J55">
        <v>24.802499999999995</v>
      </c>
      <c r="K55">
        <v>25.611000000000008</v>
      </c>
    </row>
    <row r="56" spans="1:11" x14ac:dyDescent="0.3">
      <c r="A56" s="3">
        <v>45735</v>
      </c>
      <c r="B56">
        <v>22.4</v>
      </c>
      <c r="C56">
        <v>23.2</v>
      </c>
      <c r="D56">
        <v>23.1</v>
      </c>
      <c r="E56">
        <v>22.4</v>
      </c>
      <c r="F56">
        <v>30610000</v>
      </c>
      <c r="G56" s="1">
        <v>-3.4500000000000003E-2</v>
      </c>
      <c r="H56" t="s">
        <v>12</v>
      </c>
      <c r="I56">
        <v>-3.4482758620689689</v>
      </c>
      <c r="J56">
        <v>24.547499999999992</v>
      </c>
      <c r="K56">
        <v>25.56900000000001</v>
      </c>
    </row>
    <row r="57" spans="1:11" x14ac:dyDescent="0.3">
      <c r="A57" s="3">
        <v>45736</v>
      </c>
      <c r="B57">
        <v>22</v>
      </c>
      <c r="C57">
        <v>22.4</v>
      </c>
      <c r="D57">
        <v>22.65</v>
      </c>
      <c r="E57">
        <v>21.8</v>
      </c>
      <c r="F57">
        <v>20980000</v>
      </c>
      <c r="G57" s="1">
        <v>-1.7899999999999999E-2</v>
      </c>
      <c r="H57" t="s">
        <v>12</v>
      </c>
      <c r="I57">
        <v>-1.7857142857142794</v>
      </c>
      <c r="J57">
        <v>24.302499999999991</v>
      </c>
      <c r="K57">
        <v>25.515000000000008</v>
      </c>
    </row>
    <row r="58" spans="1:11" x14ac:dyDescent="0.3">
      <c r="A58" s="3">
        <v>45737</v>
      </c>
      <c r="B58">
        <v>22.1</v>
      </c>
      <c r="C58">
        <v>22</v>
      </c>
      <c r="D58">
        <v>22.35</v>
      </c>
      <c r="E58">
        <v>21.95</v>
      </c>
      <c r="F58">
        <v>38330000</v>
      </c>
      <c r="G58" s="1">
        <v>4.4999999999999997E-3</v>
      </c>
      <c r="H58" t="s">
        <v>12</v>
      </c>
      <c r="I58">
        <v>0.45454545454546103</v>
      </c>
      <c r="J58">
        <v>24.082499999999996</v>
      </c>
      <c r="K58">
        <v>25.467000000000013</v>
      </c>
    </row>
    <row r="59" spans="1:11" x14ac:dyDescent="0.3">
      <c r="A59" s="3">
        <v>45740</v>
      </c>
      <c r="B59">
        <v>22.5</v>
      </c>
      <c r="C59">
        <v>22.1</v>
      </c>
      <c r="D59">
        <v>23</v>
      </c>
      <c r="E59">
        <v>22</v>
      </c>
      <c r="F59">
        <v>37230000</v>
      </c>
      <c r="G59" s="1">
        <v>1.8100000000000002E-2</v>
      </c>
      <c r="H59" t="s">
        <v>12</v>
      </c>
      <c r="I59">
        <v>1.8099547511312153</v>
      </c>
      <c r="J59">
        <v>23.917499999999997</v>
      </c>
      <c r="K59">
        <v>25.428000000000011</v>
      </c>
    </row>
    <row r="60" spans="1:11" x14ac:dyDescent="0.3">
      <c r="A60" s="3">
        <v>45741</v>
      </c>
      <c r="B60">
        <v>22.45</v>
      </c>
      <c r="C60">
        <v>22.5</v>
      </c>
      <c r="D60">
        <v>22.9</v>
      </c>
      <c r="E60">
        <v>22</v>
      </c>
      <c r="F60">
        <v>36600000</v>
      </c>
      <c r="G60" s="1">
        <v>-2.2000000000000001E-3</v>
      </c>
      <c r="H60" t="s">
        <v>12</v>
      </c>
      <c r="I60">
        <v>-0.22222222222222537</v>
      </c>
      <c r="J60">
        <v>23.757499999999997</v>
      </c>
      <c r="K60">
        <v>25.38600000000001</v>
      </c>
    </row>
    <row r="61" spans="1:11" x14ac:dyDescent="0.3">
      <c r="A61" s="3">
        <v>45742</v>
      </c>
      <c r="B61">
        <v>22.5</v>
      </c>
      <c r="C61">
        <v>22.45</v>
      </c>
      <c r="D61">
        <v>22.75</v>
      </c>
      <c r="E61">
        <v>22</v>
      </c>
      <c r="F61">
        <v>43790000</v>
      </c>
      <c r="G61" s="1">
        <v>2.2000000000000001E-3</v>
      </c>
      <c r="H61" t="s">
        <v>12</v>
      </c>
      <c r="I61">
        <v>0.22271714922049313</v>
      </c>
      <c r="J61">
        <v>23.597499999999997</v>
      </c>
      <c r="K61">
        <v>25.34500000000001</v>
      </c>
    </row>
    <row r="62" spans="1:11" x14ac:dyDescent="0.3">
      <c r="A62" s="3">
        <v>45743</v>
      </c>
      <c r="B62">
        <v>22</v>
      </c>
      <c r="C62">
        <v>22.5</v>
      </c>
      <c r="D62">
        <v>22.65</v>
      </c>
      <c r="E62">
        <v>21.95</v>
      </c>
      <c r="F62">
        <v>64959999.999999993</v>
      </c>
      <c r="G62" s="1">
        <v>-2.2200000000000001E-2</v>
      </c>
      <c r="H62" t="s">
        <v>12</v>
      </c>
      <c r="I62">
        <v>-2.2222222222222223</v>
      </c>
      <c r="J62">
        <v>23.412500000000001</v>
      </c>
      <c r="K62">
        <v>25.294000000000004</v>
      </c>
    </row>
    <row r="63" spans="1:11" x14ac:dyDescent="0.3">
      <c r="A63" s="3">
        <v>45744</v>
      </c>
      <c r="B63">
        <v>22.35</v>
      </c>
      <c r="C63">
        <v>22</v>
      </c>
      <c r="D63">
        <v>22.35</v>
      </c>
      <c r="E63">
        <v>21.7</v>
      </c>
      <c r="F63">
        <v>24750000</v>
      </c>
      <c r="G63" s="1">
        <v>1.5900000000000001E-2</v>
      </c>
      <c r="H63" t="s">
        <v>12</v>
      </c>
      <c r="I63">
        <v>1.5909090909090973</v>
      </c>
      <c r="J63">
        <v>23.25</v>
      </c>
      <c r="K63">
        <v>25.258000000000003</v>
      </c>
    </row>
    <row r="64" spans="1:11" x14ac:dyDescent="0.3">
      <c r="A64" s="3">
        <v>45749</v>
      </c>
      <c r="B64">
        <v>22.65</v>
      </c>
      <c r="C64">
        <v>21.95</v>
      </c>
      <c r="D64">
        <v>22.8</v>
      </c>
      <c r="E64">
        <v>21.95</v>
      </c>
      <c r="F64">
        <v>15040000</v>
      </c>
      <c r="G64" s="1">
        <v>1.34E-2</v>
      </c>
      <c r="H64" t="s">
        <v>12</v>
      </c>
      <c r="I64">
        <v>1.3422818791946181</v>
      </c>
      <c r="J64">
        <v>23.134999999999998</v>
      </c>
      <c r="K64">
        <v>25.229000000000006</v>
      </c>
    </row>
    <row r="65" spans="1:11" x14ac:dyDescent="0.3">
      <c r="A65" s="3">
        <v>45750</v>
      </c>
      <c r="B65">
        <v>22.55</v>
      </c>
      <c r="C65">
        <v>22.65</v>
      </c>
      <c r="D65">
        <v>22.7</v>
      </c>
      <c r="E65">
        <v>22.2</v>
      </c>
      <c r="F65">
        <v>22830000</v>
      </c>
      <c r="G65" s="1">
        <v>-4.4000000000000003E-3</v>
      </c>
      <c r="H65" t="s">
        <v>12</v>
      </c>
      <c r="I65">
        <v>-0.44150110375275003</v>
      </c>
      <c r="J65">
        <v>23.057500000000001</v>
      </c>
      <c r="K65">
        <v>25.196000000000005</v>
      </c>
    </row>
    <row r="66" spans="1:11" x14ac:dyDescent="0.3">
      <c r="A66" s="3">
        <v>45751</v>
      </c>
      <c r="B66">
        <v>22.65</v>
      </c>
      <c r="C66">
        <v>22.5</v>
      </c>
      <c r="D66">
        <v>22.65</v>
      </c>
      <c r="E66">
        <v>22.4</v>
      </c>
      <c r="F66">
        <v>16360000</v>
      </c>
      <c r="G66" s="1">
        <v>4.4000000000000003E-3</v>
      </c>
      <c r="H66" t="s">
        <v>12</v>
      </c>
      <c r="I66">
        <v>0.44345898004433643</v>
      </c>
      <c r="J66">
        <v>22.99</v>
      </c>
      <c r="K66">
        <v>25.158000000000005</v>
      </c>
    </row>
    <row r="67" spans="1:11" x14ac:dyDescent="0.3">
      <c r="A67" s="3">
        <v>45754</v>
      </c>
      <c r="B67">
        <v>20.55</v>
      </c>
      <c r="C67">
        <v>22.6</v>
      </c>
      <c r="D67">
        <v>22.65</v>
      </c>
      <c r="E67">
        <v>20.5</v>
      </c>
      <c r="F67">
        <v>31830000</v>
      </c>
      <c r="G67" s="1">
        <v>-9.2700000000000005E-2</v>
      </c>
      <c r="H67" t="s">
        <v>12</v>
      </c>
      <c r="I67">
        <v>-9.2715231788079393</v>
      </c>
      <c r="J67">
        <v>22.82</v>
      </c>
      <c r="K67">
        <v>25.075000000000003</v>
      </c>
    </row>
    <row r="68" spans="1:11" x14ac:dyDescent="0.3">
      <c r="A68" s="3">
        <v>45755</v>
      </c>
      <c r="B68">
        <v>21</v>
      </c>
      <c r="C68">
        <v>20.55</v>
      </c>
      <c r="D68">
        <v>21.45</v>
      </c>
      <c r="E68">
        <v>20.05</v>
      </c>
      <c r="F68">
        <v>56500000</v>
      </c>
      <c r="G68" s="1">
        <v>2.1899999999999999E-2</v>
      </c>
      <c r="H68" t="s">
        <v>12</v>
      </c>
      <c r="I68">
        <v>2.1897810218978067</v>
      </c>
      <c r="J68">
        <v>22.677500000000002</v>
      </c>
      <c r="K68">
        <v>24.989000000000004</v>
      </c>
    </row>
    <row r="69" spans="1:11" x14ac:dyDescent="0.3">
      <c r="A69" s="3">
        <v>45756</v>
      </c>
      <c r="B69">
        <v>21</v>
      </c>
      <c r="C69">
        <v>21</v>
      </c>
      <c r="D69">
        <v>21.3</v>
      </c>
      <c r="E69">
        <v>20</v>
      </c>
      <c r="F69">
        <v>51380000</v>
      </c>
      <c r="G69" s="1">
        <v>0</v>
      </c>
      <c r="H69" t="s">
        <v>12</v>
      </c>
      <c r="I69">
        <v>0</v>
      </c>
      <c r="J69">
        <v>22.5075</v>
      </c>
      <c r="K69">
        <v>24.853000000000002</v>
      </c>
    </row>
    <row r="70" spans="1:11" x14ac:dyDescent="0.3">
      <c r="A70" s="3">
        <v>45757</v>
      </c>
      <c r="B70">
        <v>20.75</v>
      </c>
      <c r="C70">
        <v>21</v>
      </c>
      <c r="D70">
        <v>22.5</v>
      </c>
      <c r="E70">
        <v>20.5</v>
      </c>
      <c r="F70">
        <v>77860000</v>
      </c>
      <c r="G70" s="1">
        <v>-1.1900000000000001E-2</v>
      </c>
      <c r="H70" t="s">
        <v>12</v>
      </c>
      <c r="I70">
        <v>-1.1904761904761905</v>
      </c>
      <c r="J70">
        <v>22.347499999999997</v>
      </c>
      <c r="K70">
        <v>24.728000000000005</v>
      </c>
    </row>
    <row r="71" spans="1:11" x14ac:dyDescent="0.3">
      <c r="A71" s="3">
        <v>45758</v>
      </c>
      <c r="B71">
        <v>20.45</v>
      </c>
      <c r="C71">
        <v>20.75</v>
      </c>
      <c r="D71">
        <v>20.9</v>
      </c>
      <c r="E71">
        <v>20.350000000000001</v>
      </c>
      <c r="F71">
        <v>73220000</v>
      </c>
      <c r="G71" s="1">
        <v>-1.4500000000000001E-2</v>
      </c>
      <c r="H71" t="s">
        <v>12</v>
      </c>
      <c r="I71">
        <v>-1.445783132530124</v>
      </c>
      <c r="J71">
        <v>22.174999999999997</v>
      </c>
      <c r="K71">
        <v>24.603000000000005</v>
      </c>
    </row>
    <row r="72" spans="1:11" x14ac:dyDescent="0.3">
      <c r="A72" s="3">
        <v>45761</v>
      </c>
      <c r="B72">
        <v>20.75</v>
      </c>
      <c r="C72">
        <v>20.45</v>
      </c>
      <c r="D72">
        <v>20.75</v>
      </c>
      <c r="E72">
        <v>20.3</v>
      </c>
      <c r="F72">
        <v>55990000</v>
      </c>
      <c r="G72" s="1">
        <v>1.47E-2</v>
      </c>
      <c r="H72" t="s">
        <v>12</v>
      </c>
      <c r="I72">
        <v>1.4669926650366782</v>
      </c>
      <c r="J72">
        <v>22.029999999999998</v>
      </c>
      <c r="K72">
        <v>24.492000000000008</v>
      </c>
    </row>
    <row r="73" spans="1:11" x14ac:dyDescent="0.3">
      <c r="A73" s="3">
        <v>45762</v>
      </c>
      <c r="B73">
        <v>21.4</v>
      </c>
      <c r="C73">
        <v>20.75</v>
      </c>
      <c r="D73">
        <v>21.6</v>
      </c>
      <c r="E73">
        <v>20.5</v>
      </c>
      <c r="F73">
        <v>28050000</v>
      </c>
      <c r="G73" s="1">
        <v>3.1300000000000001E-2</v>
      </c>
      <c r="H73" t="s">
        <v>12</v>
      </c>
      <c r="I73">
        <v>3.1325301204819209</v>
      </c>
      <c r="J73">
        <v>21.929999999999996</v>
      </c>
      <c r="K73">
        <v>24.400000000000009</v>
      </c>
    </row>
    <row r="74" spans="1:11" x14ac:dyDescent="0.3">
      <c r="A74" s="3">
        <v>45763</v>
      </c>
      <c r="B74">
        <v>21.5</v>
      </c>
      <c r="C74">
        <v>21.75</v>
      </c>
      <c r="D74">
        <v>22.45</v>
      </c>
      <c r="E74">
        <v>21.4</v>
      </c>
      <c r="F74">
        <v>68200000</v>
      </c>
      <c r="G74" s="1">
        <v>4.7000000000000002E-3</v>
      </c>
      <c r="H74" t="s">
        <v>12</v>
      </c>
      <c r="I74">
        <v>0.46728971962617488</v>
      </c>
      <c r="J74">
        <v>21.837499999999999</v>
      </c>
      <c r="K74">
        <v>24.310000000000009</v>
      </c>
    </row>
    <row r="75" spans="1:11" x14ac:dyDescent="0.3">
      <c r="A75" s="3">
        <v>45764</v>
      </c>
      <c r="B75">
        <v>22.1</v>
      </c>
      <c r="C75">
        <v>21.5</v>
      </c>
      <c r="D75">
        <v>22.2</v>
      </c>
      <c r="E75">
        <v>21.45</v>
      </c>
      <c r="F75">
        <v>32860000</v>
      </c>
      <c r="G75" s="1">
        <v>2.7900000000000001E-2</v>
      </c>
      <c r="H75" t="s">
        <v>12</v>
      </c>
      <c r="I75">
        <v>2.7906976744186114</v>
      </c>
      <c r="J75">
        <v>21.782499999999999</v>
      </c>
      <c r="K75">
        <v>24.228999999999999</v>
      </c>
    </row>
    <row r="76" spans="1:11" x14ac:dyDescent="0.3">
      <c r="A76" s="3">
        <v>45769</v>
      </c>
      <c r="B76">
        <v>22.65</v>
      </c>
      <c r="C76">
        <v>22.1</v>
      </c>
      <c r="D76">
        <v>22.8</v>
      </c>
      <c r="E76">
        <v>22.15</v>
      </c>
      <c r="F76">
        <v>38610000</v>
      </c>
      <c r="G76" s="1">
        <v>2.4899999999999999E-2</v>
      </c>
      <c r="H76" t="s">
        <v>12</v>
      </c>
      <c r="I76">
        <v>2.488687782805417</v>
      </c>
      <c r="J76">
        <v>21.795000000000002</v>
      </c>
      <c r="K76">
        <v>24.125999999999998</v>
      </c>
    </row>
    <row r="77" spans="1:11" x14ac:dyDescent="0.3">
      <c r="A77" s="3">
        <v>45770</v>
      </c>
      <c r="B77">
        <v>23.7</v>
      </c>
      <c r="C77">
        <v>22.65</v>
      </c>
      <c r="D77">
        <v>23.75</v>
      </c>
      <c r="E77">
        <v>22.9</v>
      </c>
      <c r="F77">
        <v>30550000</v>
      </c>
      <c r="G77" s="1">
        <v>4.6399999999999997E-2</v>
      </c>
      <c r="H77" t="s">
        <v>12</v>
      </c>
      <c r="I77">
        <v>4.6357615894039768</v>
      </c>
      <c r="J77">
        <v>21.880000000000003</v>
      </c>
      <c r="K77">
        <v>24.048000000000002</v>
      </c>
    </row>
    <row r="78" spans="1:11" x14ac:dyDescent="0.3">
      <c r="A78" s="3">
        <v>45771</v>
      </c>
      <c r="B78">
        <v>23.9</v>
      </c>
      <c r="C78">
        <v>23.7</v>
      </c>
      <c r="D78">
        <v>24.1</v>
      </c>
      <c r="E78">
        <v>23.7</v>
      </c>
      <c r="F78">
        <v>48500000</v>
      </c>
      <c r="G78" s="1">
        <v>8.3999999999999995E-3</v>
      </c>
      <c r="H78" t="s">
        <v>12</v>
      </c>
      <c r="I78">
        <v>0.84388185654008141</v>
      </c>
      <c r="J78">
        <v>21.97</v>
      </c>
      <c r="K78">
        <v>23.966000000000005</v>
      </c>
    </row>
    <row r="79" spans="1:11" x14ac:dyDescent="0.3">
      <c r="A79" s="3">
        <v>45772</v>
      </c>
      <c r="B79">
        <v>23.8</v>
      </c>
      <c r="C79">
        <v>23.9</v>
      </c>
      <c r="D79">
        <v>24</v>
      </c>
      <c r="E79">
        <v>23.7</v>
      </c>
      <c r="F79">
        <v>40560000</v>
      </c>
      <c r="G79" s="1">
        <v>-4.1999999999999997E-3</v>
      </c>
      <c r="H79" t="s">
        <v>12</v>
      </c>
      <c r="I79">
        <v>-0.41841004184099528</v>
      </c>
      <c r="J79">
        <v>22.035</v>
      </c>
      <c r="K79">
        <v>23.882000000000009</v>
      </c>
    </row>
    <row r="80" spans="1:11" x14ac:dyDescent="0.3">
      <c r="A80" s="3">
        <v>45775</v>
      </c>
      <c r="B80">
        <v>23.7</v>
      </c>
      <c r="C80">
        <v>23.8</v>
      </c>
      <c r="D80">
        <v>24</v>
      </c>
      <c r="E80">
        <v>23.7</v>
      </c>
      <c r="F80">
        <v>60870000</v>
      </c>
      <c r="G80" s="1">
        <v>-4.1999999999999997E-3</v>
      </c>
      <c r="H80" t="s">
        <v>12</v>
      </c>
      <c r="I80">
        <v>-0.4201680672268967</v>
      </c>
      <c r="J80">
        <v>22.097499999999997</v>
      </c>
      <c r="K80">
        <v>23.794000000000004</v>
      </c>
    </row>
    <row r="81" spans="1:11" x14ac:dyDescent="0.3">
      <c r="A81" s="3">
        <v>45776</v>
      </c>
      <c r="B81">
        <v>24.05</v>
      </c>
      <c r="C81">
        <v>23.7</v>
      </c>
      <c r="D81">
        <v>24.1</v>
      </c>
      <c r="E81">
        <v>23.8</v>
      </c>
      <c r="F81">
        <v>35570000</v>
      </c>
      <c r="G81" s="1">
        <v>1.4800000000000001E-2</v>
      </c>
      <c r="H81" t="s">
        <v>12</v>
      </c>
      <c r="I81">
        <v>1.4767932489451538</v>
      </c>
      <c r="J81">
        <v>22.174999999999997</v>
      </c>
      <c r="K81">
        <v>23.713000000000001</v>
      </c>
    </row>
    <row r="82" spans="1:11" x14ac:dyDescent="0.3">
      <c r="A82" s="3">
        <v>45777</v>
      </c>
      <c r="B82">
        <v>22.5</v>
      </c>
      <c r="C82">
        <v>22</v>
      </c>
      <c r="D82">
        <v>23</v>
      </c>
      <c r="E82">
        <v>22</v>
      </c>
      <c r="F82">
        <v>25040000</v>
      </c>
      <c r="G82" s="1">
        <v>-6.4399999999999999E-2</v>
      </c>
      <c r="H82" t="s">
        <v>12</v>
      </c>
      <c r="I82">
        <v>-6.4449064449064482</v>
      </c>
      <c r="J82">
        <v>22.2</v>
      </c>
      <c r="K82">
        <v>23.600000000000005</v>
      </c>
    </row>
    <row r="83" spans="1:11" x14ac:dyDescent="0.3">
      <c r="A83" s="3">
        <v>45779</v>
      </c>
      <c r="B83">
        <v>21.9</v>
      </c>
      <c r="C83">
        <v>22</v>
      </c>
      <c r="D83">
        <v>22.3</v>
      </c>
      <c r="E83">
        <v>21.5</v>
      </c>
      <c r="F83">
        <v>52820000</v>
      </c>
      <c r="G83" s="1">
        <v>-2.6700000000000002E-2</v>
      </c>
      <c r="H83" t="s">
        <v>12</v>
      </c>
      <c r="I83">
        <v>-2.6666666666666732</v>
      </c>
      <c r="J83">
        <v>22.177499999999995</v>
      </c>
      <c r="K83">
        <v>23.475000000000001</v>
      </c>
    </row>
    <row r="84" spans="1:11" x14ac:dyDescent="0.3">
      <c r="A84" s="3">
        <v>45782</v>
      </c>
      <c r="B84">
        <v>21.05</v>
      </c>
      <c r="C84">
        <v>21.9</v>
      </c>
      <c r="D84">
        <v>21.85</v>
      </c>
      <c r="E84">
        <v>21.05</v>
      </c>
      <c r="F84">
        <v>42910000</v>
      </c>
      <c r="G84" s="1">
        <v>-3.8800000000000001E-2</v>
      </c>
      <c r="H84" t="s">
        <v>12</v>
      </c>
      <c r="I84">
        <v>-3.8812785388127762</v>
      </c>
      <c r="J84">
        <v>22.097499999999997</v>
      </c>
      <c r="K84">
        <v>23.334</v>
      </c>
    </row>
    <row r="85" spans="1:11" x14ac:dyDescent="0.3">
      <c r="A85" s="3">
        <v>45783</v>
      </c>
      <c r="B85">
        <v>21.25</v>
      </c>
      <c r="C85">
        <v>21.05</v>
      </c>
      <c r="D85">
        <v>21.65</v>
      </c>
      <c r="E85">
        <v>21</v>
      </c>
      <c r="F85">
        <v>103920000</v>
      </c>
      <c r="G85" s="1">
        <v>9.4999999999999998E-3</v>
      </c>
      <c r="H85" t="s">
        <v>12</v>
      </c>
      <c r="I85">
        <v>0.95011876484560231</v>
      </c>
      <c r="J85">
        <v>22.032499999999999</v>
      </c>
      <c r="K85">
        <v>23.204000000000001</v>
      </c>
    </row>
    <row r="86" spans="1:11" x14ac:dyDescent="0.3">
      <c r="A86" s="3">
        <v>45784</v>
      </c>
      <c r="B86">
        <v>21.55</v>
      </c>
      <c r="C86">
        <v>21.25</v>
      </c>
      <c r="D86">
        <v>21.7</v>
      </c>
      <c r="E86">
        <v>21.4</v>
      </c>
      <c r="F86">
        <v>21200000</v>
      </c>
      <c r="G86" s="1">
        <v>1.41E-2</v>
      </c>
      <c r="H86" t="s">
        <v>12</v>
      </c>
      <c r="I86">
        <v>1.4117647058823564</v>
      </c>
      <c r="J86">
        <v>21.977499999999999</v>
      </c>
      <c r="K86">
        <v>23.084999999999994</v>
      </c>
    </row>
    <row r="87" spans="1:11" x14ac:dyDescent="0.3">
      <c r="A87" s="3">
        <v>45785</v>
      </c>
      <c r="B87">
        <v>21.8</v>
      </c>
      <c r="C87">
        <v>21.55</v>
      </c>
      <c r="D87">
        <v>22.25</v>
      </c>
      <c r="E87">
        <v>21.65</v>
      </c>
      <c r="F87">
        <v>65760000.000000007</v>
      </c>
      <c r="G87" s="1">
        <v>1.1599999999999999E-2</v>
      </c>
      <c r="H87" t="s">
        <v>12</v>
      </c>
      <c r="I87">
        <v>1.160092807424594</v>
      </c>
      <c r="J87">
        <v>22.04</v>
      </c>
      <c r="K87">
        <v>22.982999999999997</v>
      </c>
    </row>
    <row r="88" spans="1:11" x14ac:dyDescent="0.3">
      <c r="A88" s="3">
        <v>45786</v>
      </c>
      <c r="B88">
        <v>21.3</v>
      </c>
      <c r="C88">
        <v>21.8</v>
      </c>
      <c r="D88">
        <v>21.8</v>
      </c>
      <c r="E88">
        <v>21.3</v>
      </c>
      <c r="F88">
        <v>45170000</v>
      </c>
      <c r="G88" s="1">
        <v>-2.29E-2</v>
      </c>
      <c r="H88" t="s">
        <v>12</v>
      </c>
      <c r="I88">
        <v>-2.2935779816513757</v>
      </c>
      <c r="J88">
        <v>22.055</v>
      </c>
      <c r="K88">
        <v>22.878999999999991</v>
      </c>
    </row>
    <row r="89" spans="1:11" x14ac:dyDescent="0.3">
      <c r="A89" s="3">
        <v>45789</v>
      </c>
      <c r="B89">
        <v>21.3</v>
      </c>
      <c r="C89">
        <v>21.3</v>
      </c>
      <c r="D89">
        <v>21.5</v>
      </c>
      <c r="E89">
        <v>21.3</v>
      </c>
      <c r="F89">
        <v>29430000</v>
      </c>
      <c r="G89" s="1">
        <v>0</v>
      </c>
      <c r="H89" t="s">
        <v>12</v>
      </c>
      <c r="I89">
        <v>0</v>
      </c>
      <c r="J89">
        <v>22.07</v>
      </c>
      <c r="K89">
        <v>22.788999999999991</v>
      </c>
    </row>
    <row r="90" spans="1:11" x14ac:dyDescent="0.3">
      <c r="A90" s="3">
        <v>45790</v>
      </c>
      <c r="B90">
        <v>21.3</v>
      </c>
      <c r="C90">
        <v>21.3</v>
      </c>
      <c r="D90">
        <v>21.45</v>
      </c>
      <c r="E90">
        <v>21.25</v>
      </c>
      <c r="F90">
        <v>36790000</v>
      </c>
      <c r="G90" s="1">
        <v>0</v>
      </c>
      <c r="H90" t="s">
        <v>12</v>
      </c>
      <c r="I90">
        <v>0</v>
      </c>
      <c r="J90">
        <v>22.097500000000004</v>
      </c>
      <c r="K90">
        <v>22.701999999999988</v>
      </c>
    </row>
    <row r="91" spans="1:11" x14ac:dyDescent="0.3">
      <c r="A91" s="3">
        <v>45791</v>
      </c>
      <c r="B91">
        <v>21.45</v>
      </c>
      <c r="C91">
        <v>21.3</v>
      </c>
      <c r="D91">
        <v>21.45</v>
      </c>
      <c r="E91">
        <v>21.3</v>
      </c>
      <c r="F91">
        <v>51900000</v>
      </c>
      <c r="G91" s="1">
        <v>7.0000000000000001E-3</v>
      </c>
      <c r="H91" t="s">
        <v>12</v>
      </c>
      <c r="I91">
        <v>0.70422535211266934</v>
      </c>
      <c r="J91">
        <v>22.147500000000001</v>
      </c>
      <c r="K91">
        <v>22.616999999999994</v>
      </c>
    </row>
    <row r="92" spans="1:11" x14ac:dyDescent="0.3">
      <c r="A92" s="3">
        <v>45792</v>
      </c>
      <c r="B92">
        <v>22</v>
      </c>
      <c r="C92">
        <v>21.45</v>
      </c>
      <c r="D92">
        <v>22.35</v>
      </c>
      <c r="E92">
        <v>21.3</v>
      </c>
      <c r="F92">
        <v>10450000</v>
      </c>
      <c r="G92" s="1">
        <v>2.5600000000000001E-2</v>
      </c>
      <c r="H92" t="s">
        <v>12</v>
      </c>
      <c r="I92">
        <v>2.5641025641025674</v>
      </c>
      <c r="J92">
        <v>22.21</v>
      </c>
      <c r="K92">
        <v>22.542999999999992</v>
      </c>
    </row>
    <row r="93" spans="1:11" x14ac:dyDescent="0.3">
      <c r="A93" s="3">
        <v>45793</v>
      </c>
      <c r="B93">
        <v>23.5</v>
      </c>
      <c r="C93">
        <v>22.3</v>
      </c>
      <c r="D93">
        <v>23.5</v>
      </c>
      <c r="E93">
        <v>22.3</v>
      </c>
      <c r="F93">
        <v>32049999.999999996</v>
      </c>
      <c r="G93" s="1">
        <v>6.8199999999999997E-2</v>
      </c>
      <c r="H93" t="s">
        <v>12</v>
      </c>
      <c r="I93">
        <v>6.8181818181818175</v>
      </c>
      <c r="J93">
        <v>22.315000000000005</v>
      </c>
      <c r="K93">
        <v>22.500999999999994</v>
      </c>
    </row>
    <row r="94" spans="1:11" x14ac:dyDescent="0.3">
      <c r="A94" s="3">
        <v>45796</v>
      </c>
      <c r="B94">
        <v>23</v>
      </c>
      <c r="C94">
        <v>23.5</v>
      </c>
      <c r="D94">
        <v>23.65</v>
      </c>
      <c r="E94">
        <v>23</v>
      </c>
      <c r="F94">
        <v>45120000</v>
      </c>
      <c r="G94" s="1">
        <v>-2.1299999999999999E-2</v>
      </c>
      <c r="H94" t="s">
        <v>12</v>
      </c>
      <c r="I94">
        <v>-2.1276595744680851</v>
      </c>
      <c r="J94">
        <v>22.390000000000004</v>
      </c>
      <c r="K94">
        <v>22.461999999999993</v>
      </c>
    </row>
    <row r="95" spans="1:11" x14ac:dyDescent="0.3">
      <c r="A95" s="3">
        <v>45797</v>
      </c>
      <c r="B95">
        <v>22.8</v>
      </c>
      <c r="C95">
        <v>23</v>
      </c>
      <c r="D95">
        <v>23.3</v>
      </c>
      <c r="E95">
        <v>22.6</v>
      </c>
      <c r="F95">
        <v>18350000</v>
      </c>
      <c r="G95" s="1">
        <v>-8.6999999999999994E-3</v>
      </c>
      <c r="H95" t="s">
        <v>12</v>
      </c>
      <c r="I95">
        <v>-0.86956521739130122</v>
      </c>
      <c r="J95">
        <v>22.425000000000004</v>
      </c>
      <c r="K95">
        <v>22.435999999999993</v>
      </c>
    </row>
    <row r="96" spans="1:11" x14ac:dyDescent="0.3">
      <c r="A96" s="3">
        <v>45798</v>
      </c>
      <c r="B96">
        <v>21.85</v>
      </c>
      <c r="C96">
        <v>22.8</v>
      </c>
      <c r="D96">
        <v>22.9</v>
      </c>
      <c r="E96">
        <v>21.85</v>
      </c>
      <c r="F96">
        <v>35100000</v>
      </c>
      <c r="G96" s="1">
        <v>-4.1700000000000001E-2</v>
      </c>
      <c r="H96" t="s">
        <v>12</v>
      </c>
      <c r="I96">
        <v>-4.1666666666666634</v>
      </c>
      <c r="J96">
        <v>22.385000000000002</v>
      </c>
      <c r="K96">
        <v>22.392999999999986</v>
      </c>
    </row>
    <row r="97" spans="1:11" x14ac:dyDescent="0.3">
      <c r="A97" s="3">
        <v>45799</v>
      </c>
      <c r="B97">
        <v>21.5</v>
      </c>
      <c r="C97">
        <v>21.85</v>
      </c>
      <c r="D97">
        <v>22.5</v>
      </c>
      <c r="E97">
        <v>21.5</v>
      </c>
      <c r="F97">
        <v>27740000</v>
      </c>
      <c r="G97" s="1">
        <v>-1.6E-2</v>
      </c>
      <c r="H97" t="s">
        <v>12</v>
      </c>
      <c r="I97">
        <v>-1.601830663615567</v>
      </c>
      <c r="J97">
        <v>22.275000000000002</v>
      </c>
      <c r="K97">
        <v>22.343999999999991</v>
      </c>
    </row>
    <row r="98" spans="1:11" x14ac:dyDescent="0.3">
      <c r="A98" s="3">
        <v>45800</v>
      </c>
      <c r="B98">
        <v>21.6</v>
      </c>
      <c r="C98">
        <v>21.5</v>
      </c>
      <c r="D98">
        <v>22.1</v>
      </c>
      <c r="E98">
        <v>21.5</v>
      </c>
      <c r="F98">
        <v>26900000</v>
      </c>
      <c r="G98" s="1">
        <v>4.7000000000000002E-3</v>
      </c>
      <c r="H98" t="s">
        <v>12</v>
      </c>
      <c r="I98">
        <v>0.46511627906977404</v>
      </c>
      <c r="J98">
        <v>22.160000000000004</v>
      </c>
      <c r="K98">
        <v>22.298999999999992</v>
      </c>
    </row>
    <row r="99" spans="1:11" x14ac:dyDescent="0.3">
      <c r="A99" s="3">
        <v>45803</v>
      </c>
      <c r="B99">
        <v>21.95</v>
      </c>
      <c r="C99">
        <v>21.6</v>
      </c>
      <c r="D99">
        <v>22.1</v>
      </c>
      <c r="E99">
        <v>21.7</v>
      </c>
      <c r="F99">
        <v>35930000</v>
      </c>
      <c r="G99" s="1">
        <v>1.6199999999999999E-2</v>
      </c>
      <c r="H99" t="s">
        <v>12</v>
      </c>
      <c r="I99">
        <v>1.6203703703703605</v>
      </c>
      <c r="J99">
        <v>22.067500000000003</v>
      </c>
      <c r="K99">
        <v>22.249999999999989</v>
      </c>
    </row>
    <row r="100" spans="1:11" x14ac:dyDescent="0.3">
      <c r="A100" s="3">
        <v>45804</v>
      </c>
      <c r="B100">
        <v>22</v>
      </c>
      <c r="C100">
        <v>21.95</v>
      </c>
      <c r="D100">
        <v>22</v>
      </c>
      <c r="E100">
        <v>21.75</v>
      </c>
      <c r="F100">
        <v>23690000</v>
      </c>
      <c r="G100" s="1">
        <v>2.3E-3</v>
      </c>
      <c r="H100" t="s">
        <v>12</v>
      </c>
      <c r="I100">
        <v>0.22779043280182557</v>
      </c>
      <c r="J100">
        <v>21.982500000000005</v>
      </c>
      <c r="K100">
        <v>22.210999999999991</v>
      </c>
    </row>
    <row r="101" spans="1:11" x14ac:dyDescent="0.3">
      <c r="A101" s="3">
        <v>45805</v>
      </c>
      <c r="B101">
        <v>22.1</v>
      </c>
      <c r="C101">
        <v>22</v>
      </c>
      <c r="D101">
        <v>22.1</v>
      </c>
      <c r="E101">
        <v>22</v>
      </c>
      <c r="F101">
        <v>22410000</v>
      </c>
      <c r="G101" s="1">
        <v>4.4999999999999997E-3</v>
      </c>
      <c r="H101" t="s">
        <v>12</v>
      </c>
      <c r="I101">
        <v>0.45454545454546103</v>
      </c>
      <c r="J101">
        <v>21.885000000000005</v>
      </c>
      <c r="K101">
        <v>22.17499999999999</v>
      </c>
    </row>
    <row r="102" spans="1:11" x14ac:dyDescent="0.3">
      <c r="A102" s="3">
        <v>45806</v>
      </c>
      <c r="B102">
        <v>22</v>
      </c>
      <c r="C102">
        <v>22.25</v>
      </c>
      <c r="D102">
        <v>22.35</v>
      </c>
      <c r="E102">
        <v>22</v>
      </c>
      <c r="F102">
        <v>22910000</v>
      </c>
      <c r="G102" s="1">
        <v>-4.4999999999999997E-3</v>
      </c>
      <c r="H102" t="s">
        <v>12</v>
      </c>
      <c r="I102">
        <v>-0.45248868778281182</v>
      </c>
      <c r="J102">
        <v>21.860000000000003</v>
      </c>
      <c r="K102">
        <v>22.141999999999992</v>
      </c>
    </row>
    <row r="103" spans="1:11" x14ac:dyDescent="0.3">
      <c r="A103" s="3">
        <v>45807</v>
      </c>
      <c r="B103">
        <v>22</v>
      </c>
      <c r="C103">
        <v>22</v>
      </c>
      <c r="D103">
        <v>22.15</v>
      </c>
      <c r="E103">
        <v>21.8</v>
      </c>
      <c r="F103">
        <v>53970000</v>
      </c>
      <c r="G103" s="1">
        <v>0</v>
      </c>
      <c r="H103" t="s">
        <v>12</v>
      </c>
      <c r="I103">
        <v>0</v>
      </c>
      <c r="J103">
        <v>21.865000000000002</v>
      </c>
      <c r="K103">
        <v>22.11399999999999</v>
      </c>
    </row>
    <row r="104" spans="1:11" x14ac:dyDescent="0.3">
      <c r="A104" s="3">
        <v>45810</v>
      </c>
      <c r="B104">
        <v>22</v>
      </c>
      <c r="C104">
        <v>22</v>
      </c>
      <c r="D104">
        <v>22.2</v>
      </c>
      <c r="E104">
        <v>21.5</v>
      </c>
      <c r="F104">
        <v>55170000</v>
      </c>
      <c r="G104" s="1">
        <v>0</v>
      </c>
      <c r="H104" t="s">
        <v>12</v>
      </c>
      <c r="I104">
        <v>0</v>
      </c>
      <c r="J104">
        <v>21.912500000000001</v>
      </c>
      <c r="K104">
        <v>22.086999999999993</v>
      </c>
    </row>
    <row r="105" spans="1:11" x14ac:dyDescent="0.3">
      <c r="A105" s="3">
        <v>45811</v>
      </c>
      <c r="B105">
        <v>21.85</v>
      </c>
      <c r="C105">
        <v>22</v>
      </c>
      <c r="D105">
        <v>22.25</v>
      </c>
      <c r="E105">
        <v>21.65</v>
      </c>
      <c r="F105">
        <v>34510000</v>
      </c>
      <c r="G105" s="1">
        <v>-6.7999999999999996E-3</v>
      </c>
      <c r="H105" t="s">
        <v>12</v>
      </c>
      <c r="I105">
        <v>-0.68181818181817533</v>
      </c>
      <c r="J105">
        <v>21.942500000000003</v>
      </c>
      <c r="K105">
        <v>22.059999999999992</v>
      </c>
    </row>
    <row r="106" spans="1:11" x14ac:dyDescent="0.3">
      <c r="A106" s="3">
        <v>45812</v>
      </c>
      <c r="B106">
        <v>22</v>
      </c>
      <c r="C106">
        <v>21.85</v>
      </c>
      <c r="D106">
        <v>22.45</v>
      </c>
      <c r="E106">
        <v>21.85</v>
      </c>
      <c r="F106">
        <v>38760000</v>
      </c>
      <c r="G106" s="1">
        <v>6.8999999999999999E-3</v>
      </c>
      <c r="H106" t="s">
        <v>12</v>
      </c>
      <c r="I106">
        <v>0.68649885583523373</v>
      </c>
      <c r="J106">
        <v>21.965000000000003</v>
      </c>
      <c r="K106">
        <v>22.051999999999992</v>
      </c>
    </row>
    <row r="107" spans="1:11" x14ac:dyDescent="0.3">
      <c r="A107" s="3">
        <v>45813</v>
      </c>
      <c r="B107">
        <v>23.2</v>
      </c>
      <c r="C107">
        <v>22</v>
      </c>
      <c r="D107">
        <v>23.2</v>
      </c>
      <c r="E107">
        <v>21.9</v>
      </c>
      <c r="F107">
        <v>26260000</v>
      </c>
      <c r="G107" s="1">
        <v>5.45E-2</v>
      </c>
      <c r="H107" t="s">
        <v>12</v>
      </c>
      <c r="I107">
        <v>5.4545454545454515</v>
      </c>
      <c r="J107">
        <v>22.035000000000004</v>
      </c>
      <c r="K107">
        <v>22.075999999999993</v>
      </c>
    </row>
    <row r="108" spans="1:11" x14ac:dyDescent="0.3">
      <c r="A108" s="3">
        <v>45818</v>
      </c>
      <c r="B108">
        <v>22.1</v>
      </c>
      <c r="C108">
        <v>23.2</v>
      </c>
      <c r="D108">
        <v>23.4</v>
      </c>
      <c r="E108">
        <v>22</v>
      </c>
      <c r="F108">
        <v>88300000</v>
      </c>
      <c r="G108" s="1">
        <v>-4.7399999999999998E-2</v>
      </c>
      <c r="H108" t="s">
        <v>12</v>
      </c>
      <c r="I108">
        <v>-4.7413793103448185</v>
      </c>
      <c r="J108">
        <v>22.075000000000003</v>
      </c>
      <c r="K108">
        <v>22.075999999999993</v>
      </c>
    </row>
    <row r="109" spans="1:11" x14ac:dyDescent="0.3">
      <c r="A109" s="3">
        <v>45819</v>
      </c>
      <c r="B109">
        <v>22.25</v>
      </c>
      <c r="C109">
        <v>22.1</v>
      </c>
      <c r="D109">
        <v>22.75</v>
      </c>
      <c r="E109">
        <v>22.2</v>
      </c>
      <c r="F109">
        <v>35050000</v>
      </c>
      <c r="G109" s="1">
        <v>6.7999999999999996E-3</v>
      </c>
      <c r="H109" t="s">
        <v>12</v>
      </c>
      <c r="I109">
        <v>0.67873303167420163</v>
      </c>
      <c r="J109">
        <v>22.122500000000002</v>
      </c>
      <c r="K109">
        <v>22.070999999999998</v>
      </c>
    </row>
    <row r="110" spans="1:11" x14ac:dyDescent="0.3">
      <c r="A110" s="3">
        <v>45821</v>
      </c>
      <c r="B110">
        <v>22.35</v>
      </c>
      <c r="C110">
        <v>22.25</v>
      </c>
      <c r="D110">
        <v>22.5</v>
      </c>
      <c r="E110">
        <v>22.35</v>
      </c>
      <c r="F110">
        <v>22820000</v>
      </c>
      <c r="G110" s="1">
        <v>4.4999999999999997E-3</v>
      </c>
      <c r="H110" t="s">
        <v>12</v>
      </c>
      <c r="I110">
        <v>0.44943820224719738</v>
      </c>
      <c r="J110">
        <v>22.175000000000004</v>
      </c>
      <c r="K110">
        <v>22.068999999999992</v>
      </c>
    </row>
    <row r="111" spans="1:11" x14ac:dyDescent="0.3">
      <c r="A111" s="3">
        <v>45824</v>
      </c>
      <c r="B111">
        <v>20.5</v>
      </c>
      <c r="C111">
        <v>20.149999999999999</v>
      </c>
      <c r="D111">
        <v>21.45</v>
      </c>
      <c r="E111">
        <v>20.149999999999999</v>
      </c>
      <c r="F111">
        <v>92700000</v>
      </c>
      <c r="G111" s="1">
        <v>-8.2799999999999999E-2</v>
      </c>
      <c r="H111" t="s">
        <v>12</v>
      </c>
      <c r="I111">
        <v>-8.2774049217002297</v>
      </c>
      <c r="J111">
        <v>22.127500000000001</v>
      </c>
      <c r="K111">
        <v>22.028999999999996</v>
      </c>
    </row>
    <row r="112" spans="1:11" x14ac:dyDescent="0.3">
      <c r="A112" s="3">
        <v>45825</v>
      </c>
      <c r="B112">
        <v>20.05</v>
      </c>
      <c r="C112">
        <v>20.5</v>
      </c>
      <c r="D112">
        <v>21</v>
      </c>
      <c r="E112">
        <v>20</v>
      </c>
      <c r="F112">
        <v>64220000</v>
      </c>
      <c r="G112" s="1">
        <v>-2.1999999999999999E-2</v>
      </c>
      <c r="H112" t="s">
        <v>12</v>
      </c>
      <c r="I112">
        <v>-2.1951219512195088</v>
      </c>
      <c r="J112">
        <v>22.03</v>
      </c>
      <c r="K112">
        <v>21.989999999999995</v>
      </c>
    </row>
    <row r="113" spans="1:11" x14ac:dyDescent="0.3">
      <c r="A113" s="3">
        <v>45826</v>
      </c>
      <c r="B113">
        <v>20.95</v>
      </c>
      <c r="C113">
        <v>20.05</v>
      </c>
      <c r="D113">
        <v>21.8</v>
      </c>
      <c r="E113">
        <v>20.05</v>
      </c>
      <c r="F113">
        <v>48640000</v>
      </c>
      <c r="G113" s="1">
        <v>4.4900000000000002E-2</v>
      </c>
      <c r="H113" t="s">
        <v>12</v>
      </c>
      <c r="I113">
        <v>4.4887780548628351</v>
      </c>
      <c r="J113">
        <v>21.9025</v>
      </c>
      <c r="K113">
        <v>21.962</v>
      </c>
    </row>
    <row r="114" spans="1:11" x14ac:dyDescent="0.3">
      <c r="A114" s="3">
        <v>45827</v>
      </c>
      <c r="B114">
        <v>21.8</v>
      </c>
      <c r="C114">
        <v>20.95</v>
      </c>
      <c r="D114">
        <v>22.25</v>
      </c>
      <c r="E114">
        <v>21.15</v>
      </c>
      <c r="F114">
        <v>35990000</v>
      </c>
      <c r="G114" s="1">
        <v>4.0599999999999997E-2</v>
      </c>
      <c r="H114" t="s">
        <v>12</v>
      </c>
      <c r="I114">
        <v>4.057279236276857</v>
      </c>
      <c r="J114">
        <v>21.842500000000001</v>
      </c>
      <c r="K114">
        <v>21.945</v>
      </c>
    </row>
    <row r="115" spans="1:11" x14ac:dyDescent="0.3">
      <c r="A115" s="3">
        <v>45828</v>
      </c>
      <c r="B115">
        <v>21.9</v>
      </c>
      <c r="C115">
        <v>21.8</v>
      </c>
      <c r="D115">
        <v>22.45</v>
      </c>
      <c r="E115">
        <v>21.75</v>
      </c>
      <c r="F115">
        <v>23560000</v>
      </c>
      <c r="G115" s="1">
        <v>4.5999999999999999E-3</v>
      </c>
      <c r="H115" t="s">
        <v>12</v>
      </c>
      <c r="I115">
        <v>0.45871559633026543</v>
      </c>
      <c r="J115">
        <v>21.797500000000003</v>
      </c>
      <c r="K115">
        <v>21.932000000000006</v>
      </c>
    </row>
    <row r="116" spans="1:11" x14ac:dyDescent="0.3">
      <c r="A116" s="3">
        <v>45831</v>
      </c>
      <c r="B116">
        <v>22.4</v>
      </c>
      <c r="C116">
        <v>21.9</v>
      </c>
      <c r="D116">
        <v>22.4</v>
      </c>
      <c r="E116">
        <v>22.15</v>
      </c>
      <c r="F116">
        <v>37930000</v>
      </c>
      <c r="G116" s="1">
        <v>2.2800000000000001E-2</v>
      </c>
      <c r="H116" t="s">
        <v>12</v>
      </c>
      <c r="I116">
        <v>2.2831050228310503</v>
      </c>
      <c r="J116">
        <v>21.824999999999999</v>
      </c>
      <c r="K116">
        <v>21.927000000000007</v>
      </c>
    </row>
    <row r="117" spans="1:11" x14ac:dyDescent="0.3">
      <c r="A117" s="3">
        <v>45832</v>
      </c>
      <c r="B117">
        <v>22.8</v>
      </c>
      <c r="C117">
        <v>22.4</v>
      </c>
      <c r="D117">
        <v>22.95</v>
      </c>
      <c r="E117">
        <v>22.4</v>
      </c>
      <c r="F117">
        <v>55600000</v>
      </c>
      <c r="G117" s="1">
        <v>1.7899999999999999E-2</v>
      </c>
      <c r="H117" t="s">
        <v>12</v>
      </c>
      <c r="I117">
        <v>1.7857142857142954</v>
      </c>
      <c r="J117">
        <v>21.889999999999997</v>
      </c>
      <c r="K117">
        <v>21.972000000000008</v>
      </c>
    </row>
    <row r="118" spans="1:11" x14ac:dyDescent="0.3">
      <c r="A118" s="3">
        <v>45833</v>
      </c>
      <c r="B118">
        <v>23.1</v>
      </c>
      <c r="C118">
        <v>22.8</v>
      </c>
      <c r="D118">
        <v>23.35</v>
      </c>
      <c r="E118">
        <v>22.8</v>
      </c>
      <c r="F118">
        <v>48590000</v>
      </c>
      <c r="G118" s="1">
        <v>1.32E-2</v>
      </c>
      <c r="H118" t="s">
        <v>12</v>
      </c>
      <c r="I118">
        <v>1.3157894736842135</v>
      </c>
      <c r="J118">
        <v>21.965</v>
      </c>
      <c r="K118">
        <v>22.014000000000006</v>
      </c>
    </row>
    <row r="119" spans="1:11" x14ac:dyDescent="0.3">
      <c r="A119" s="3">
        <v>45834</v>
      </c>
      <c r="B119">
        <v>22.65</v>
      </c>
      <c r="C119">
        <v>23.1</v>
      </c>
      <c r="D119">
        <v>23.25</v>
      </c>
      <c r="E119">
        <v>22</v>
      </c>
      <c r="F119">
        <v>76190000</v>
      </c>
      <c r="G119" s="1">
        <v>-1.95E-2</v>
      </c>
      <c r="H119" t="s">
        <v>12</v>
      </c>
      <c r="I119">
        <v>-1.9480519480519602</v>
      </c>
      <c r="J119">
        <v>21.999999999999996</v>
      </c>
      <c r="K119">
        <v>22.047000000000004</v>
      </c>
    </row>
    <row r="120" spans="1:11" x14ac:dyDescent="0.3">
      <c r="A120" s="3">
        <v>45835</v>
      </c>
      <c r="B120">
        <v>22.1</v>
      </c>
      <c r="C120">
        <v>22.65</v>
      </c>
      <c r="D120">
        <v>22.3</v>
      </c>
      <c r="E120">
        <v>22.1</v>
      </c>
      <c r="F120">
        <v>56020000</v>
      </c>
      <c r="G120" s="1">
        <v>-2.4299999999999999E-2</v>
      </c>
      <c r="H120" t="s">
        <v>12</v>
      </c>
      <c r="I120">
        <v>-2.4282560706401646</v>
      </c>
      <c r="J120">
        <v>22.004999999999999</v>
      </c>
      <c r="K120">
        <v>22.074000000000002</v>
      </c>
    </row>
    <row r="121" spans="1:11" x14ac:dyDescent="0.3">
      <c r="A121" s="3">
        <v>45838</v>
      </c>
      <c r="B121">
        <v>22.1</v>
      </c>
      <c r="C121">
        <v>22.1</v>
      </c>
      <c r="D121">
        <v>22.7</v>
      </c>
      <c r="E121">
        <v>21.8</v>
      </c>
      <c r="F121">
        <v>328380000</v>
      </c>
      <c r="G121" s="1">
        <v>0</v>
      </c>
      <c r="H121" t="s">
        <v>12</v>
      </c>
      <c r="I121">
        <v>0</v>
      </c>
      <c r="J121">
        <v>22.005000000000003</v>
      </c>
      <c r="K121">
        <v>22.106999999999999</v>
      </c>
    </row>
    <row r="122" spans="1:11" x14ac:dyDescent="0.3">
      <c r="A122" s="3">
        <v>45839</v>
      </c>
      <c r="B122">
        <v>22.9</v>
      </c>
      <c r="C122">
        <v>22.1</v>
      </c>
      <c r="D122">
        <v>23</v>
      </c>
      <c r="E122">
        <v>22</v>
      </c>
      <c r="F122">
        <v>19770000</v>
      </c>
      <c r="G122" s="1">
        <v>3.6200000000000003E-2</v>
      </c>
      <c r="H122" t="s">
        <v>12</v>
      </c>
      <c r="I122">
        <v>3.6199095022624306</v>
      </c>
      <c r="J122">
        <v>22.05</v>
      </c>
      <c r="K122">
        <v>22.15</v>
      </c>
    </row>
    <row r="123" spans="1:11" x14ac:dyDescent="0.3">
      <c r="A123" s="3">
        <v>45840</v>
      </c>
      <c r="B123">
        <v>23.1</v>
      </c>
      <c r="C123">
        <v>22.9</v>
      </c>
      <c r="D123">
        <v>23.15</v>
      </c>
      <c r="E123">
        <v>22.55</v>
      </c>
      <c r="F123">
        <v>30710000</v>
      </c>
      <c r="G123" s="1">
        <v>8.6999999999999994E-3</v>
      </c>
      <c r="H123" t="s">
        <v>12</v>
      </c>
      <c r="I123">
        <v>0.87336244541485963</v>
      </c>
      <c r="J123">
        <v>22.105</v>
      </c>
      <c r="K123">
        <v>22.184000000000001</v>
      </c>
    </row>
    <row r="124" spans="1:11" x14ac:dyDescent="0.3">
      <c r="A124" s="3">
        <v>45841</v>
      </c>
      <c r="B124">
        <v>22.5</v>
      </c>
      <c r="C124">
        <v>23.1</v>
      </c>
      <c r="D124">
        <v>23.5</v>
      </c>
      <c r="E124">
        <v>22.5</v>
      </c>
      <c r="F124">
        <v>62620000</v>
      </c>
      <c r="G124" s="1">
        <v>-2.5999999999999999E-2</v>
      </c>
      <c r="H124" t="s">
        <v>12</v>
      </c>
      <c r="I124">
        <v>-2.5974025974026036</v>
      </c>
      <c r="J124">
        <v>22.130000000000003</v>
      </c>
      <c r="K124">
        <v>22.204000000000001</v>
      </c>
    </row>
    <row r="125" spans="1:11" x14ac:dyDescent="0.3">
      <c r="A125" s="3">
        <v>45842</v>
      </c>
      <c r="B125">
        <v>22.5</v>
      </c>
      <c r="C125">
        <v>22.5</v>
      </c>
      <c r="D125">
        <v>23</v>
      </c>
      <c r="E125">
        <v>22.5</v>
      </c>
      <c r="F125">
        <v>43630000</v>
      </c>
      <c r="G125" s="1">
        <v>0</v>
      </c>
      <c r="H125" t="s">
        <v>12</v>
      </c>
      <c r="I125">
        <v>0</v>
      </c>
      <c r="J125">
        <v>22.162500000000001</v>
      </c>
      <c r="K125">
        <v>22.212000000000003</v>
      </c>
    </row>
    <row r="126" spans="1:11" x14ac:dyDescent="0.3">
      <c r="A126" s="3">
        <v>45845</v>
      </c>
      <c r="B126">
        <v>22.05</v>
      </c>
      <c r="C126">
        <v>22.5</v>
      </c>
      <c r="D126">
        <v>22.6</v>
      </c>
      <c r="E126">
        <v>22</v>
      </c>
      <c r="F126">
        <v>42020000</v>
      </c>
      <c r="G126" s="1">
        <v>-0.02</v>
      </c>
      <c r="H126" t="s">
        <v>12</v>
      </c>
      <c r="I126">
        <v>-1.9999999999999969</v>
      </c>
      <c r="J126">
        <v>22.165000000000003</v>
      </c>
      <c r="K126">
        <v>22.2</v>
      </c>
    </row>
    <row r="127" spans="1:11" x14ac:dyDescent="0.3">
      <c r="A127" s="3">
        <v>45846</v>
      </c>
      <c r="B127">
        <v>22.1</v>
      </c>
      <c r="C127">
        <v>22.05</v>
      </c>
      <c r="D127">
        <v>22.45</v>
      </c>
      <c r="E127">
        <v>22</v>
      </c>
      <c r="F127">
        <v>124250000</v>
      </c>
      <c r="G127" s="1">
        <v>2.3E-3</v>
      </c>
      <c r="H127" t="s">
        <v>12</v>
      </c>
      <c r="I127">
        <v>0.22675736961451567</v>
      </c>
      <c r="J127">
        <v>22.110000000000007</v>
      </c>
      <c r="K127">
        <v>22.167999999999996</v>
      </c>
    </row>
    <row r="128" spans="1:11" x14ac:dyDescent="0.3">
      <c r="A128" s="3">
        <v>45847</v>
      </c>
      <c r="B128">
        <v>22.25</v>
      </c>
      <c r="C128">
        <v>22.1</v>
      </c>
      <c r="D128">
        <v>22.45</v>
      </c>
      <c r="E128">
        <v>22.2</v>
      </c>
      <c r="F128">
        <v>83040000</v>
      </c>
      <c r="G128" s="1">
        <v>6.7999999999999996E-3</v>
      </c>
      <c r="H128" t="s">
        <v>12</v>
      </c>
      <c r="I128">
        <v>0.67873303167420163</v>
      </c>
      <c r="J128">
        <v>22.117500000000003</v>
      </c>
      <c r="K128">
        <v>22.135000000000002</v>
      </c>
    </row>
    <row r="129" spans="1:11" x14ac:dyDescent="0.3">
      <c r="A129" s="3">
        <v>45848</v>
      </c>
      <c r="B129">
        <v>23.1</v>
      </c>
      <c r="C129">
        <v>22.25</v>
      </c>
      <c r="D129">
        <v>23.3</v>
      </c>
      <c r="E129">
        <v>22.35</v>
      </c>
      <c r="F129">
        <v>174220000</v>
      </c>
      <c r="G129" s="1">
        <v>3.8199999999999998E-2</v>
      </c>
      <c r="H129" t="s">
        <v>12</v>
      </c>
      <c r="I129">
        <v>3.8202247191011298</v>
      </c>
      <c r="J129">
        <v>22.160000000000004</v>
      </c>
      <c r="K129">
        <v>22.120999999999999</v>
      </c>
    </row>
    <row r="130" spans="1:11" x14ac:dyDescent="0.3">
      <c r="A130" s="3">
        <v>45849</v>
      </c>
      <c r="B130">
        <v>24.8</v>
      </c>
      <c r="C130">
        <v>23.45</v>
      </c>
      <c r="D130">
        <v>24.9</v>
      </c>
      <c r="E130">
        <v>23.2</v>
      </c>
      <c r="F130">
        <v>172920000</v>
      </c>
      <c r="G130" s="1">
        <v>7.3599999999999999E-2</v>
      </c>
      <c r="H130" t="s">
        <v>12</v>
      </c>
      <c r="I130">
        <v>7.3593073593073557</v>
      </c>
      <c r="J130">
        <v>22.282500000000006</v>
      </c>
      <c r="K130">
        <v>22.142999999999997</v>
      </c>
    </row>
    <row r="131" spans="1:11" x14ac:dyDescent="0.3">
      <c r="A131" s="3">
        <v>45852</v>
      </c>
      <c r="B131">
        <v>24.9</v>
      </c>
      <c r="C131">
        <v>24.6</v>
      </c>
      <c r="D131">
        <v>26.2</v>
      </c>
      <c r="E131">
        <v>24.5</v>
      </c>
      <c r="F131">
        <v>138030000</v>
      </c>
      <c r="G131" s="1">
        <v>4.0000000000000001E-3</v>
      </c>
      <c r="H131" t="s">
        <v>12</v>
      </c>
      <c r="I131">
        <v>0.40322580645160433</v>
      </c>
      <c r="J131">
        <v>22.502500000000005</v>
      </c>
      <c r="K131">
        <v>22.16</v>
      </c>
    </row>
    <row r="132" spans="1:11" x14ac:dyDescent="0.3">
      <c r="A132" s="3">
        <v>45854</v>
      </c>
      <c r="B132">
        <v>26.8</v>
      </c>
      <c r="C132">
        <v>24.9</v>
      </c>
      <c r="D132">
        <v>26.95</v>
      </c>
      <c r="E132">
        <v>25.15</v>
      </c>
      <c r="F132">
        <v>124640000</v>
      </c>
      <c r="G132" s="1">
        <v>7.6300000000000007E-2</v>
      </c>
      <c r="H132" t="s">
        <v>12</v>
      </c>
      <c r="I132">
        <v>7.6305220883534224</v>
      </c>
      <c r="J132">
        <v>22.840000000000003</v>
      </c>
      <c r="K132">
        <v>22.245999999999999</v>
      </c>
    </row>
    <row r="133" spans="1:11" x14ac:dyDescent="0.3">
      <c r="A133" s="3">
        <v>45855</v>
      </c>
      <c r="B133">
        <v>27.45</v>
      </c>
      <c r="C133">
        <v>27</v>
      </c>
      <c r="D133">
        <v>28.5</v>
      </c>
      <c r="E133">
        <v>26.9</v>
      </c>
      <c r="F133">
        <v>168100000</v>
      </c>
      <c r="G133" s="1">
        <v>2.4299999999999999E-2</v>
      </c>
      <c r="H133" t="s">
        <v>12</v>
      </c>
      <c r="I133">
        <v>2.4253731343283529</v>
      </c>
      <c r="J133">
        <v>23.165000000000003</v>
      </c>
      <c r="K133">
        <v>22.357000000000003</v>
      </c>
    </row>
    <row r="134" spans="1:11" x14ac:dyDescent="0.3">
      <c r="A134" s="3">
        <v>45856</v>
      </c>
      <c r="B134">
        <v>26.85</v>
      </c>
      <c r="C134">
        <v>27.45</v>
      </c>
      <c r="D134">
        <v>28</v>
      </c>
      <c r="E134">
        <v>26.55</v>
      </c>
      <c r="F134">
        <v>113800000</v>
      </c>
      <c r="G134" s="1">
        <v>-2.1899999999999999E-2</v>
      </c>
      <c r="H134" t="s">
        <v>12</v>
      </c>
      <c r="I134">
        <v>-2.1857923497267682</v>
      </c>
      <c r="J134">
        <v>23.4175</v>
      </c>
      <c r="K134">
        <v>22.472999999999999</v>
      </c>
    </row>
    <row r="135" spans="1:11" x14ac:dyDescent="0.3">
      <c r="A135" s="3">
        <v>45859</v>
      </c>
      <c r="B135">
        <v>26.5</v>
      </c>
      <c r="C135">
        <v>26.9</v>
      </c>
      <c r="D135">
        <v>26.9</v>
      </c>
      <c r="E135">
        <v>26.2</v>
      </c>
      <c r="F135">
        <v>61730000</v>
      </c>
      <c r="G135" s="1">
        <v>-1.2999999999999999E-2</v>
      </c>
      <c r="H135" t="s">
        <v>12</v>
      </c>
      <c r="I135">
        <v>-1.3035381750465602</v>
      </c>
      <c r="J135">
        <v>23.647500000000001</v>
      </c>
      <c r="K135">
        <v>22.577999999999996</v>
      </c>
    </row>
    <row r="136" spans="1:11" x14ac:dyDescent="0.3">
      <c r="A136" s="3">
        <v>45860</v>
      </c>
      <c r="B136">
        <v>27.5</v>
      </c>
      <c r="C136">
        <v>26.5</v>
      </c>
      <c r="D136">
        <v>27.6</v>
      </c>
      <c r="E136">
        <v>26.3</v>
      </c>
      <c r="F136">
        <v>102880000</v>
      </c>
      <c r="G136" s="1">
        <v>3.7699999999999997E-2</v>
      </c>
      <c r="H136" t="s">
        <v>12</v>
      </c>
      <c r="I136">
        <v>3.7735849056603774</v>
      </c>
      <c r="J136">
        <v>23.9025</v>
      </c>
      <c r="K136">
        <v>22.696999999999999</v>
      </c>
    </row>
    <row r="137" spans="1:11" x14ac:dyDescent="0.3">
      <c r="A137" s="3">
        <v>45861</v>
      </c>
      <c r="B137">
        <v>28.5</v>
      </c>
      <c r="C137">
        <v>27.5</v>
      </c>
      <c r="D137">
        <v>28.5</v>
      </c>
      <c r="E137">
        <v>27.35</v>
      </c>
      <c r="F137">
        <v>98620000</v>
      </c>
      <c r="G137" s="1">
        <v>3.6400000000000002E-2</v>
      </c>
      <c r="H137" t="s">
        <v>12</v>
      </c>
      <c r="I137">
        <v>3.6363636363636362</v>
      </c>
      <c r="J137">
        <v>24.1875</v>
      </c>
      <c r="K137">
        <v>22.830999999999996</v>
      </c>
    </row>
    <row r="138" spans="1:11" x14ac:dyDescent="0.3">
      <c r="A138" s="3">
        <v>45862</v>
      </c>
      <c r="B138">
        <v>28.5</v>
      </c>
      <c r="C138">
        <v>28.5</v>
      </c>
      <c r="D138">
        <v>28.95</v>
      </c>
      <c r="E138">
        <v>28.35</v>
      </c>
      <c r="F138">
        <v>65000000</v>
      </c>
      <c r="G138" s="1">
        <v>0</v>
      </c>
      <c r="H138" t="s">
        <v>12</v>
      </c>
      <c r="I138">
        <v>0</v>
      </c>
      <c r="J138">
        <v>24.4575</v>
      </c>
      <c r="K138">
        <v>22.975000000000001</v>
      </c>
    </row>
    <row r="139" spans="1:11" x14ac:dyDescent="0.3">
      <c r="A139" s="3">
        <v>45863</v>
      </c>
      <c r="B139">
        <v>27.7</v>
      </c>
      <c r="C139">
        <v>28.5</v>
      </c>
      <c r="D139">
        <v>28.5</v>
      </c>
      <c r="E139">
        <v>27.5</v>
      </c>
      <c r="F139">
        <v>42420000</v>
      </c>
      <c r="G139" s="1">
        <v>-2.81E-2</v>
      </c>
      <c r="H139" t="s">
        <v>12</v>
      </c>
      <c r="I139">
        <v>-2.8070175438596516</v>
      </c>
      <c r="J139">
        <v>24.71</v>
      </c>
      <c r="K139">
        <v>23.102999999999998</v>
      </c>
    </row>
    <row r="140" spans="1:11" x14ac:dyDescent="0.3">
      <c r="A140" s="3">
        <v>45866</v>
      </c>
      <c r="B140">
        <v>27.3</v>
      </c>
      <c r="C140">
        <v>27.7</v>
      </c>
      <c r="D140">
        <v>28.95</v>
      </c>
      <c r="E140">
        <v>27.3</v>
      </c>
      <c r="F140">
        <v>29060000</v>
      </c>
      <c r="G140" s="1">
        <v>-1.44E-2</v>
      </c>
      <c r="H140" t="s">
        <v>12</v>
      </c>
      <c r="I140">
        <v>-1.4440433212996338</v>
      </c>
      <c r="J140">
        <v>24.970000000000002</v>
      </c>
      <c r="K140">
        <v>23.223000000000003</v>
      </c>
    </row>
    <row r="141" spans="1:11" x14ac:dyDescent="0.3">
      <c r="A141" s="3">
        <v>45867</v>
      </c>
      <c r="B141">
        <v>27.2</v>
      </c>
      <c r="C141">
        <v>27.3</v>
      </c>
      <c r="D141">
        <v>27.8</v>
      </c>
      <c r="E141">
        <v>27.05</v>
      </c>
      <c r="F141">
        <v>36810000</v>
      </c>
      <c r="G141" s="1">
        <v>-3.7000000000000002E-3</v>
      </c>
      <c r="H141" t="s">
        <v>12</v>
      </c>
      <c r="I141">
        <v>-0.36630036630037149</v>
      </c>
      <c r="J141">
        <v>25.225000000000001</v>
      </c>
      <c r="K141">
        <v>23.337999999999997</v>
      </c>
    </row>
    <row r="142" spans="1:11" x14ac:dyDescent="0.3">
      <c r="A142" s="3">
        <v>45868</v>
      </c>
      <c r="B142">
        <v>27.6</v>
      </c>
      <c r="C142">
        <v>27.2</v>
      </c>
      <c r="D142">
        <v>27.9</v>
      </c>
      <c r="E142">
        <v>27.45</v>
      </c>
      <c r="F142">
        <v>43050000</v>
      </c>
      <c r="G142" s="1">
        <v>1.47E-2</v>
      </c>
      <c r="H142" t="s">
        <v>12</v>
      </c>
      <c r="I142">
        <v>1.4705882352941255</v>
      </c>
      <c r="J142">
        <v>25.46</v>
      </c>
      <c r="K142">
        <v>23.449999999999996</v>
      </c>
    </row>
    <row r="143" spans="1:11" x14ac:dyDescent="0.3">
      <c r="A143" s="3">
        <v>45869</v>
      </c>
      <c r="B143">
        <v>27.9</v>
      </c>
      <c r="C143">
        <v>28</v>
      </c>
      <c r="D143">
        <v>28.2</v>
      </c>
      <c r="E143">
        <v>27.9</v>
      </c>
      <c r="F143">
        <v>43290000</v>
      </c>
      <c r="G143" s="1">
        <v>1.09E-2</v>
      </c>
      <c r="H143" t="s">
        <v>12</v>
      </c>
      <c r="I143">
        <v>1.0869565217391199</v>
      </c>
      <c r="J143">
        <v>25.7</v>
      </c>
      <c r="K143">
        <v>23.537999999999997</v>
      </c>
    </row>
    <row r="144" spans="1:11" x14ac:dyDescent="0.3">
      <c r="A144" s="3">
        <v>45870</v>
      </c>
      <c r="B144">
        <v>28</v>
      </c>
      <c r="C144">
        <v>28.35</v>
      </c>
      <c r="D144">
        <v>28.5</v>
      </c>
      <c r="E144">
        <v>28</v>
      </c>
      <c r="F144">
        <v>32720000</v>
      </c>
      <c r="G144" s="1">
        <v>3.5999999999999999E-3</v>
      </c>
      <c r="H144" t="s">
        <v>12</v>
      </c>
      <c r="I144">
        <v>0.35842293906810546</v>
      </c>
      <c r="J144">
        <v>25.975000000000001</v>
      </c>
      <c r="K144">
        <v>23.637999999999998</v>
      </c>
    </row>
    <row r="145" spans="1:11" x14ac:dyDescent="0.3">
      <c r="A145" s="3">
        <v>45873</v>
      </c>
      <c r="B145">
        <v>27.8</v>
      </c>
      <c r="C145">
        <v>28</v>
      </c>
      <c r="D145">
        <v>28.15</v>
      </c>
      <c r="E145">
        <v>27.5</v>
      </c>
      <c r="F145">
        <v>28290000</v>
      </c>
      <c r="G145" s="1">
        <v>-7.1000000000000004E-3</v>
      </c>
      <c r="H145" t="s">
        <v>12</v>
      </c>
      <c r="I145">
        <v>-0.71428571428571175</v>
      </c>
      <c r="J145">
        <v>26.24</v>
      </c>
      <c r="K145">
        <v>23.738000000000003</v>
      </c>
    </row>
    <row r="146" spans="1:11" x14ac:dyDescent="0.3">
      <c r="A146" s="3">
        <v>45874</v>
      </c>
      <c r="B146">
        <v>27.35</v>
      </c>
      <c r="C146">
        <v>27.8</v>
      </c>
      <c r="D146">
        <v>28.15</v>
      </c>
      <c r="E146">
        <v>27.2</v>
      </c>
      <c r="F146">
        <v>36720000</v>
      </c>
      <c r="G146" s="1">
        <v>-1.6199999999999999E-2</v>
      </c>
      <c r="H146" t="s">
        <v>12</v>
      </c>
      <c r="I146">
        <v>-1.6187050359712205</v>
      </c>
      <c r="J146">
        <v>26.505000000000003</v>
      </c>
      <c r="K146">
        <v>23.847999999999999</v>
      </c>
    </row>
    <row r="147" spans="1:11" x14ac:dyDescent="0.3">
      <c r="A147" s="3">
        <v>45875</v>
      </c>
      <c r="B147">
        <v>27.5</v>
      </c>
      <c r="C147">
        <v>27.35</v>
      </c>
      <c r="D147">
        <v>27.85</v>
      </c>
      <c r="E147">
        <v>27.3</v>
      </c>
      <c r="F147">
        <v>56240000</v>
      </c>
      <c r="G147" s="1">
        <v>5.4999999999999997E-3</v>
      </c>
      <c r="H147" t="s">
        <v>12</v>
      </c>
      <c r="I147">
        <v>0.54844606946983021</v>
      </c>
      <c r="J147">
        <v>26.774999999999999</v>
      </c>
      <c r="K147">
        <v>23.967999999999996</v>
      </c>
    </row>
    <row r="148" spans="1:11" x14ac:dyDescent="0.3">
      <c r="A148" s="3">
        <v>45876</v>
      </c>
      <c r="B148">
        <v>27.4</v>
      </c>
      <c r="C148">
        <v>27.5</v>
      </c>
      <c r="D148">
        <v>27.65</v>
      </c>
      <c r="E148">
        <v>27.4</v>
      </c>
      <c r="F148">
        <v>49750000</v>
      </c>
      <c r="G148" s="1">
        <v>-3.5999999999999999E-3</v>
      </c>
      <c r="H148" t="s">
        <v>12</v>
      </c>
      <c r="I148">
        <v>-0.36363636363636881</v>
      </c>
      <c r="J148">
        <v>27.032499999999999</v>
      </c>
      <c r="K148">
        <v>24.084</v>
      </c>
    </row>
    <row r="149" spans="1:11" x14ac:dyDescent="0.3">
      <c r="A149" s="3">
        <v>45877</v>
      </c>
      <c r="B149">
        <v>27.6</v>
      </c>
      <c r="C149">
        <v>27.4</v>
      </c>
      <c r="D149">
        <v>27.95</v>
      </c>
      <c r="E149">
        <v>27.5</v>
      </c>
      <c r="F149">
        <v>55010000</v>
      </c>
      <c r="G149" s="1">
        <v>7.3000000000000001E-3</v>
      </c>
      <c r="H149" t="s">
        <v>12</v>
      </c>
      <c r="I149">
        <v>0.72992700729928051</v>
      </c>
      <c r="J149">
        <v>27.257500000000004</v>
      </c>
      <c r="K149">
        <v>24.196999999999999</v>
      </c>
    </row>
    <row r="150" spans="1:11" x14ac:dyDescent="0.3">
      <c r="A150" s="3">
        <v>45880</v>
      </c>
      <c r="B150">
        <v>27.7</v>
      </c>
      <c r="C150">
        <v>27.6</v>
      </c>
      <c r="D150">
        <v>27.7</v>
      </c>
      <c r="E150">
        <v>27.5</v>
      </c>
      <c r="F150">
        <v>28760000</v>
      </c>
      <c r="G150" s="1">
        <v>3.5999999999999999E-3</v>
      </c>
      <c r="H150" t="s">
        <v>12</v>
      </c>
      <c r="I150">
        <v>0.36231884057970237</v>
      </c>
      <c r="J150">
        <v>27.402500000000003</v>
      </c>
      <c r="K150">
        <v>24.311</v>
      </c>
    </row>
    <row r="151" spans="1:11" x14ac:dyDescent="0.3">
      <c r="A151" s="3">
        <v>45881</v>
      </c>
      <c r="B151">
        <v>27.55</v>
      </c>
      <c r="C151">
        <v>27.6</v>
      </c>
      <c r="D151">
        <v>27.75</v>
      </c>
      <c r="E151">
        <v>27.5</v>
      </c>
      <c r="F151">
        <v>61090000</v>
      </c>
      <c r="G151" s="1">
        <v>-5.4000000000000003E-3</v>
      </c>
      <c r="H151" t="s">
        <v>12</v>
      </c>
      <c r="I151">
        <v>-0.54151624548735944</v>
      </c>
      <c r="J151">
        <v>27.535000000000004</v>
      </c>
      <c r="K151">
        <v>24.419999999999995</v>
      </c>
    </row>
    <row r="152" spans="1:11" x14ac:dyDescent="0.3">
      <c r="A152" s="3">
        <v>45882</v>
      </c>
      <c r="B152">
        <v>27.6</v>
      </c>
      <c r="C152">
        <v>27.55</v>
      </c>
      <c r="D152">
        <v>27.8</v>
      </c>
      <c r="E152">
        <v>27.5</v>
      </c>
      <c r="F152">
        <v>84990000</v>
      </c>
      <c r="G152" s="1">
        <v>1.8E-3</v>
      </c>
      <c r="H152" t="s">
        <v>12</v>
      </c>
      <c r="I152">
        <v>0.18148820326679024</v>
      </c>
      <c r="J152">
        <v>27.574999999999999</v>
      </c>
      <c r="K152">
        <v>24.531999999999996</v>
      </c>
    </row>
    <row r="153" spans="1:11" x14ac:dyDescent="0.3">
      <c r="A153" s="3">
        <v>45883</v>
      </c>
      <c r="B153">
        <v>27.65</v>
      </c>
      <c r="C153">
        <v>27.6</v>
      </c>
      <c r="D153">
        <v>28</v>
      </c>
      <c r="E153">
        <v>27.6</v>
      </c>
      <c r="F153">
        <v>46410000</v>
      </c>
      <c r="G153" s="1">
        <v>1.8E-3</v>
      </c>
      <c r="H153" t="s">
        <v>12</v>
      </c>
      <c r="I153">
        <v>0.18115942028984477</v>
      </c>
      <c r="J153">
        <v>27.584999999999997</v>
      </c>
      <c r="K153">
        <v>24.645</v>
      </c>
    </row>
    <row r="154" spans="1:11" x14ac:dyDescent="0.3">
      <c r="A154" s="3">
        <v>45884</v>
      </c>
      <c r="B154">
        <v>27.95</v>
      </c>
      <c r="C154">
        <v>27.65</v>
      </c>
      <c r="D154">
        <v>28</v>
      </c>
      <c r="E154">
        <v>27.75</v>
      </c>
      <c r="F154">
        <v>10810000</v>
      </c>
      <c r="G154" s="1">
        <v>1.0800000000000001E-2</v>
      </c>
      <c r="H154" t="s">
        <v>12</v>
      </c>
      <c r="I154">
        <v>1.0849909584086825</v>
      </c>
      <c r="J154">
        <v>27.640000000000004</v>
      </c>
      <c r="K154">
        <v>24.763999999999999</v>
      </c>
    </row>
    <row r="155" spans="1:11" x14ac:dyDescent="0.3">
      <c r="A155" s="3">
        <v>45887</v>
      </c>
      <c r="B155">
        <v>27.5</v>
      </c>
      <c r="C155">
        <v>27.95</v>
      </c>
      <c r="D155">
        <v>27.75</v>
      </c>
      <c r="E155">
        <v>27.3</v>
      </c>
      <c r="F155">
        <v>30160000</v>
      </c>
      <c r="G155" s="1">
        <v>-1.61E-2</v>
      </c>
      <c r="H155" t="s">
        <v>12</v>
      </c>
      <c r="I155">
        <v>-1.610017889087654</v>
      </c>
      <c r="J155">
        <v>27.690000000000005</v>
      </c>
      <c r="K155">
        <v>24.877000000000002</v>
      </c>
    </row>
    <row r="156" spans="1:11" x14ac:dyDescent="0.3">
      <c r="A156" s="3">
        <v>45888</v>
      </c>
      <c r="B156">
        <v>27.45</v>
      </c>
      <c r="C156">
        <v>27.5</v>
      </c>
      <c r="D156">
        <v>27.55</v>
      </c>
      <c r="E156">
        <v>27.35</v>
      </c>
      <c r="F156">
        <v>38080000</v>
      </c>
      <c r="G156" s="1">
        <v>-1.8E-3</v>
      </c>
      <c r="H156" t="s">
        <v>12</v>
      </c>
      <c r="I156">
        <v>-0.1818181818181844</v>
      </c>
      <c r="J156">
        <v>27.6875</v>
      </c>
      <c r="K156">
        <v>24.986000000000004</v>
      </c>
    </row>
    <row r="157" spans="1:11" x14ac:dyDescent="0.3">
      <c r="A157" s="3">
        <v>45889</v>
      </c>
      <c r="B157">
        <v>27.4</v>
      </c>
      <c r="C157">
        <v>27.45</v>
      </c>
      <c r="D157">
        <v>27.5</v>
      </c>
      <c r="E157">
        <v>27.3</v>
      </c>
      <c r="F157">
        <v>18850000</v>
      </c>
      <c r="G157" s="1">
        <v>-1.8E-3</v>
      </c>
      <c r="H157" t="s">
        <v>12</v>
      </c>
      <c r="I157">
        <v>-0.18214936247723393</v>
      </c>
      <c r="J157">
        <v>27.6325</v>
      </c>
      <c r="K157">
        <v>25.070000000000004</v>
      </c>
    </row>
    <row r="158" spans="1:11" x14ac:dyDescent="0.3">
      <c r="A158" s="3">
        <v>45890</v>
      </c>
      <c r="B158">
        <v>26.95</v>
      </c>
      <c r="C158">
        <v>27.4</v>
      </c>
      <c r="D158">
        <v>27.4</v>
      </c>
      <c r="E158">
        <v>26.4</v>
      </c>
      <c r="F158">
        <v>30330000</v>
      </c>
      <c r="G158" s="1">
        <v>-1.6400000000000001E-2</v>
      </c>
      <c r="H158" t="s">
        <v>12</v>
      </c>
      <c r="I158">
        <v>-1.6423357664233553</v>
      </c>
      <c r="J158">
        <v>27.555</v>
      </c>
      <c r="K158">
        <v>25.167000000000009</v>
      </c>
    </row>
    <row r="159" spans="1:11" x14ac:dyDescent="0.3">
      <c r="A159" s="3">
        <v>45891</v>
      </c>
      <c r="B159">
        <v>27</v>
      </c>
      <c r="C159">
        <v>26.95</v>
      </c>
      <c r="D159">
        <v>27.1</v>
      </c>
      <c r="E159">
        <v>26.65</v>
      </c>
      <c r="F159">
        <v>26590000</v>
      </c>
      <c r="G159" s="1">
        <v>1.9E-3</v>
      </c>
      <c r="H159" t="s">
        <v>12</v>
      </c>
      <c r="I159">
        <v>0.18552875695733104</v>
      </c>
      <c r="J159">
        <v>27.52</v>
      </c>
      <c r="K159">
        <v>25.262000000000008</v>
      </c>
    </row>
    <row r="160" spans="1:11" x14ac:dyDescent="0.3">
      <c r="A160" s="3">
        <v>45894</v>
      </c>
      <c r="B160">
        <v>27.45</v>
      </c>
      <c r="C160">
        <v>27</v>
      </c>
      <c r="D160">
        <v>27.45</v>
      </c>
      <c r="E160">
        <v>27.05</v>
      </c>
      <c r="F160">
        <v>15690000</v>
      </c>
      <c r="G160" s="1">
        <v>1.67E-2</v>
      </c>
      <c r="H160" t="s">
        <v>12</v>
      </c>
      <c r="I160">
        <v>1.6666666666666639</v>
      </c>
      <c r="J160">
        <v>27.527499999999996</v>
      </c>
      <c r="K160">
        <v>25.364000000000011</v>
      </c>
    </row>
    <row r="161" spans="1:11" x14ac:dyDescent="0.3">
      <c r="A161" s="3">
        <v>45895</v>
      </c>
      <c r="B161">
        <v>27.5</v>
      </c>
      <c r="C161">
        <v>27.45</v>
      </c>
      <c r="D161">
        <v>27.5</v>
      </c>
      <c r="E161">
        <v>27.2</v>
      </c>
      <c r="F161">
        <v>21440000</v>
      </c>
      <c r="G161" s="1">
        <v>1.8E-3</v>
      </c>
      <c r="H161" t="s">
        <v>12</v>
      </c>
      <c r="I161">
        <v>0.18214936247723393</v>
      </c>
      <c r="J161">
        <v>27.542499999999997</v>
      </c>
      <c r="K161">
        <v>25.504000000000008</v>
      </c>
    </row>
    <row r="162" spans="1:11" x14ac:dyDescent="0.3">
      <c r="A162" s="3">
        <v>45896</v>
      </c>
      <c r="B162">
        <v>27.2</v>
      </c>
      <c r="C162">
        <v>27.5</v>
      </c>
      <c r="D162">
        <v>27.6</v>
      </c>
      <c r="E162">
        <v>27.05</v>
      </c>
      <c r="F162">
        <v>39340000</v>
      </c>
      <c r="G162" s="1">
        <v>-1.09E-2</v>
      </c>
      <c r="H162" t="s">
        <v>12</v>
      </c>
      <c r="I162">
        <v>-1.0909090909090935</v>
      </c>
      <c r="J162">
        <v>27.522500000000001</v>
      </c>
      <c r="K162">
        <v>25.647000000000013</v>
      </c>
    </row>
    <row r="163" spans="1:11" x14ac:dyDescent="0.3">
      <c r="A163" s="3">
        <v>45897</v>
      </c>
      <c r="B163">
        <v>27</v>
      </c>
      <c r="C163">
        <v>27.2</v>
      </c>
      <c r="D163">
        <v>27.5</v>
      </c>
      <c r="E163">
        <v>26.95</v>
      </c>
      <c r="F163">
        <v>102180000</v>
      </c>
      <c r="G163" s="1">
        <v>-7.4000000000000003E-3</v>
      </c>
      <c r="H163" t="s">
        <v>12</v>
      </c>
      <c r="I163">
        <v>-0.73529411764705621</v>
      </c>
      <c r="J163">
        <v>27.477499999999999</v>
      </c>
      <c r="K163">
        <v>25.768000000000008</v>
      </c>
    </row>
    <row r="164" spans="1:11" x14ac:dyDescent="0.3">
      <c r="A164" s="3">
        <v>45898</v>
      </c>
      <c r="B164">
        <v>26.5</v>
      </c>
      <c r="C164">
        <v>27</v>
      </c>
      <c r="D164">
        <v>27</v>
      </c>
      <c r="E164">
        <v>26.4</v>
      </c>
      <c r="F164">
        <v>26850000</v>
      </c>
      <c r="G164" s="1">
        <v>-1.8499999999999999E-2</v>
      </c>
      <c r="H164" t="s">
        <v>12</v>
      </c>
      <c r="I164">
        <v>-1.8518518518518516</v>
      </c>
      <c r="J164">
        <v>27.402499999999996</v>
      </c>
      <c r="K164">
        <v>25.862000000000009</v>
      </c>
    </row>
    <row r="165" spans="1:11" x14ac:dyDescent="0.3">
      <c r="A165" s="3">
        <v>45901</v>
      </c>
      <c r="B165">
        <v>26.2</v>
      </c>
      <c r="C165">
        <v>26.5</v>
      </c>
      <c r="D165">
        <v>27</v>
      </c>
      <c r="E165">
        <v>26.1</v>
      </c>
      <c r="F165">
        <v>31950000</v>
      </c>
      <c r="G165" s="1">
        <v>-1.1299999999999999E-2</v>
      </c>
      <c r="H165" t="s">
        <v>12</v>
      </c>
      <c r="I165">
        <v>-1.1320754716981158</v>
      </c>
      <c r="J165">
        <v>27.322499999999998</v>
      </c>
      <c r="K165">
        <v>25.948000000000008</v>
      </c>
    </row>
    <row r="166" spans="1:11" x14ac:dyDescent="0.3">
      <c r="A166" s="3">
        <v>45902</v>
      </c>
      <c r="B166">
        <v>25.85</v>
      </c>
      <c r="C166">
        <v>26.2</v>
      </c>
      <c r="D166">
        <v>26.25</v>
      </c>
      <c r="E166">
        <v>25.85</v>
      </c>
      <c r="F166">
        <v>29780000</v>
      </c>
      <c r="G166" s="1">
        <v>-1.34E-2</v>
      </c>
      <c r="H166" t="s">
        <v>12</v>
      </c>
      <c r="I166">
        <v>-1.3358778625954117</v>
      </c>
      <c r="J166">
        <v>27.247499999999995</v>
      </c>
      <c r="K166">
        <v>26.017000000000003</v>
      </c>
    </row>
    <row r="167" spans="1:11" x14ac:dyDescent="0.3">
      <c r="A167" s="3">
        <v>45903</v>
      </c>
      <c r="B167">
        <v>25.6</v>
      </c>
      <c r="C167">
        <v>25.85</v>
      </c>
      <c r="D167">
        <v>25.85</v>
      </c>
      <c r="E167">
        <v>25.5</v>
      </c>
      <c r="F167">
        <v>43030000</v>
      </c>
      <c r="G167" s="1">
        <v>-9.7000000000000003E-3</v>
      </c>
      <c r="H167" t="s">
        <v>12</v>
      </c>
      <c r="I167">
        <v>-0.96711798839458407</v>
      </c>
      <c r="J167">
        <v>27.152499999999996</v>
      </c>
      <c r="K167">
        <v>26.073</v>
      </c>
    </row>
    <row r="168" spans="1:11" x14ac:dyDescent="0.3">
      <c r="A168" s="3">
        <v>45904</v>
      </c>
      <c r="B168">
        <v>25.9</v>
      </c>
      <c r="C168">
        <v>25.6</v>
      </c>
      <c r="D168">
        <v>26.25</v>
      </c>
      <c r="E168">
        <v>25.9</v>
      </c>
      <c r="F168">
        <v>18440000</v>
      </c>
      <c r="G168" s="1">
        <v>1.17E-2</v>
      </c>
      <c r="H168" t="s">
        <v>12</v>
      </c>
      <c r="I168">
        <v>1.1718749999999889</v>
      </c>
      <c r="J168">
        <v>27.077499999999997</v>
      </c>
      <c r="K168">
        <v>26.129000000000001</v>
      </c>
    </row>
    <row r="169" spans="1:11" x14ac:dyDescent="0.3">
      <c r="A169" s="3">
        <v>45908</v>
      </c>
      <c r="B169">
        <v>25.7</v>
      </c>
      <c r="C169">
        <v>25.9</v>
      </c>
      <c r="D169">
        <v>25.9</v>
      </c>
      <c r="E169">
        <v>25.7</v>
      </c>
      <c r="F169">
        <v>22390000</v>
      </c>
      <c r="G169" s="1">
        <v>-7.7000000000000002E-3</v>
      </c>
      <c r="H169" t="s">
        <v>12</v>
      </c>
      <c r="I169">
        <v>-0.77220077220076955</v>
      </c>
      <c r="J169">
        <v>26.982500000000005</v>
      </c>
      <c r="K169">
        <v>26.190000000000005</v>
      </c>
    </row>
    <row r="170" spans="1:11" x14ac:dyDescent="0.3">
      <c r="A170" s="3">
        <v>45909</v>
      </c>
      <c r="B170">
        <v>25.9</v>
      </c>
      <c r="C170">
        <v>25.7</v>
      </c>
      <c r="D170">
        <v>26</v>
      </c>
      <c r="E170">
        <v>25.7</v>
      </c>
      <c r="F170">
        <v>26120000</v>
      </c>
      <c r="G170" s="1">
        <v>7.7999999999999996E-3</v>
      </c>
      <c r="H170" t="s">
        <v>12</v>
      </c>
      <c r="I170">
        <v>0.77821011673151474</v>
      </c>
      <c r="J170">
        <v>26.892500000000002</v>
      </c>
      <c r="K170">
        <v>26.266000000000005</v>
      </c>
    </row>
    <row r="171" spans="1:11" x14ac:dyDescent="0.3">
      <c r="A171" s="3">
        <v>45910</v>
      </c>
      <c r="B171">
        <v>26.5</v>
      </c>
      <c r="C171">
        <v>25.9</v>
      </c>
      <c r="D171">
        <v>26.5</v>
      </c>
      <c r="E171">
        <v>26</v>
      </c>
      <c r="F171">
        <v>40280000</v>
      </c>
      <c r="G171" s="1">
        <v>2.3199999999999998E-2</v>
      </c>
      <c r="H171" t="s">
        <v>12</v>
      </c>
      <c r="I171">
        <v>2.3166023166023222</v>
      </c>
      <c r="J171">
        <v>26.839999999999996</v>
      </c>
      <c r="K171">
        <v>26.354000000000006</v>
      </c>
    </row>
    <row r="172" spans="1:11" x14ac:dyDescent="0.3">
      <c r="A172" s="3">
        <v>45911</v>
      </c>
      <c r="B172">
        <v>26.45</v>
      </c>
      <c r="C172">
        <v>26.5</v>
      </c>
      <c r="D172">
        <v>26.5</v>
      </c>
      <c r="E172">
        <v>26.4</v>
      </c>
      <c r="F172">
        <v>25320000</v>
      </c>
      <c r="G172" s="1">
        <v>-1.9E-3</v>
      </c>
      <c r="H172" t="s">
        <v>12</v>
      </c>
      <c r="I172">
        <v>-0.18867924528302155</v>
      </c>
      <c r="J172">
        <v>26.782499999999999</v>
      </c>
      <c r="K172">
        <v>26.425000000000008</v>
      </c>
    </row>
    <row r="173" spans="1:11" x14ac:dyDescent="0.3">
      <c r="A173" s="3">
        <v>45912</v>
      </c>
      <c r="B173">
        <v>26.8</v>
      </c>
      <c r="C173">
        <v>26.45</v>
      </c>
      <c r="D173">
        <v>26.95</v>
      </c>
      <c r="E173">
        <v>26.4</v>
      </c>
      <c r="F173">
        <v>40960000</v>
      </c>
      <c r="G173" s="1">
        <v>1.32E-2</v>
      </c>
      <c r="H173" t="s">
        <v>12</v>
      </c>
      <c r="I173">
        <v>1.3232514177693815</v>
      </c>
      <c r="J173">
        <v>26.74</v>
      </c>
      <c r="K173">
        <v>26.499000000000006</v>
      </c>
    </row>
    <row r="174" spans="1:11" x14ac:dyDescent="0.3">
      <c r="A174" s="3">
        <v>45915</v>
      </c>
      <c r="B174">
        <v>27</v>
      </c>
      <c r="C174">
        <v>26.8</v>
      </c>
      <c r="D174">
        <v>27.05</v>
      </c>
      <c r="E174">
        <v>26.65</v>
      </c>
      <c r="F174">
        <v>37700000</v>
      </c>
      <c r="G174" s="1">
        <v>7.4999999999999997E-3</v>
      </c>
      <c r="H174" t="s">
        <v>12</v>
      </c>
      <c r="I174">
        <v>0.74626865671641518</v>
      </c>
      <c r="J174">
        <v>26.692499999999995</v>
      </c>
      <c r="K174">
        <v>26.589000000000006</v>
      </c>
    </row>
    <row r="175" spans="1:11" x14ac:dyDescent="0.3">
      <c r="A175" s="3">
        <v>45916</v>
      </c>
      <c r="B175">
        <v>27.1</v>
      </c>
      <c r="C175">
        <v>27</v>
      </c>
      <c r="D175">
        <v>27.4</v>
      </c>
      <c r="E175">
        <v>27</v>
      </c>
      <c r="F175">
        <v>11510000</v>
      </c>
      <c r="G175" s="1">
        <v>3.7000000000000002E-3</v>
      </c>
      <c r="H175" t="s">
        <v>12</v>
      </c>
      <c r="I175">
        <v>0.37037037037037562</v>
      </c>
      <c r="J175">
        <v>26.672499999999996</v>
      </c>
      <c r="K175">
        <v>26.681000000000004</v>
      </c>
    </row>
    <row r="176" spans="1:11" x14ac:dyDescent="0.3">
      <c r="A176" s="3">
        <v>45917</v>
      </c>
      <c r="B176">
        <v>27.1</v>
      </c>
      <c r="C176">
        <v>27.1</v>
      </c>
      <c r="D176">
        <v>27.35</v>
      </c>
      <c r="E176">
        <v>27.05</v>
      </c>
      <c r="F176">
        <v>17480000</v>
      </c>
      <c r="G176" s="1">
        <v>0</v>
      </c>
      <c r="H176" t="s">
        <v>12</v>
      </c>
      <c r="I176">
        <v>0</v>
      </c>
      <c r="J176">
        <v>26.655000000000001</v>
      </c>
      <c r="K176">
        <v>26.782000000000004</v>
      </c>
    </row>
    <row r="177" spans="1:11" x14ac:dyDescent="0.3">
      <c r="A177" s="3">
        <v>45918</v>
      </c>
      <c r="B177">
        <v>27</v>
      </c>
      <c r="C177">
        <v>27.1</v>
      </c>
      <c r="D177">
        <v>27.4</v>
      </c>
      <c r="E177">
        <v>27</v>
      </c>
      <c r="F177">
        <v>37240000</v>
      </c>
      <c r="G177" s="1">
        <v>-3.7000000000000002E-3</v>
      </c>
      <c r="H177" t="s">
        <v>12</v>
      </c>
      <c r="I177">
        <v>-0.36900369003690559</v>
      </c>
      <c r="J177">
        <v>26.635000000000002</v>
      </c>
      <c r="K177">
        <v>26.88</v>
      </c>
    </row>
    <row r="178" spans="1:11" x14ac:dyDescent="0.3">
      <c r="A178" s="3">
        <v>45919</v>
      </c>
      <c r="B178">
        <v>25.9</v>
      </c>
      <c r="C178">
        <v>26.95</v>
      </c>
      <c r="D178">
        <v>26.95</v>
      </c>
      <c r="E178">
        <v>25.25</v>
      </c>
      <c r="F178">
        <v>29410000</v>
      </c>
      <c r="G178" s="1">
        <v>-4.07E-2</v>
      </c>
      <c r="H178" t="s">
        <v>12</v>
      </c>
      <c r="I178">
        <v>-4.0740740740740788</v>
      </c>
      <c r="J178">
        <v>26.5825</v>
      </c>
      <c r="K178">
        <v>26.953000000000007</v>
      </c>
    </row>
    <row r="179" spans="1:11" x14ac:dyDescent="0.3">
      <c r="A179" s="3">
        <v>45922</v>
      </c>
      <c r="B179">
        <v>26.1</v>
      </c>
      <c r="C179">
        <v>25.9</v>
      </c>
      <c r="D179">
        <v>26.1</v>
      </c>
      <c r="E179">
        <v>25.9</v>
      </c>
      <c r="F179">
        <v>10570000</v>
      </c>
      <c r="G179" s="1">
        <v>7.7000000000000002E-3</v>
      </c>
      <c r="H179" t="s">
        <v>12</v>
      </c>
      <c r="I179">
        <v>0.7722007722007832</v>
      </c>
      <c r="J179">
        <v>26.537500000000001</v>
      </c>
      <c r="K179">
        <v>27.013000000000005</v>
      </c>
    </row>
    <row r="180" spans="1:11" x14ac:dyDescent="0.3">
      <c r="A180" s="3">
        <v>45923</v>
      </c>
      <c r="B180">
        <v>24.8</v>
      </c>
      <c r="C180">
        <v>26.1</v>
      </c>
      <c r="D180">
        <v>26</v>
      </c>
      <c r="E180">
        <v>24.55</v>
      </c>
      <c r="F180">
        <v>19770000</v>
      </c>
      <c r="G180" s="1">
        <v>-4.9799999999999997E-2</v>
      </c>
      <c r="H180" t="s">
        <v>12</v>
      </c>
      <c r="I180">
        <v>-4.9808429118773967</v>
      </c>
      <c r="J180">
        <v>26.405000000000001</v>
      </c>
      <c r="K180">
        <v>27.013000000000005</v>
      </c>
    </row>
    <row r="181" spans="1:11" x14ac:dyDescent="0.3">
      <c r="A181" s="3">
        <v>45924</v>
      </c>
      <c r="B181">
        <v>24.9</v>
      </c>
      <c r="C181">
        <v>25</v>
      </c>
      <c r="D181">
        <v>25</v>
      </c>
      <c r="E181">
        <v>24.75</v>
      </c>
      <c r="F181">
        <v>47310000</v>
      </c>
      <c r="G181" s="1">
        <v>4.0000000000000001E-3</v>
      </c>
      <c r="H181" t="s">
        <v>12</v>
      </c>
      <c r="I181">
        <v>0.40322580645160433</v>
      </c>
      <c r="J181">
        <v>26.275000000000006</v>
      </c>
      <c r="K181">
        <v>27.013000000000005</v>
      </c>
    </row>
    <row r="182" spans="1:11" x14ac:dyDescent="0.3">
      <c r="A182" s="3">
        <v>45925</v>
      </c>
      <c r="B182">
        <v>25.5</v>
      </c>
      <c r="C182">
        <v>24.9</v>
      </c>
      <c r="D182">
        <v>25.7</v>
      </c>
      <c r="E182">
        <v>25</v>
      </c>
      <c r="F182">
        <v>25200000</v>
      </c>
      <c r="G182" s="1">
        <v>2.41E-2</v>
      </c>
      <c r="H182" t="s">
        <v>12</v>
      </c>
      <c r="I182">
        <v>2.409638554216873</v>
      </c>
      <c r="J182">
        <v>26.190000000000005</v>
      </c>
      <c r="K182">
        <v>26.987000000000002</v>
      </c>
    </row>
    <row r="183" spans="1:11" x14ac:dyDescent="0.3">
      <c r="A183" s="3">
        <v>45926</v>
      </c>
      <c r="B183">
        <v>25.85</v>
      </c>
      <c r="C183">
        <v>25.5</v>
      </c>
      <c r="D183">
        <v>25.95</v>
      </c>
      <c r="E183">
        <v>25.3</v>
      </c>
      <c r="F183">
        <v>20580000</v>
      </c>
      <c r="G183" s="1">
        <v>1.37E-2</v>
      </c>
      <c r="H183" t="s">
        <v>12</v>
      </c>
      <c r="I183">
        <v>1.3725490196078487</v>
      </c>
      <c r="J183">
        <v>26.1325</v>
      </c>
      <c r="K183">
        <v>26.954999999999998</v>
      </c>
    </row>
    <row r="184" spans="1:11" x14ac:dyDescent="0.3">
      <c r="A184" s="3">
        <v>45929</v>
      </c>
      <c r="B184">
        <v>25.7</v>
      </c>
      <c r="C184">
        <v>25.85</v>
      </c>
      <c r="D184">
        <v>26.45</v>
      </c>
      <c r="E184">
        <v>25.7</v>
      </c>
      <c r="F184">
        <v>13200000</v>
      </c>
      <c r="G184" s="1">
        <v>-5.7999999999999996E-3</v>
      </c>
      <c r="H184" t="s">
        <v>12</v>
      </c>
      <c r="I184">
        <v>-0.58027079303675866</v>
      </c>
      <c r="J184">
        <v>26.092500000000001</v>
      </c>
      <c r="K184">
        <v>26.932000000000002</v>
      </c>
    </row>
    <row r="185" spans="1:11" x14ac:dyDescent="0.3">
      <c r="A185" s="3">
        <v>45930</v>
      </c>
      <c r="B185">
        <v>25.65</v>
      </c>
      <c r="C185">
        <v>25.7</v>
      </c>
      <c r="D185">
        <v>25.7</v>
      </c>
      <c r="E185">
        <v>25.6</v>
      </c>
      <c r="F185">
        <v>10480000</v>
      </c>
      <c r="G185" s="1">
        <v>-1.9E-3</v>
      </c>
      <c r="H185" t="s">
        <v>12</v>
      </c>
      <c r="I185">
        <v>-0.19455252918288216</v>
      </c>
      <c r="J185">
        <v>26.065000000000005</v>
      </c>
      <c r="K185">
        <v>26.915000000000006</v>
      </c>
    </row>
    <row r="186" spans="1:11" x14ac:dyDescent="0.3">
      <c r="A186" s="3">
        <v>45932</v>
      </c>
      <c r="B186">
        <v>25.8</v>
      </c>
      <c r="C186">
        <v>25.65</v>
      </c>
      <c r="D186">
        <v>26</v>
      </c>
      <c r="E186">
        <v>25.65</v>
      </c>
      <c r="F186">
        <v>11520000</v>
      </c>
      <c r="G186" s="1">
        <v>5.7999999999999996E-3</v>
      </c>
      <c r="H186" t="s">
        <v>12</v>
      </c>
      <c r="I186">
        <v>0.58479532163743531</v>
      </c>
      <c r="J186">
        <v>26.0625</v>
      </c>
      <c r="K186">
        <v>26.881</v>
      </c>
    </row>
    <row r="187" spans="1:11" x14ac:dyDescent="0.3">
      <c r="A187" s="3">
        <v>45933</v>
      </c>
      <c r="B187">
        <v>26.5</v>
      </c>
      <c r="C187">
        <v>25.8</v>
      </c>
      <c r="D187">
        <v>26.95</v>
      </c>
      <c r="E187">
        <v>25.8</v>
      </c>
      <c r="F187">
        <v>71740000</v>
      </c>
      <c r="G187" s="1">
        <v>2.7099999999999999E-2</v>
      </c>
      <c r="H187" t="s">
        <v>12</v>
      </c>
      <c r="I187">
        <v>2.7131782945736407</v>
      </c>
      <c r="J187">
        <v>26.107499999999998</v>
      </c>
      <c r="K187">
        <v>26.841000000000005</v>
      </c>
    </row>
    <row r="188" spans="1:11" x14ac:dyDescent="0.3">
      <c r="A188" s="3">
        <v>45936</v>
      </c>
      <c r="B188">
        <v>26</v>
      </c>
      <c r="C188">
        <v>26.5</v>
      </c>
      <c r="D188">
        <v>27</v>
      </c>
      <c r="E188">
        <v>25.85</v>
      </c>
      <c r="F188">
        <v>19170000</v>
      </c>
      <c r="G188" s="1">
        <v>-1.89E-2</v>
      </c>
      <c r="H188" t="s">
        <v>12</v>
      </c>
      <c r="I188">
        <v>-1.8867924528301887</v>
      </c>
      <c r="J188">
        <v>26.112500000000001</v>
      </c>
      <c r="K188">
        <v>26.791000000000004</v>
      </c>
    </row>
    <row r="189" spans="1:11" x14ac:dyDescent="0.3">
      <c r="A189" s="3">
        <v>45937</v>
      </c>
      <c r="B189">
        <v>26</v>
      </c>
      <c r="C189">
        <v>26</v>
      </c>
      <c r="D189">
        <v>26.25</v>
      </c>
      <c r="E189">
        <v>26</v>
      </c>
      <c r="F189">
        <v>45860000</v>
      </c>
      <c r="G189" s="1">
        <v>0</v>
      </c>
      <c r="H189" t="s">
        <v>12</v>
      </c>
      <c r="I189">
        <v>0</v>
      </c>
      <c r="J189">
        <v>26.127499999999998</v>
      </c>
      <c r="K189">
        <v>26.757000000000001</v>
      </c>
    </row>
    <row r="190" spans="1:11" x14ac:dyDescent="0.3">
      <c r="A190" s="3">
        <v>45938</v>
      </c>
      <c r="B190">
        <v>26.2</v>
      </c>
      <c r="C190">
        <v>26</v>
      </c>
      <c r="D190">
        <v>26.5</v>
      </c>
      <c r="E190">
        <v>26</v>
      </c>
      <c r="F190">
        <v>15110000</v>
      </c>
      <c r="G190" s="1">
        <v>7.7000000000000002E-3</v>
      </c>
      <c r="H190" t="s">
        <v>12</v>
      </c>
      <c r="I190">
        <v>0.7692307692307665</v>
      </c>
      <c r="J190">
        <v>26.142500000000002</v>
      </c>
      <c r="K190">
        <v>26.735000000000003</v>
      </c>
    </row>
    <row r="191" spans="1:11" x14ac:dyDescent="0.3">
      <c r="A191" s="3">
        <v>45939</v>
      </c>
      <c r="B191">
        <v>26</v>
      </c>
      <c r="C191">
        <v>26.2</v>
      </c>
      <c r="D191">
        <v>26.3</v>
      </c>
      <c r="E191">
        <v>26</v>
      </c>
      <c r="F191">
        <v>15780000</v>
      </c>
      <c r="G191" s="1">
        <v>-7.6E-3</v>
      </c>
      <c r="H191" t="s">
        <v>12</v>
      </c>
      <c r="I191">
        <v>-0.76335877862595147</v>
      </c>
      <c r="J191">
        <v>26.117499999999996</v>
      </c>
      <c r="K191">
        <v>26.711000000000002</v>
      </c>
    </row>
    <row r="192" spans="1:11" x14ac:dyDescent="0.3">
      <c r="A192" s="3">
        <v>45940</v>
      </c>
      <c r="B192">
        <v>26</v>
      </c>
      <c r="C192">
        <v>26</v>
      </c>
      <c r="D192">
        <v>26</v>
      </c>
      <c r="E192">
        <v>25.95</v>
      </c>
      <c r="F192">
        <v>14720000</v>
      </c>
      <c r="G192" s="1">
        <v>0</v>
      </c>
      <c r="H192" t="s">
        <v>12</v>
      </c>
      <c r="I192">
        <v>0</v>
      </c>
      <c r="J192">
        <v>26.095000000000006</v>
      </c>
      <c r="K192">
        <v>26.679000000000006</v>
      </c>
    </row>
    <row r="193" spans="1:11" x14ac:dyDescent="0.3">
      <c r="A193" s="3">
        <v>45943</v>
      </c>
      <c r="B193">
        <v>26.15</v>
      </c>
      <c r="C193">
        <v>26</v>
      </c>
      <c r="D193">
        <v>26.2</v>
      </c>
      <c r="E193">
        <v>26.05</v>
      </c>
      <c r="F193">
        <v>13710000</v>
      </c>
      <c r="G193" s="1">
        <v>5.7999999999999996E-3</v>
      </c>
      <c r="H193" t="s">
        <v>12</v>
      </c>
      <c r="I193">
        <v>0.57692307692307154</v>
      </c>
      <c r="J193">
        <v>26.0625</v>
      </c>
      <c r="K193">
        <v>26.644000000000002</v>
      </c>
    </row>
    <row r="194" spans="1:11" x14ac:dyDescent="0.3">
      <c r="A194" s="3">
        <v>45944</v>
      </c>
      <c r="B194">
        <v>25.9</v>
      </c>
      <c r="C194">
        <v>26.15</v>
      </c>
      <c r="D194">
        <v>26.15</v>
      </c>
      <c r="E194">
        <v>25.8</v>
      </c>
      <c r="F194">
        <v>30160000</v>
      </c>
      <c r="G194" s="1">
        <v>-9.5999999999999992E-3</v>
      </c>
      <c r="H194" t="s">
        <v>12</v>
      </c>
      <c r="I194">
        <v>-0.95602294455066927</v>
      </c>
      <c r="J194">
        <v>26.0075</v>
      </c>
      <c r="K194">
        <v>26.602000000000007</v>
      </c>
    </row>
    <row r="195" spans="1:11" x14ac:dyDescent="0.3">
      <c r="A195" s="3">
        <v>45945</v>
      </c>
      <c r="B195">
        <v>25.75</v>
      </c>
      <c r="C195">
        <v>25.9</v>
      </c>
      <c r="D195">
        <v>26</v>
      </c>
      <c r="E195">
        <v>25.7</v>
      </c>
      <c r="F195">
        <v>19210000</v>
      </c>
      <c r="G195" s="1">
        <v>-5.7999999999999996E-3</v>
      </c>
      <c r="H195" t="s">
        <v>12</v>
      </c>
      <c r="I195">
        <v>-0.57915057915057366</v>
      </c>
      <c r="J195">
        <v>25.939999999999998</v>
      </c>
      <c r="K195">
        <v>26.561000000000003</v>
      </c>
    </row>
    <row r="196" spans="1:11" x14ac:dyDescent="0.3">
      <c r="A196" s="3">
        <v>45946</v>
      </c>
      <c r="B196">
        <v>25.8</v>
      </c>
      <c r="C196">
        <v>25.75</v>
      </c>
      <c r="D196">
        <v>26</v>
      </c>
      <c r="E196">
        <v>25.6</v>
      </c>
      <c r="F196">
        <v>40340000</v>
      </c>
      <c r="G196" s="1">
        <v>1.9E-3</v>
      </c>
      <c r="H196" t="s">
        <v>12</v>
      </c>
      <c r="I196">
        <v>0.19417475728155617</v>
      </c>
      <c r="J196">
        <v>25.874999999999993</v>
      </c>
      <c r="K196">
        <v>26.530000000000005</v>
      </c>
    </row>
    <row r="197" spans="1:11" x14ac:dyDescent="0.3">
      <c r="A197" s="3">
        <v>45947</v>
      </c>
      <c r="B197">
        <v>25.65</v>
      </c>
      <c r="C197">
        <v>25.8</v>
      </c>
      <c r="D197">
        <v>25.95</v>
      </c>
      <c r="E197">
        <v>25.65</v>
      </c>
      <c r="F197">
        <v>50390000</v>
      </c>
      <c r="G197" s="1">
        <v>-5.7999999999999996E-3</v>
      </c>
      <c r="H197" t="s">
        <v>12</v>
      </c>
      <c r="I197">
        <v>-0.58139534883721755</v>
      </c>
      <c r="J197">
        <v>25.807499999999997</v>
      </c>
      <c r="K197">
        <v>26.493000000000006</v>
      </c>
    </row>
    <row r="198" spans="1:11" x14ac:dyDescent="0.3">
      <c r="A198" s="3">
        <v>45950</v>
      </c>
      <c r="B198">
        <v>25.45</v>
      </c>
      <c r="C198">
        <v>25.65</v>
      </c>
      <c r="D198">
        <v>25.95</v>
      </c>
      <c r="E198">
        <v>25.45</v>
      </c>
      <c r="F198">
        <v>42410000</v>
      </c>
      <c r="G198" s="1">
        <v>-7.7999999999999996E-3</v>
      </c>
      <c r="H198" t="s">
        <v>12</v>
      </c>
      <c r="I198">
        <v>-0.77972709551656649</v>
      </c>
      <c r="J198">
        <v>25.784999999999997</v>
      </c>
      <c r="K198">
        <v>26.454000000000004</v>
      </c>
    </row>
    <row r="199" spans="1:11" x14ac:dyDescent="0.3">
      <c r="A199" s="3">
        <v>45951</v>
      </c>
      <c r="B199">
        <v>25</v>
      </c>
      <c r="C199">
        <v>25.45</v>
      </c>
      <c r="D199">
        <v>25.75</v>
      </c>
      <c r="E199">
        <v>25</v>
      </c>
      <c r="F199">
        <v>37360000</v>
      </c>
      <c r="G199" s="1">
        <v>-1.77E-2</v>
      </c>
      <c r="H199" t="s">
        <v>12</v>
      </c>
      <c r="I199">
        <v>-1.7681728880157142</v>
      </c>
      <c r="J199">
        <v>25.729999999999997</v>
      </c>
      <c r="K199">
        <v>26.402000000000008</v>
      </c>
    </row>
    <row r="200" spans="1:11" x14ac:dyDescent="0.3">
      <c r="A200" s="3">
        <v>45952</v>
      </c>
      <c r="B200">
        <v>24.45</v>
      </c>
      <c r="C200">
        <v>25</v>
      </c>
      <c r="D200">
        <v>25.25</v>
      </c>
      <c r="E200">
        <v>24.4</v>
      </c>
      <c r="F200">
        <v>59420000</v>
      </c>
      <c r="G200" s="1">
        <v>-2.1999999999999999E-2</v>
      </c>
      <c r="H200" t="s">
        <v>12</v>
      </c>
      <c r="I200">
        <v>-2.2000000000000028</v>
      </c>
      <c r="J200">
        <v>25.712499999999999</v>
      </c>
      <c r="K200">
        <v>26.337000000000007</v>
      </c>
    </row>
    <row r="201" spans="1:11" x14ac:dyDescent="0.3">
      <c r="A201" s="3">
        <v>45953</v>
      </c>
      <c r="B201">
        <v>24.95</v>
      </c>
      <c r="C201">
        <v>24.45</v>
      </c>
      <c r="D201">
        <v>25</v>
      </c>
      <c r="E201">
        <v>24.5</v>
      </c>
      <c r="F201">
        <v>32610000</v>
      </c>
      <c r="G201" s="1">
        <v>2.0400000000000001E-2</v>
      </c>
      <c r="H201" t="s">
        <v>12</v>
      </c>
      <c r="I201">
        <v>2.0449897750511248</v>
      </c>
      <c r="J201">
        <v>25.714999999999996</v>
      </c>
      <c r="K201">
        <v>26.285000000000004</v>
      </c>
    </row>
    <row r="202" spans="1:11" x14ac:dyDescent="0.3">
      <c r="A202" s="3">
        <v>45954</v>
      </c>
      <c r="B202">
        <v>25</v>
      </c>
      <c r="C202">
        <v>24.95</v>
      </c>
      <c r="D202">
        <v>25.4</v>
      </c>
      <c r="E202">
        <v>24.5</v>
      </c>
      <c r="F202">
        <v>23750000</v>
      </c>
      <c r="G202" s="1">
        <v>2E-3</v>
      </c>
      <c r="H202" t="s">
        <v>12</v>
      </c>
      <c r="I202">
        <v>0.20040080160320925</v>
      </c>
      <c r="J202">
        <v>25.689999999999998</v>
      </c>
      <c r="K202">
        <v>26.233000000000008</v>
      </c>
    </row>
    <row r="203" spans="1:11" x14ac:dyDescent="0.3">
      <c r="A203" s="3">
        <v>45957</v>
      </c>
      <c r="B203">
        <v>23.65</v>
      </c>
      <c r="C203">
        <v>22.8</v>
      </c>
      <c r="D203">
        <v>24.5</v>
      </c>
      <c r="E203">
        <v>22.8</v>
      </c>
      <c r="F203">
        <v>68920000</v>
      </c>
      <c r="G203" s="1">
        <v>-5.3999999999999999E-2</v>
      </c>
      <c r="H203" t="s">
        <v>12</v>
      </c>
      <c r="I203">
        <v>-5.4000000000000057</v>
      </c>
      <c r="J203">
        <v>25.579999999999991</v>
      </c>
      <c r="K203">
        <v>26.153000000000009</v>
      </c>
    </row>
    <row r="204" spans="1:11" x14ac:dyDescent="0.3">
      <c r="A204" s="3">
        <v>45958</v>
      </c>
      <c r="B204">
        <v>23.1</v>
      </c>
      <c r="C204">
        <v>23.65</v>
      </c>
      <c r="D204">
        <v>24</v>
      </c>
      <c r="E204">
        <v>23</v>
      </c>
      <c r="F204">
        <v>24310000</v>
      </c>
      <c r="G204" s="1">
        <v>-2.3300000000000001E-2</v>
      </c>
      <c r="H204" t="s">
        <v>12</v>
      </c>
      <c r="I204">
        <v>-2.3255813953488254</v>
      </c>
      <c r="J204">
        <v>25.449999999999996</v>
      </c>
      <c r="K204">
        <v>26.056000000000004</v>
      </c>
    </row>
    <row r="205" spans="1:11" x14ac:dyDescent="0.3">
      <c r="A205" s="3">
        <v>45959</v>
      </c>
      <c r="B205">
        <v>23.15</v>
      </c>
      <c r="C205">
        <v>23.1</v>
      </c>
      <c r="D205">
        <v>23.3</v>
      </c>
      <c r="E205">
        <v>23.05</v>
      </c>
      <c r="F205">
        <v>38640000</v>
      </c>
      <c r="G205" s="1">
        <v>2.2000000000000001E-3</v>
      </c>
      <c r="H205" t="s">
        <v>12</v>
      </c>
      <c r="I205">
        <v>0.21645021645020412</v>
      </c>
      <c r="J205">
        <v>25.324999999999996</v>
      </c>
      <c r="K205">
        <v>25.969000000000005</v>
      </c>
    </row>
    <row r="206" spans="1:11" x14ac:dyDescent="0.3">
      <c r="A206" s="3">
        <v>45960</v>
      </c>
      <c r="B206">
        <v>23</v>
      </c>
      <c r="C206">
        <v>23.15</v>
      </c>
      <c r="D206">
        <v>23.7</v>
      </c>
      <c r="E206">
        <v>23</v>
      </c>
      <c r="F206">
        <v>15240000</v>
      </c>
      <c r="G206" s="1">
        <v>-6.4999999999999997E-3</v>
      </c>
      <c r="H206" t="s">
        <v>12</v>
      </c>
      <c r="I206">
        <v>-0.64794816414686218</v>
      </c>
      <c r="J206">
        <v>25.184999999999995</v>
      </c>
      <c r="K206">
        <v>25.880000000000006</v>
      </c>
    </row>
    <row r="207" spans="1:11" x14ac:dyDescent="0.3">
      <c r="A207" s="3">
        <v>45961</v>
      </c>
      <c r="B207">
        <v>24.45</v>
      </c>
      <c r="C207">
        <v>23</v>
      </c>
      <c r="D207">
        <v>24.45</v>
      </c>
      <c r="E207">
        <v>23</v>
      </c>
      <c r="F207">
        <v>46600000</v>
      </c>
      <c r="G207" s="1">
        <v>6.3E-2</v>
      </c>
      <c r="H207" t="s">
        <v>12</v>
      </c>
      <c r="I207">
        <v>6.3043478260869534</v>
      </c>
      <c r="J207">
        <v>25.082499999999996</v>
      </c>
      <c r="K207">
        <v>25.821000000000005</v>
      </c>
    </row>
    <row r="208" spans="1:11" x14ac:dyDescent="0.3">
      <c r="A208" s="3">
        <v>45964</v>
      </c>
      <c r="B208">
        <v>23.7</v>
      </c>
      <c r="C208">
        <v>24.45</v>
      </c>
      <c r="D208">
        <v>24.3</v>
      </c>
      <c r="E208">
        <v>22.5</v>
      </c>
      <c r="F208">
        <v>68160000</v>
      </c>
      <c r="G208" s="1">
        <v>-3.0700000000000002E-2</v>
      </c>
      <c r="H208" t="s">
        <v>12</v>
      </c>
      <c r="I208">
        <v>-3.0674846625766872</v>
      </c>
      <c r="J208">
        <v>24.967499999999998</v>
      </c>
      <c r="K208">
        <v>25.756000000000004</v>
      </c>
    </row>
    <row r="209" spans="1:11" x14ac:dyDescent="0.3">
      <c r="A209" s="3">
        <v>45965</v>
      </c>
      <c r="B209">
        <v>23</v>
      </c>
      <c r="C209">
        <v>23.7</v>
      </c>
      <c r="D209">
        <v>23.05</v>
      </c>
      <c r="E209">
        <v>22.9</v>
      </c>
      <c r="F209">
        <v>26050000</v>
      </c>
      <c r="G209" s="1">
        <v>-2.9499999999999998E-2</v>
      </c>
      <c r="H209" t="s">
        <v>12</v>
      </c>
      <c r="I209">
        <v>-2.9535864978902926</v>
      </c>
      <c r="J209">
        <v>24.817499999999995</v>
      </c>
      <c r="K209">
        <v>25.676000000000002</v>
      </c>
    </row>
    <row r="210" spans="1:11" x14ac:dyDescent="0.3">
      <c r="A210" s="3">
        <v>45966</v>
      </c>
      <c r="B210">
        <v>23</v>
      </c>
      <c r="C210">
        <v>23</v>
      </c>
      <c r="D210">
        <v>23.5</v>
      </c>
      <c r="E210">
        <v>23</v>
      </c>
      <c r="F210">
        <v>39420000</v>
      </c>
      <c r="G210" s="1">
        <v>0</v>
      </c>
      <c r="H210" t="s">
        <v>12</v>
      </c>
      <c r="I210">
        <v>0</v>
      </c>
      <c r="J210">
        <v>24.657499999999999</v>
      </c>
      <c r="K210">
        <v>25.587000000000003</v>
      </c>
    </row>
    <row r="211" spans="1:11" x14ac:dyDescent="0.3">
      <c r="A211" s="3">
        <v>45967</v>
      </c>
      <c r="B211">
        <v>22.5</v>
      </c>
      <c r="C211">
        <v>23</v>
      </c>
      <c r="D211">
        <v>23</v>
      </c>
      <c r="E211">
        <v>21.35</v>
      </c>
      <c r="F211">
        <v>32330000</v>
      </c>
      <c r="G211" s="1">
        <v>-2.1700000000000001E-2</v>
      </c>
      <c r="H211" t="s">
        <v>12</v>
      </c>
      <c r="I211">
        <v>-2.1739130434782608</v>
      </c>
      <c r="J211">
        <v>24.482499999999995</v>
      </c>
      <c r="K211">
        <v>25.487000000000009</v>
      </c>
    </row>
    <row r="212" spans="1:11" x14ac:dyDescent="0.3">
      <c r="A212" s="3">
        <v>45968</v>
      </c>
      <c r="B212">
        <v>22</v>
      </c>
      <c r="C212">
        <v>22.5</v>
      </c>
      <c r="D212">
        <v>22.1</v>
      </c>
      <c r="E212">
        <v>21.65</v>
      </c>
      <c r="F212">
        <v>23370000</v>
      </c>
      <c r="G212" s="1">
        <v>-2.2200000000000001E-2</v>
      </c>
      <c r="H212" t="s">
        <v>12</v>
      </c>
      <c r="I212">
        <v>-2.2222222222222223</v>
      </c>
      <c r="J212">
        <v>24.282499999999995</v>
      </c>
      <c r="K212">
        <v>25.383000000000006</v>
      </c>
    </row>
    <row r="213" spans="1:11" x14ac:dyDescent="0.3">
      <c r="A213" s="3">
        <v>45971</v>
      </c>
      <c r="B213">
        <v>21.8</v>
      </c>
      <c r="C213">
        <v>22</v>
      </c>
      <c r="D213">
        <v>21.95</v>
      </c>
      <c r="E213">
        <v>21.65</v>
      </c>
      <c r="F213">
        <v>22810000</v>
      </c>
      <c r="G213" s="1">
        <v>-9.1000000000000004E-3</v>
      </c>
      <c r="H213" t="s">
        <v>12</v>
      </c>
      <c r="I213">
        <v>-0.90909090909090595</v>
      </c>
      <c r="J213">
        <v>24.064999999999998</v>
      </c>
      <c r="K213">
        <v>25.279</v>
      </c>
    </row>
    <row r="214" spans="1:11" x14ac:dyDescent="0.3">
      <c r="A214" s="3">
        <v>45972</v>
      </c>
      <c r="B214">
        <v>20</v>
      </c>
      <c r="C214">
        <v>21.8</v>
      </c>
      <c r="D214">
        <v>21.7</v>
      </c>
      <c r="E214">
        <v>19.899999999999999</v>
      </c>
      <c r="F214">
        <v>56280000</v>
      </c>
      <c r="G214" s="1">
        <v>-8.2600000000000007E-2</v>
      </c>
      <c r="H214" t="s">
        <v>12</v>
      </c>
      <c r="I214">
        <v>-8.256880733944957</v>
      </c>
      <c r="J214">
        <v>23.77</v>
      </c>
      <c r="K214">
        <v>25.149000000000001</v>
      </c>
    </row>
    <row r="215" spans="1:11" x14ac:dyDescent="0.3">
      <c r="A215" s="3">
        <v>45973</v>
      </c>
      <c r="B215">
        <v>22</v>
      </c>
      <c r="C215">
        <v>22</v>
      </c>
      <c r="D215">
        <v>22</v>
      </c>
      <c r="E215">
        <v>21.05</v>
      </c>
      <c r="F215">
        <v>35930000</v>
      </c>
      <c r="G215" s="1">
        <v>0.1</v>
      </c>
      <c r="H215" t="s">
        <v>12</v>
      </c>
      <c r="I215">
        <v>10</v>
      </c>
      <c r="J215">
        <v>23.582500000000003</v>
      </c>
      <c r="K215">
        <v>25.065000000000005</v>
      </c>
    </row>
    <row r="216" spans="1:11" x14ac:dyDescent="0.3">
      <c r="A216" s="3">
        <v>45974</v>
      </c>
      <c r="B216">
        <v>23</v>
      </c>
      <c r="C216">
        <v>22</v>
      </c>
      <c r="D216">
        <v>23.7</v>
      </c>
      <c r="E216">
        <v>22.05</v>
      </c>
      <c r="F216">
        <v>50890000</v>
      </c>
      <c r="G216" s="1">
        <v>4.5499999999999999E-2</v>
      </c>
      <c r="H216" t="s">
        <v>12</v>
      </c>
      <c r="I216">
        <v>4.5454545454545459</v>
      </c>
      <c r="J216">
        <v>23.442500000000003</v>
      </c>
      <c r="K216">
        <v>25.008000000000003</v>
      </c>
    </row>
    <row r="217" spans="1:11" x14ac:dyDescent="0.3">
      <c r="A217" s="3">
        <v>45975</v>
      </c>
      <c r="B217">
        <v>23</v>
      </c>
      <c r="C217">
        <v>23</v>
      </c>
      <c r="D217">
        <v>23</v>
      </c>
      <c r="E217">
        <v>22</v>
      </c>
      <c r="F217">
        <v>132620000</v>
      </c>
      <c r="G217" s="1">
        <v>0</v>
      </c>
      <c r="H217" t="s">
        <v>12</v>
      </c>
      <c r="I217">
        <v>0</v>
      </c>
      <c r="J217">
        <v>23.31</v>
      </c>
      <c r="K217">
        <v>24.956</v>
      </c>
    </row>
    <row r="218" spans="1:11" x14ac:dyDescent="0.3">
      <c r="A218" s="3">
        <v>45978</v>
      </c>
      <c r="B218">
        <v>22.25</v>
      </c>
      <c r="C218">
        <v>23</v>
      </c>
      <c r="D218">
        <v>22.75</v>
      </c>
      <c r="E218">
        <v>22.15</v>
      </c>
      <c r="F218">
        <v>8800000</v>
      </c>
      <c r="G218" s="1">
        <v>-3.2599999999999997E-2</v>
      </c>
      <c r="H218" t="s">
        <v>12</v>
      </c>
      <c r="I218">
        <v>-3.2608695652173911</v>
      </c>
      <c r="J218">
        <v>23.15</v>
      </c>
      <c r="K218">
        <v>24.883000000000003</v>
      </c>
    </row>
    <row r="219" spans="1:11" x14ac:dyDescent="0.3">
      <c r="A219" s="3">
        <v>45979</v>
      </c>
      <c r="B219">
        <v>22</v>
      </c>
      <c r="C219">
        <v>22.25</v>
      </c>
      <c r="D219">
        <v>22.5</v>
      </c>
      <c r="E219">
        <v>22</v>
      </c>
      <c r="F219">
        <v>15470000</v>
      </c>
      <c r="G219" s="1">
        <v>-1.12E-2</v>
      </c>
      <c r="H219" t="s">
        <v>12</v>
      </c>
      <c r="I219">
        <v>-1.1235955056179776</v>
      </c>
      <c r="J219">
        <v>23</v>
      </c>
      <c r="K219">
        <v>24.809000000000001</v>
      </c>
    </row>
    <row r="220" spans="1:11" x14ac:dyDescent="0.3">
      <c r="A220" s="3">
        <v>45980</v>
      </c>
      <c r="B220">
        <v>21.65</v>
      </c>
      <c r="C220">
        <v>22</v>
      </c>
      <c r="D220">
        <v>22.5</v>
      </c>
      <c r="E220">
        <v>21.5</v>
      </c>
      <c r="F220">
        <v>488360000</v>
      </c>
      <c r="G220" s="1">
        <v>-1.5900000000000001E-2</v>
      </c>
      <c r="H220" t="s">
        <v>12</v>
      </c>
      <c r="I220">
        <v>-1.5909090909090973</v>
      </c>
      <c r="J220">
        <v>22.86</v>
      </c>
      <c r="K220">
        <v>24.724</v>
      </c>
    </row>
    <row r="221" spans="1:11" x14ac:dyDescent="0.3">
      <c r="A221" s="3">
        <v>45981</v>
      </c>
      <c r="B221">
        <v>21</v>
      </c>
      <c r="C221">
        <v>21.65</v>
      </c>
      <c r="D221">
        <v>21.5</v>
      </c>
      <c r="E221">
        <v>20.95</v>
      </c>
      <c r="F221">
        <v>17940000</v>
      </c>
      <c r="G221" s="1">
        <v>-0.03</v>
      </c>
      <c r="H221" t="s">
        <v>12</v>
      </c>
      <c r="I221">
        <v>-3.0023094688221645</v>
      </c>
      <c r="J221">
        <v>22.662499999999998</v>
      </c>
      <c r="K221">
        <v>24.614000000000001</v>
      </c>
    </row>
    <row r="222" spans="1:11" x14ac:dyDescent="0.3">
      <c r="A222" s="3">
        <v>45982</v>
      </c>
      <c r="B222">
        <v>20.5</v>
      </c>
      <c r="C222">
        <v>21</v>
      </c>
      <c r="D222">
        <v>20.95</v>
      </c>
      <c r="E222">
        <v>20.05</v>
      </c>
      <c r="F222">
        <v>128690000</v>
      </c>
      <c r="G222" s="1">
        <v>-2.3800000000000002E-2</v>
      </c>
      <c r="H222" t="s">
        <v>12</v>
      </c>
      <c r="I222">
        <v>-2.3809523809523809</v>
      </c>
      <c r="J222">
        <v>22.4375</v>
      </c>
      <c r="K222">
        <v>24.495000000000005</v>
      </c>
    </row>
    <row r="223" spans="1:11" x14ac:dyDescent="0.3">
      <c r="A223" s="3">
        <v>45985</v>
      </c>
      <c r="B223">
        <v>20.8</v>
      </c>
      <c r="C223">
        <v>20.5</v>
      </c>
      <c r="D223">
        <v>20.8</v>
      </c>
      <c r="E223">
        <v>20.45</v>
      </c>
      <c r="F223">
        <v>21880000</v>
      </c>
      <c r="G223" s="1">
        <v>1.46E-2</v>
      </c>
      <c r="H223" t="s">
        <v>12</v>
      </c>
      <c r="I223">
        <v>1.4634146341463448</v>
      </c>
      <c r="J223">
        <v>22.295000000000002</v>
      </c>
      <c r="K223">
        <v>24.375000000000004</v>
      </c>
    </row>
    <row r="224" spans="1:11" x14ac:dyDescent="0.3">
      <c r="A224" s="3">
        <v>45986</v>
      </c>
      <c r="B224">
        <v>20.7</v>
      </c>
      <c r="C224">
        <v>20.8</v>
      </c>
      <c r="D224">
        <v>20.9</v>
      </c>
      <c r="E224">
        <v>20.55</v>
      </c>
      <c r="F224">
        <v>81760000</v>
      </c>
      <c r="G224" s="1">
        <v>-4.7999999999999996E-3</v>
      </c>
      <c r="H224" t="s">
        <v>12</v>
      </c>
      <c r="I224">
        <v>-0.48076923076923755</v>
      </c>
      <c r="J224">
        <v>22.175000000000001</v>
      </c>
      <c r="K224">
        <v>24.249000000000006</v>
      </c>
    </row>
    <row r="225" spans="1:11" x14ac:dyDescent="0.3">
      <c r="A225" s="3">
        <v>45987</v>
      </c>
      <c r="B225">
        <v>20.8</v>
      </c>
      <c r="C225">
        <v>20.7</v>
      </c>
      <c r="D225">
        <v>21.05</v>
      </c>
      <c r="E225">
        <v>20.6</v>
      </c>
      <c r="F225">
        <v>110520000</v>
      </c>
      <c r="G225" s="1">
        <v>4.7999999999999996E-3</v>
      </c>
      <c r="H225" t="s">
        <v>12</v>
      </c>
      <c r="I225">
        <v>0.48309178743962045</v>
      </c>
      <c r="J225">
        <v>22.057500000000001</v>
      </c>
      <c r="K225">
        <v>24.123000000000001</v>
      </c>
    </row>
    <row r="226" spans="1:11" x14ac:dyDescent="0.3">
      <c r="A226" s="3">
        <v>45988</v>
      </c>
      <c r="B226">
        <v>21</v>
      </c>
      <c r="C226">
        <v>20.8</v>
      </c>
      <c r="D226">
        <v>21</v>
      </c>
      <c r="E226">
        <v>20.85</v>
      </c>
      <c r="F226">
        <v>14440000</v>
      </c>
      <c r="G226" s="1">
        <v>9.5999999999999992E-3</v>
      </c>
      <c r="H226" t="s">
        <v>12</v>
      </c>
      <c r="I226">
        <v>0.96153846153845812</v>
      </c>
      <c r="J226">
        <v>21.957500000000003</v>
      </c>
      <c r="K226">
        <v>24.000999999999998</v>
      </c>
    </row>
    <row r="227" spans="1:11" x14ac:dyDescent="0.3">
      <c r="A227" s="3">
        <v>45989</v>
      </c>
      <c r="B227">
        <v>21</v>
      </c>
      <c r="C227">
        <v>21</v>
      </c>
      <c r="D227">
        <v>21.05</v>
      </c>
      <c r="E227">
        <v>20.8</v>
      </c>
      <c r="F227">
        <v>103290000</v>
      </c>
      <c r="G227" s="1">
        <v>0</v>
      </c>
      <c r="H227" t="s">
        <v>12</v>
      </c>
      <c r="I227">
        <v>0</v>
      </c>
      <c r="J227">
        <v>21.785</v>
      </c>
      <c r="K227">
        <v>23.881000000000004</v>
      </c>
    </row>
    <row r="228" spans="1:11" x14ac:dyDescent="0.3">
      <c r="A228" s="3">
        <v>45992</v>
      </c>
      <c r="B228">
        <v>21</v>
      </c>
      <c r="C228">
        <v>21</v>
      </c>
      <c r="D228">
        <v>22.45</v>
      </c>
      <c r="E228">
        <v>20.8</v>
      </c>
      <c r="F228">
        <v>93920000</v>
      </c>
      <c r="G228" s="1">
        <v>0</v>
      </c>
      <c r="H228" t="s">
        <v>12</v>
      </c>
      <c r="I228">
        <v>0</v>
      </c>
      <c r="J228">
        <v>21.65</v>
      </c>
      <c r="K228">
        <v>23.782999999999998</v>
      </c>
    </row>
    <row r="229" spans="1:11" x14ac:dyDescent="0.3">
      <c r="A229" s="3">
        <v>45993</v>
      </c>
      <c r="B229">
        <v>20.9</v>
      </c>
      <c r="C229">
        <v>21</v>
      </c>
      <c r="D229">
        <v>21</v>
      </c>
      <c r="E229">
        <v>20.5</v>
      </c>
      <c r="F229">
        <v>310250000</v>
      </c>
      <c r="G229" s="1">
        <v>-4.7999999999999996E-3</v>
      </c>
      <c r="H229" t="s">
        <v>12</v>
      </c>
      <c r="I229">
        <v>-0.47619047619048299</v>
      </c>
      <c r="J229">
        <v>21.545000000000002</v>
      </c>
      <c r="K229">
        <v>23.679000000000002</v>
      </c>
    </row>
    <row r="230" spans="1:11" x14ac:dyDescent="0.3">
      <c r="A230" s="3">
        <v>45994</v>
      </c>
      <c r="B230">
        <v>21</v>
      </c>
      <c r="C230">
        <v>20.9</v>
      </c>
      <c r="D230">
        <v>21</v>
      </c>
      <c r="E230">
        <v>20.5</v>
      </c>
      <c r="F230">
        <v>54410000</v>
      </c>
      <c r="G230" s="1">
        <v>4.7999999999999996E-3</v>
      </c>
      <c r="H230" t="s">
        <v>12</v>
      </c>
      <c r="I230">
        <v>0.47846889952153793</v>
      </c>
      <c r="J230">
        <v>21.445</v>
      </c>
      <c r="K230">
        <v>23.603000000000002</v>
      </c>
    </row>
    <row r="231" spans="1:11" x14ac:dyDescent="0.3">
      <c r="A231" s="3">
        <v>45995</v>
      </c>
      <c r="B231">
        <v>20.9</v>
      </c>
      <c r="C231">
        <v>21</v>
      </c>
      <c r="D231">
        <v>21</v>
      </c>
      <c r="E231">
        <v>20.6</v>
      </c>
      <c r="F231">
        <v>17700000</v>
      </c>
      <c r="G231" s="1">
        <v>-4.7999999999999996E-3</v>
      </c>
      <c r="H231" t="s">
        <v>12</v>
      </c>
      <c r="I231">
        <v>-0.47619047619048299</v>
      </c>
      <c r="J231">
        <v>21.364999999999998</v>
      </c>
      <c r="K231">
        <v>23.523000000000003</v>
      </c>
    </row>
    <row r="232" spans="1:11" x14ac:dyDescent="0.3">
      <c r="A232" s="3">
        <v>45996</v>
      </c>
      <c r="B232">
        <v>21.5</v>
      </c>
      <c r="C232">
        <v>21</v>
      </c>
      <c r="D232">
        <v>22.3</v>
      </c>
      <c r="E232">
        <v>20.7</v>
      </c>
      <c r="F232">
        <v>46090000</v>
      </c>
      <c r="G232" s="1">
        <v>2.87E-2</v>
      </c>
      <c r="H232" t="s">
        <v>12</v>
      </c>
      <c r="I232">
        <v>2.8708133971291936</v>
      </c>
      <c r="J232">
        <v>21.34</v>
      </c>
      <c r="K232">
        <v>23.443000000000001</v>
      </c>
    </row>
    <row r="233" spans="1:11" x14ac:dyDescent="0.3">
      <c r="A233" s="3">
        <v>45999</v>
      </c>
      <c r="B233">
        <v>21.05</v>
      </c>
      <c r="C233">
        <v>21.5</v>
      </c>
      <c r="D233">
        <v>21.75</v>
      </c>
      <c r="E233">
        <v>21</v>
      </c>
      <c r="F233">
        <v>28580000</v>
      </c>
      <c r="G233" s="1">
        <v>-2.0899999999999998E-2</v>
      </c>
      <c r="H233" t="s">
        <v>12</v>
      </c>
      <c r="I233">
        <v>-2.0930232558139505</v>
      </c>
      <c r="J233">
        <v>21.302499999999998</v>
      </c>
      <c r="K233">
        <v>23.346999999999998</v>
      </c>
    </row>
    <row r="234" spans="1:11" x14ac:dyDescent="0.3">
      <c r="A234" s="3">
        <v>46000</v>
      </c>
      <c r="B234">
        <v>20.9</v>
      </c>
      <c r="C234">
        <v>20.5</v>
      </c>
      <c r="D234">
        <v>21</v>
      </c>
      <c r="E234">
        <v>20.399999999999999</v>
      </c>
      <c r="F234">
        <v>183560000</v>
      </c>
      <c r="G234" s="1">
        <v>-7.1000000000000004E-3</v>
      </c>
      <c r="H234" t="s">
        <v>12</v>
      </c>
      <c r="I234">
        <v>-0.71258907363421442</v>
      </c>
      <c r="J234">
        <v>21.3475</v>
      </c>
      <c r="K234">
        <v>23.251000000000005</v>
      </c>
    </row>
    <row r="235" spans="1:11" x14ac:dyDescent="0.3">
      <c r="A235" s="3">
        <v>46001</v>
      </c>
      <c r="B235">
        <v>20.3</v>
      </c>
      <c r="C235">
        <v>20.5</v>
      </c>
      <c r="D235">
        <v>20.6</v>
      </c>
      <c r="E235">
        <v>20.2</v>
      </c>
      <c r="F235">
        <v>44140000</v>
      </c>
      <c r="G235" s="1">
        <v>-2.87E-2</v>
      </c>
      <c r="H235" t="s">
        <v>12</v>
      </c>
      <c r="I235">
        <v>-2.8708133971291767</v>
      </c>
      <c r="J235">
        <v>21.262499999999999</v>
      </c>
      <c r="K235">
        <v>23.144000000000002</v>
      </c>
    </row>
    <row r="236" spans="1:11" x14ac:dyDescent="0.3">
      <c r="A236" s="3">
        <v>46002</v>
      </c>
      <c r="B236">
        <v>20.2</v>
      </c>
      <c r="C236">
        <v>20.2</v>
      </c>
      <c r="D236">
        <v>20.5</v>
      </c>
      <c r="E236">
        <v>20.2</v>
      </c>
      <c r="F236">
        <v>156320000</v>
      </c>
      <c r="G236" s="1">
        <v>-4.8999999999999998E-3</v>
      </c>
      <c r="H236" t="s">
        <v>12</v>
      </c>
      <c r="I236">
        <v>-0.49261083743843059</v>
      </c>
      <c r="J236">
        <v>21.122499999999999</v>
      </c>
      <c r="K236">
        <v>23.032000000000004</v>
      </c>
    </row>
    <row r="237" spans="1:11" x14ac:dyDescent="0.3">
      <c r="A237" s="3">
        <v>46003</v>
      </c>
      <c r="B237">
        <v>20.100000000000001</v>
      </c>
      <c r="C237">
        <v>20.2</v>
      </c>
      <c r="D237">
        <v>20.350000000000001</v>
      </c>
      <c r="E237">
        <v>20.05</v>
      </c>
      <c r="F237">
        <v>106070000</v>
      </c>
      <c r="G237" s="1">
        <v>-5.0000000000000001E-3</v>
      </c>
      <c r="H237" t="s">
        <v>12</v>
      </c>
      <c r="I237">
        <v>-0.4950495049504845</v>
      </c>
      <c r="J237">
        <v>20.977499999999999</v>
      </c>
      <c r="K237">
        <v>22.903999999999993</v>
      </c>
    </row>
    <row r="238" spans="1:11" x14ac:dyDescent="0.3">
      <c r="A238" s="3">
        <v>46006</v>
      </c>
      <c r="B238">
        <v>20</v>
      </c>
      <c r="C238">
        <v>20.05</v>
      </c>
      <c r="D238">
        <v>20.6</v>
      </c>
      <c r="E238">
        <v>20</v>
      </c>
      <c r="F238">
        <v>67930000</v>
      </c>
      <c r="G238" s="1">
        <v>-5.0000000000000001E-3</v>
      </c>
      <c r="H238" t="s">
        <v>12</v>
      </c>
      <c r="I238">
        <v>-0.49751243781095228</v>
      </c>
      <c r="J238">
        <v>20.865000000000002</v>
      </c>
      <c r="K238">
        <v>22.783999999999995</v>
      </c>
    </row>
    <row r="239" spans="1:11" x14ac:dyDescent="0.3">
      <c r="A239" s="3">
        <v>46007</v>
      </c>
      <c r="B239">
        <v>20</v>
      </c>
      <c r="C239">
        <v>20</v>
      </c>
      <c r="D239">
        <v>20.149999999999999</v>
      </c>
      <c r="E239">
        <v>20</v>
      </c>
      <c r="F239">
        <v>385830000</v>
      </c>
      <c r="G239" s="1">
        <v>0</v>
      </c>
      <c r="H239" t="s">
        <v>12</v>
      </c>
      <c r="I239">
        <v>0</v>
      </c>
      <c r="J239">
        <v>20.765000000000001</v>
      </c>
      <c r="K239">
        <v>22.663999999999991</v>
      </c>
    </row>
    <row r="240" spans="1:11" x14ac:dyDescent="0.3">
      <c r="A240" s="3">
        <v>46008</v>
      </c>
      <c r="B240">
        <v>20.8</v>
      </c>
      <c r="C240">
        <v>20.100000000000001</v>
      </c>
      <c r="D240">
        <v>20.9</v>
      </c>
      <c r="E240">
        <v>20.05</v>
      </c>
      <c r="F240">
        <v>41510000</v>
      </c>
      <c r="G240" s="1">
        <v>0.04</v>
      </c>
      <c r="H240" t="s">
        <v>12</v>
      </c>
      <c r="I240">
        <v>4.0000000000000036</v>
      </c>
      <c r="J240">
        <v>20.722500000000004</v>
      </c>
      <c r="K240">
        <v>22.555999999999994</v>
      </c>
    </row>
    <row r="241" spans="1:11" x14ac:dyDescent="0.3">
      <c r="A241" s="3">
        <v>46009</v>
      </c>
      <c r="B241">
        <v>20.95</v>
      </c>
      <c r="C241">
        <v>20.8</v>
      </c>
      <c r="D241">
        <v>21</v>
      </c>
      <c r="E241">
        <v>20.6</v>
      </c>
      <c r="F241">
        <v>29600000</v>
      </c>
      <c r="G241" s="1">
        <v>7.1999999999999998E-3</v>
      </c>
      <c r="H241" t="s">
        <v>12</v>
      </c>
      <c r="I241">
        <v>0.72115384615383926</v>
      </c>
      <c r="J241">
        <v>20.720000000000002</v>
      </c>
      <c r="K241">
        <v>22.454999999999995</v>
      </c>
    </row>
    <row r="242" spans="1:11" x14ac:dyDescent="0.3">
      <c r="A242" s="3">
        <v>46010</v>
      </c>
      <c r="B242">
        <v>20.5</v>
      </c>
      <c r="C242">
        <v>20.95</v>
      </c>
      <c r="D242">
        <v>21</v>
      </c>
      <c r="E242">
        <v>20.5</v>
      </c>
      <c r="F242">
        <v>22640000</v>
      </c>
      <c r="G242" s="1">
        <v>-2.1499999999999998E-2</v>
      </c>
      <c r="H242" t="s">
        <v>12</v>
      </c>
      <c r="I242">
        <v>-2.1479713603818582</v>
      </c>
      <c r="J242">
        <v>20.720000000000002</v>
      </c>
      <c r="K242">
        <v>22.344999999999995</v>
      </c>
    </row>
    <row r="243" spans="1:11" x14ac:dyDescent="0.3">
      <c r="A243" s="3">
        <v>46013</v>
      </c>
      <c r="B243">
        <v>20.5</v>
      </c>
      <c r="C243">
        <v>20.5</v>
      </c>
      <c r="D243">
        <v>20.95</v>
      </c>
      <c r="E243">
        <v>20.5</v>
      </c>
      <c r="F243">
        <v>27320000</v>
      </c>
      <c r="G243" s="1">
        <v>0</v>
      </c>
      <c r="H243" t="s">
        <v>12</v>
      </c>
      <c r="I243">
        <v>0</v>
      </c>
      <c r="J243">
        <v>20.705000000000005</v>
      </c>
      <c r="K243">
        <v>22.231999999999999</v>
      </c>
    </row>
    <row r="244" spans="1:11" x14ac:dyDescent="0.3">
      <c r="A244" s="3">
        <v>46014</v>
      </c>
      <c r="B244">
        <v>20.5</v>
      </c>
      <c r="C244">
        <v>20.5</v>
      </c>
      <c r="D244">
        <v>20.8</v>
      </c>
      <c r="E244">
        <v>20.45</v>
      </c>
      <c r="F244">
        <v>49770000</v>
      </c>
      <c r="G244" s="1">
        <v>0</v>
      </c>
      <c r="H244" t="s">
        <v>12</v>
      </c>
      <c r="I244">
        <v>0</v>
      </c>
      <c r="J244">
        <v>20.695</v>
      </c>
      <c r="K244">
        <v>22.123999999999995</v>
      </c>
    </row>
    <row r="245" spans="1:11" x14ac:dyDescent="0.3">
      <c r="A245" s="3">
        <v>46015</v>
      </c>
      <c r="B245">
        <v>20.5</v>
      </c>
      <c r="C245">
        <v>20.5</v>
      </c>
      <c r="D245">
        <v>20.75</v>
      </c>
      <c r="E245">
        <v>20.5</v>
      </c>
      <c r="F245">
        <v>38180000</v>
      </c>
      <c r="G245" s="1">
        <v>0</v>
      </c>
      <c r="H245" t="s">
        <v>12</v>
      </c>
      <c r="I245">
        <v>0</v>
      </c>
      <c r="J245">
        <v>20.68</v>
      </c>
      <c r="K245">
        <v>22.018999999999995</v>
      </c>
    </row>
    <row r="246" spans="1:11" x14ac:dyDescent="0.3">
      <c r="A246" s="3">
        <v>46020</v>
      </c>
      <c r="B246">
        <v>21</v>
      </c>
      <c r="C246">
        <v>20.5</v>
      </c>
      <c r="D246">
        <v>21</v>
      </c>
      <c r="E246">
        <v>20.5</v>
      </c>
      <c r="F246">
        <v>594380000</v>
      </c>
      <c r="G246" s="1">
        <v>2.4400000000000002E-2</v>
      </c>
      <c r="H246" t="s">
        <v>12</v>
      </c>
      <c r="I246">
        <v>2.4390243902439024</v>
      </c>
      <c r="J246">
        <v>20.68</v>
      </c>
      <c r="K246">
        <v>21.922999999999998</v>
      </c>
    </row>
    <row r="247" spans="1:11" x14ac:dyDescent="0.3">
      <c r="A247" s="3">
        <v>46021</v>
      </c>
      <c r="B247">
        <v>21.35</v>
      </c>
      <c r="C247">
        <v>21</v>
      </c>
      <c r="D247">
        <v>22.4</v>
      </c>
      <c r="E247">
        <v>21</v>
      </c>
      <c r="F247">
        <v>75070000</v>
      </c>
      <c r="G247" s="1">
        <v>1.67E-2</v>
      </c>
      <c r="H247" t="s">
        <v>12</v>
      </c>
      <c r="I247">
        <v>1.6666666666666736</v>
      </c>
      <c r="J247">
        <v>20.697499999999998</v>
      </c>
      <c r="K247">
        <v>21.837</v>
      </c>
    </row>
    <row r="248" spans="1:11" x14ac:dyDescent="0.3">
      <c r="A248" s="3">
        <v>46022</v>
      </c>
      <c r="B248">
        <v>21</v>
      </c>
      <c r="C248">
        <v>21.35</v>
      </c>
      <c r="D248">
        <v>21.9</v>
      </c>
      <c r="E248">
        <v>21</v>
      </c>
      <c r="F248">
        <v>57600000</v>
      </c>
      <c r="G248" s="1">
        <v>-1.6400000000000001E-2</v>
      </c>
      <c r="H248" t="s">
        <v>12</v>
      </c>
      <c r="I248">
        <v>-1.6393442622950887</v>
      </c>
      <c r="J248">
        <v>20.697500000000002</v>
      </c>
      <c r="K248">
        <v>21.747999999999994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F4B4-E841-49BA-AAB1-9274F425C753}">
  <dimension ref="A1:K248"/>
  <sheetViews>
    <sheetView workbookViewId="0">
      <selection activeCell="B248" sqref="B248"/>
    </sheetView>
  </sheetViews>
  <sheetFormatPr defaultRowHeight="14.4" x14ac:dyDescent="0.3"/>
  <cols>
    <col min="1" max="1" width="10.44140625" style="3" bestFit="1" customWidth="1"/>
  </cols>
  <sheetData>
    <row r="1" spans="1:11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15</v>
      </c>
      <c r="J1" t="s">
        <v>16</v>
      </c>
      <c r="K1" t="s">
        <v>17</v>
      </c>
    </row>
    <row r="2" spans="1:11" x14ac:dyDescent="0.3">
      <c r="A2" s="3">
        <v>45659</v>
      </c>
      <c r="B2">
        <v>478.8</v>
      </c>
      <c r="C2">
        <v>478.8</v>
      </c>
      <c r="D2">
        <v>478.8</v>
      </c>
      <c r="E2">
        <v>478.8</v>
      </c>
      <c r="F2">
        <v>29830</v>
      </c>
      <c r="G2" s="1">
        <v>0</v>
      </c>
      <c r="H2" t="s">
        <v>11</v>
      </c>
      <c r="I2">
        <v>0</v>
      </c>
    </row>
    <row r="3" spans="1:11" x14ac:dyDescent="0.3">
      <c r="A3" s="3">
        <v>45660</v>
      </c>
      <c r="B3">
        <v>478.8</v>
      </c>
      <c r="C3">
        <v>478.8</v>
      </c>
      <c r="D3">
        <v>478.8</v>
      </c>
      <c r="E3">
        <v>478.8</v>
      </c>
      <c r="F3">
        <v>37700</v>
      </c>
      <c r="G3" s="1">
        <v>0</v>
      </c>
      <c r="H3" t="s">
        <v>11</v>
      </c>
      <c r="I3">
        <v>0</v>
      </c>
    </row>
    <row r="4" spans="1:11" x14ac:dyDescent="0.3">
      <c r="A4" s="3">
        <v>45663</v>
      </c>
      <c r="B4">
        <v>478.8</v>
      </c>
      <c r="C4">
        <v>478.8</v>
      </c>
      <c r="D4">
        <v>478.8</v>
      </c>
      <c r="E4">
        <v>478.8</v>
      </c>
      <c r="F4">
        <v>59250</v>
      </c>
      <c r="G4" s="1">
        <v>0</v>
      </c>
      <c r="H4" t="s">
        <v>11</v>
      </c>
      <c r="I4">
        <v>0</v>
      </c>
    </row>
    <row r="5" spans="1:11" x14ac:dyDescent="0.3">
      <c r="A5" s="3">
        <v>45664</v>
      </c>
      <c r="B5">
        <v>478.8</v>
      </c>
      <c r="C5">
        <v>478.8</v>
      </c>
      <c r="D5">
        <v>478.8</v>
      </c>
      <c r="E5">
        <v>478.8</v>
      </c>
      <c r="F5">
        <v>53530</v>
      </c>
      <c r="G5" s="1">
        <v>0</v>
      </c>
      <c r="H5" t="s">
        <v>11</v>
      </c>
      <c r="I5">
        <v>0</v>
      </c>
    </row>
    <row r="6" spans="1:11" x14ac:dyDescent="0.3">
      <c r="A6" s="3">
        <v>45665</v>
      </c>
      <c r="B6">
        <v>478.8</v>
      </c>
      <c r="C6">
        <v>478.8</v>
      </c>
      <c r="D6">
        <v>478.8</v>
      </c>
      <c r="E6">
        <v>478.8</v>
      </c>
      <c r="F6">
        <v>65910</v>
      </c>
      <c r="G6" s="1">
        <v>0</v>
      </c>
      <c r="H6" t="s">
        <v>11</v>
      </c>
      <c r="I6">
        <v>0</v>
      </c>
    </row>
    <row r="7" spans="1:11" x14ac:dyDescent="0.3">
      <c r="A7" s="3">
        <v>45666</v>
      </c>
      <c r="B7">
        <v>478.8</v>
      </c>
      <c r="C7">
        <v>478.8</v>
      </c>
      <c r="D7">
        <v>478.8</v>
      </c>
      <c r="E7">
        <v>478.8</v>
      </c>
      <c r="F7">
        <v>217310</v>
      </c>
      <c r="G7" s="1">
        <v>0</v>
      </c>
      <c r="H7" t="s">
        <v>11</v>
      </c>
      <c r="I7">
        <v>0</v>
      </c>
    </row>
    <row r="8" spans="1:11" x14ac:dyDescent="0.3">
      <c r="A8" s="3">
        <v>45667</v>
      </c>
      <c r="B8">
        <v>478.8</v>
      </c>
      <c r="C8">
        <v>478.8</v>
      </c>
      <c r="D8">
        <v>478.8</v>
      </c>
      <c r="E8">
        <v>478.8</v>
      </c>
      <c r="F8">
        <v>197310</v>
      </c>
      <c r="G8" s="1">
        <v>0</v>
      </c>
      <c r="H8" t="s">
        <v>11</v>
      </c>
      <c r="I8">
        <v>0</v>
      </c>
    </row>
    <row r="9" spans="1:11" x14ac:dyDescent="0.3">
      <c r="A9" s="3">
        <v>45670</v>
      </c>
      <c r="B9">
        <v>478.8</v>
      </c>
      <c r="C9">
        <v>478.8</v>
      </c>
      <c r="D9">
        <v>478.8</v>
      </c>
      <c r="E9">
        <v>478.8</v>
      </c>
      <c r="F9">
        <v>78130</v>
      </c>
      <c r="G9" s="1">
        <v>0</v>
      </c>
      <c r="H9" t="s">
        <v>11</v>
      </c>
      <c r="I9">
        <v>0</v>
      </c>
    </row>
    <row r="10" spans="1:11" x14ac:dyDescent="0.3">
      <c r="A10" s="3">
        <v>45671</v>
      </c>
      <c r="B10">
        <v>431</v>
      </c>
      <c r="C10">
        <v>478.8</v>
      </c>
      <c r="D10">
        <v>431</v>
      </c>
      <c r="E10">
        <v>431</v>
      </c>
      <c r="F10">
        <v>170820</v>
      </c>
      <c r="G10" s="1">
        <v>-9.98E-2</v>
      </c>
      <c r="H10" t="s">
        <v>11</v>
      </c>
      <c r="I10">
        <v>-9.9832915622389322</v>
      </c>
    </row>
    <row r="11" spans="1:11" x14ac:dyDescent="0.3">
      <c r="A11" s="3">
        <v>45672</v>
      </c>
      <c r="B11">
        <v>387.9</v>
      </c>
      <c r="C11">
        <v>431</v>
      </c>
      <c r="D11">
        <v>387.9</v>
      </c>
      <c r="E11">
        <v>387.9</v>
      </c>
      <c r="F11">
        <v>932120</v>
      </c>
      <c r="G11" s="1">
        <v>-0.1</v>
      </c>
      <c r="H11" t="s">
        <v>11</v>
      </c>
      <c r="I11">
        <v>-10.000000000000005</v>
      </c>
    </row>
    <row r="12" spans="1:11" x14ac:dyDescent="0.3">
      <c r="A12" s="3">
        <v>45673</v>
      </c>
      <c r="B12">
        <v>400</v>
      </c>
      <c r="C12">
        <v>387.9</v>
      </c>
      <c r="D12">
        <v>400</v>
      </c>
      <c r="E12">
        <v>349.2</v>
      </c>
      <c r="F12">
        <v>6640000</v>
      </c>
      <c r="G12" s="1">
        <v>3.1199999999999999E-2</v>
      </c>
      <c r="H12" t="s">
        <v>11</v>
      </c>
      <c r="I12">
        <v>3.1193606599639141</v>
      </c>
    </row>
    <row r="13" spans="1:11" x14ac:dyDescent="0.3">
      <c r="A13" s="3">
        <v>45674</v>
      </c>
      <c r="B13">
        <v>400</v>
      </c>
      <c r="C13">
        <v>400</v>
      </c>
      <c r="D13">
        <v>400</v>
      </c>
      <c r="E13">
        <v>400</v>
      </c>
      <c r="F13">
        <v>749520</v>
      </c>
      <c r="G13" s="1">
        <v>0</v>
      </c>
      <c r="H13" t="s">
        <v>11</v>
      </c>
      <c r="I13">
        <v>0</v>
      </c>
    </row>
    <row r="14" spans="1:11" x14ac:dyDescent="0.3">
      <c r="A14" s="3">
        <v>45677</v>
      </c>
      <c r="B14">
        <v>400</v>
      </c>
      <c r="C14">
        <v>400</v>
      </c>
      <c r="D14">
        <v>400</v>
      </c>
      <c r="E14">
        <v>400</v>
      </c>
      <c r="F14">
        <v>213180</v>
      </c>
      <c r="G14" s="1">
        <v>0</v>
      </c>
      <c r="H14" t="s">
        <v>11</v>
      </c>
      <c r="I14">
        <v>0</v>
      </c>
    </row>
    <row r="15" spans="1:11" x14ac:dyDescent="0.3">
      <c r="A15" s="3">
        <v>45678</v>
      </c>
      <c r="B15">
        <v>400</v>
      </c>
      <c r="C15">
        <v>400</v>
      </c>
      <c r="D15">
        <v>400</v>
      </c>
      <c r="E15">
        <v>400</v>
      </c>
      <c r="F15">
        <v>471690</v>
      </c>
      <c r="G15" s="1">
        <v>0</v>
      </c>
      <c r="H15" t="s">
        <v>11</v>
      </c>
      <c r="I15">
        <v>0</v>
      </c>
    </row>
    <row r="16" spans="1:11" x14ac:dyDescent="0.3">
      <c r="A16" s="3">
        <v>45679</v>
      </c>
      <c r="B16">
        <v>400</v>
      </c>
      <c r="C16">
        <v>400</v>
      </c>
      <c r="D16">
        <v>400</v>
      </c>
      <c r="E16">
        <v>400</v>
      </c>
      <c r="F16">
        <v>1120000</v>
      </c>
      <c r="G16" s="1">
        <v>0</v>
      </c>
      <c r="H16" t="s">
        <v>11</v>
      </c>
      <c r="I16">
        <v>0</v>
      </c>
    </row>
    <row r="17" spans="1:10" x14ac:dyDescent="0.3">
      <c r="A17" s="3">
        <v>45680</v>
      </c>
      <c r="B17">
        <v>400</v>
      </c>
      <c r="C17">
        <v>400</v>
      </c>
      <c r="D17">
        <v>400</v>
      </c>
      <c r="E17">
        <v>400</v>
      </c>
      <c r="F17">
        <v>661220</v>
      </c>
      <c r="G17" s="1">
        <v>0</v>
      </c>
      <c r="H17" t="s">
        <v>11</v>
      </c>
      <c r="I17">
        <v>0</v>
      </c>
    </row>
    <row r="18" spans="1:10" x14ac:dyDescent="0.3">
      <c r="A18" s="3">
        <v>45681</v>
      </c>
      <c r="B18">
        <v>400</v>
      </c>
      <c r="C18">
        <v>400</v>
      </c>
      <c r="D18">
        <v>400</v>
      </c>
      <c r="E18">
        <v>400</v>
      </c>
      <c r="F18">
        <v>695520</v>
      </c>
      <c r="G18" s="1">
        <v>0</v>
      </c>
      <c r="H18" t="s">
        <v>11</v>
      </c>
      <c r="I18">
        <v>0</v>
      </c>
    </row>
    <row r="19" spans="1:10" x14ac:dyDescent="0.3">
      <c r="A19" s="3">
        <v>45684</v>
      </c>
      <c r="B19">
        <v>400</v>
      </c>
      <c r="C19">
        <v>400</v>
      </c>
      <c r="D19">
        <v>400</v>
      </c>
      <c r="E19">
        <v>400</v>
      </c>
      <c r="F19">
        <v>443450</v>
      </c>
      <c r="G19" s="1">
        <v>0</v>
      </c>
      <c r="H19" t="s">
        <v>11</v>
      </c>
      <c r="I19">
        <v>0</v>
      </c>
    </row>
    <row r="20" spans="1:10" x14ac:dyDescent="0.3">
      <c r="A20" s="3">
        <v>45685</v>
      </c>
      <c r="B20">
        <v>385</v>
      </c>
      <c r="C20">
        <v>400</v>
      </c>
      <c r="D20">
        <v>385</v>
      </c>
      <c r="E20">
        <v>385</v>
      </c>
      <c r="F20">
        <v>1270000</v>
      </c>
      <c r="G20" s="1">
        <v>-3.7499999999999999E-2</v>
      </c>
      <c r="H20" t="s">
        <v>11</v>
      </c>
      <c r="I20">
        <v>-3.75</v>
      </c>
    </row>
    <row r="21" spans="1:10" x14ac:dyDescent="0.3">
      <c r="A21" s="3">
        <v>45686</v>
      </c>
      <c r="B21">
        <v>385</v>
      </c>
      <c r="C21">
        <v>385</v>
      </c>
      <c r="D21">
        <v>385</v>
      </c>
      <c r="E21">
        <v>385</v>
      </c>
      <c r="F21">
        <v>453290</v>
      </c>
      <c r="G21" s="1">
        <v>0</v>
      </c>
      <c r="H21" t="s">
        <v>11</v>
      </c>
      <c r="I21">
        <v>0</v>
      </c>
    </row>
    <row r="22" spans="1:10" x14ac:dyDescent="0.3">
      <c r="A22" s="3">
        <v>45687</v>
      </c>
      <c r="B22">
        <v>394</v>
      </c>
      <c r="C22">
        <v>385</v>
      </c>
      <c r="D22">
        <v>394</v>
      </c>
      <c r="E22">
        <v>385</v>
      </c>
      <c r="F22">
        <v>1270000</v>
      </c>
      <c r="G22" s="1">
        <v>2.3400000000000001E-2</v>
      </c>
      <c r="H22" t="s">
        <v>11</v>
      </c>
      <c r="I22">
        <v>2.3376623376623376</v>
      </c>
      <c r="J22">
        <v>426.72500000000002</v>
      </c>
    </row>
    <row r="23" spans="1:10" x14ac:dyDescent="0.3">
      <c r="A23" s="3">
        <v>45688</v>
      </c>
      <c r="B23">
        <v>394</v>
      </c>
      <c r="C23">
        <v>394</v>
      </c>
      <c r="D23">
        <v>394</v>
      </c>
      <c r="E23">
        <v>394</v>
      </c>
      <c r="F23">
        <v>1020000</v>
      </c>
      <c r="G23" s="1">
        <v>0</v>
      </c>
      <c r="H23" t="s">
        <v>11</v>
      </c>
      <c r="I23">
        <v>0</v>
      </c>
      <c r="J23">
        <v>422.48500000000001</v>
      </c>
    </row>
    <row r="24" spans="1:10" x14ac:dyDescent="0.3">
      <c r="A24" s="3">
        <v>45691</v>
      </c>
      <c r="B24">
        <v>394</v>
      </c>
      <c r="C24">
        <v>394</v>
      </c>
      <c r="D24">
        <v>394</v>
      </c>
      <c r="E24">
        <v>394</v>
      </c>
      <c r="F24">
        <v>160490</v>
      </c>
      <c r="G24" s="1">
        <v>0</v>
      </c>
      <c r="H24" t="s">
        <v>11</v>
      </c>
      <c r="I24">
        <v>0</v>
      </c>
      <c r="J24">
        <v>418.245</v>
      </c>
    </row>
    <row r="25" spans="1:10" x14ac:dyDescent="0.3">
      <c r="A25" s="3">
        <v>45692</v>
      </c>
      <c r="B25">
        <v>394</v>
      </c>
      <c r="C25">
        <v>394</v>
      </c>
      <c r="D25">
        <v>394</v>
      </c>
      <c r="E25">
        <v>394</v>
      </c>
      <c r="F25">
        <v>477930</v>
      </c>
      <c r="G25" s="1">
        <v>0</v>
      </c>
      <c r="H25" t="s">
        <v>11</v>
      </c>
      <c r="I25">
        <v>0</v>
      </c>
      <c r="J25">
        <v>414.005</v>
      </c>
    </row>
    <row r="26" spans="1:10" x14ac:dyDescent="0.3">
      <c r="A26" s="3">
        <v>45693</v>
      </c>
      <c r="B26">
        <v>394</v>
      </c>
      <c r="C26">
        <v>394</v>
      </c>
      <c r="D26">
        <v>394</v>
      </c>
      <c r="E26">
        <v>394</v>
      </c>
      <c r="F26">
        <v>799850</v>
      </c>
      <c r="G26" s="1">
        <v>0</v>
      </c>
      <c r="H26" t="s">
        <v>11</v>
      </c>
      <c r="I26">
        <v>0</v>
      </c>
      <c r="J26">
        <v>409.76499999999999</v>
      </c>
    </row>
    <row r="27" spans="1:10" x14ac:dyDescent="0.3">
      <c r="A27" s="3">
        <v>45694</v>
      </c>
      <c r="B27">
        <v>394</v>
      </c>
      <c r="C27">
        <v>394</v>
      </c>
      <c r="D27">
        <v>394</v>
      </c>
      <c r="E27">
        <v>394</v>
      </c>
      <c r="F27">
        <v>508060</v>
      </c>
      <c r="G27" s="1">
        <v>0</v>
      </c>
      <c r="H27" t="s">
        <v>11</v>
      </c>
      <c r="I27">
        <v>0</v>
      </c>
      <c r="J27">
        <v>405.52499999999998</v>
      </c>
    </row>
    <row r="28" spans="1:10" x14ac:dyDescent="0.3">
      <c r="A28" s="3">
        <v>45695</v>
      </c>
      <c r="B28">
        <v>394</v>
      </c>
      <c r="C28">
        <v>394</v>
      </c>
      <c r="D28">
        <v>394</v>
      </c>
      <c r="E28">
        <v>394</v>
      </c>
      <c r="F28">
        <v>452350</v>
      </c>
      <c r="G28" s="1">
        <v>0</v>
      </c>
      <c r="H28" t="s">
        <v>11</v>
      </c>
      <c r="I28">
        <v>0</v>
      </c>
      <c r="J28">
        <v>401.28499999999997</v>
      </c>
    </row>
    <row r="29" spans="1:10" x14ac:dyDescent="0.3">
      <c r="A29" s="3">
        <v>45698</v>
      </c>
      <c r="B29">
        <v>394</v>
      </c>
      <c r="C29">
        <v>394</v>
      </c>
      <c r="D29">
        <v>394</v>
      </c>
      <c r="E29">
        <v>394</v>
      </c>
      <c r="F29">
        <v>496010</v>
      </c>
      <c r="G29" s="1">
        <v>0</v>
      </c>
      <c r="H29" t="s">
        <v>11</v>
      </c>
      <c r="I29">
        <v>0</v>
      </c>
      <c r="J29">
        <v>397.04499999999996</v>
      </c>
    </row>
    <row r="30" spans="1:10" x14ac:dyDescent="0.3">
      <c r="A30" s="3">
        <v>45699</v>
      </c>
      <c r="B30">
        <v>414.9</v>
      </c>
      <c r="C30">
        <v>394</v>
      </c>
      <c r="D30">
        <v>414.9</v>
      </c>
      <c r="E30">
        <v>414.9</v>
      </c>
      <c r="F30">
        <v>1120000</v>
      </c>
      <c r="G30" s="1">
        <v>5.2999999999999999E-2</v>
      </c>
      <c r="H30" t="s">
        <v>11</v>
      </c>
      <c r="I30">
        <v>5.304568527918776</v>
      </c>
      <c r="J30">
        <v>396.23999999999995</v>
      </c>
    </row>
    <row r="31" spans="1:10" x14ac:dyDescent="0.3">
      <c r="A31" s="3">
        <v>45700</v>
      </c>
      <c r="B31">
        <v>431</v>
      </c>
      <c r="C31">
        <v>414.9</v>
      </c>
      <c r="D31">
        <v>431</v>
      </c>
      <c r="E31">
        <v>431</v>
      </c>
      <c r="F31">
        <v>1110000</v>
      </c>
      <c r="G31" s="1">
        <v>3.8800000000000001E-2</v>
      </c>
      <c r="H31" t="s">
        <v>11</v>
      </c>
      <c r="I31">
        <v>3.8804531212340376</v>
      </c>
      <c r="J31">
        <v>398.39499999999998</v>
      </c>
    </row>
    <row r="32" spans="1:10" x14ac:dyDescent="0.3">
      <c r="A32" s="3">
        <v>45701</v>
      </c>
      <c r="B32">
        <v>474.1</v>
      </c>
      <c r="C32">
        <v>431</v>
      </c>
      <c r="D32">
        <v>474.1</v>
      </c>
      <c r="E32">
        <v>470</v>
      </c>
      <c r="F32">
        <v>1040000</v>
      </c>
      <c r="G32" s="1">
        <v>0.1</v>
      </c>
      <c r="H32" t="s">
        <v>11</v>
      </c>
      <c r="I32">
        <v>10.000000000000005</v>
      </c>
      <c r="J32">
        <v>402.1</v>
      </c>
    </row>
    <row r="33" spans="1:10" x14ac:dyDescent="0.3">
      <c r="A33" s="3">
        <v>45702</v>
      </c>
      <c r="B33">
        <v>480</v>
      </c>
      <c r="C33">
        <v>474.1</v>
      </c>
      <c r="D33">
        <v>489</v>
      </c>
      <c r="E33">
        <v>480</v>
      </c>
      <c r="F33">
        <v>5060000</v>
      </c>
      <c r="G33" s="1">
        <v>1.24E-2</v>
      </c>
      <c r="H33" t="s">
        <v>11</v>
      </c>
      <c r="I33">
        <v>1.2444631934191051</v>
      </c>
      <c r="J33">
        <v>406.1</v>
      </c>
    </row>
    <row r="34" spans="1:10" x14ac:dyDescent="0.3">
      <c r="A34" s="3">
        <v>45705</v>
      </c>
      <c r="B34">
        <v>480</v>
      </c>
      <c r="C34">
        <v>480</v>
      </c>
      <c r="D34">
        <v>480</v>
      </c>
      <c r="E34">
        <v>480</v>
      </c>
      <c r="F34">
        <v>787940</v>
      </c>
      <c r="G34" s="1">
        <v>0</v>
      </c>
      <c r="H34" t="s">
        <v>11</v>
      </c>
      <c r="I34">
        <v>0</v>
      </c>
      <c r="J34">
        <v>410.1</v>
      </c>
    </row>
    <row r="35" spans="1:10" x14ac:dyDescent="0.3">
      <c r="A35" s="3">
        <v>45706</v>
      </c>
      <c r="B35">
        <v>480</v>
      </c>
      <c r="C35">
        <v>480</v>
      </c>
      <c r="D35">
        <v>480</v>
      </c>
      <c r="E35">
        <v>480</v>
      </c>
      <c r="F35">
        <v>319750</v>
      </c>
      <c r="G35" s="1">
        <v>0</v>
      </c>
      <c r="H35" t="s">
        <v>11</v>
      </c>
      <c r="I35">
        <v>0</v>
      </c>
      <c r="J35">
        <v>414.1</v>
      </c>
    </row>
    <row r="36" spans="1:10" x14ac:dyDescent="0.3">
      <c r="A36" s="3">
        <v>45707</v>
      </c>
      <c r="B36">
        <v>480</v>
      </c>
      <c r="C36">
        <v>480</v>
      </c>
      <c r="D36">
        <v>480</v>
      </c>
      <c r="E36">
        <v>480</v>
      </c>
      <c r="F36">
        <v>370460</v>
      </c>
      <c r="G36" s="1">
        <v>0</v>
      </c>
      <c r="H36" t="s">
        <v>11</v>
      </c>
      <c r="I36">
        <v>0</v>
      </c>
      <c r="J36">
        <v>418.1</v>
      </c>
    </row>
    <row r="37" spans="1:10" x14ac:dyDescent="0.3">
      <c r="A37" s="3">
        <v>45708</v>
      </c>
      <c r="B37">
        <v>480</v>
      </c>
      <c r="C37">
        <v>480</v>
      </c>
      <c r="D37">
        <v>480</v>
      </c>
      <c r="E37">
        <v>480</v>
      </c>
      <c r="F37">
        <v>340320</v>
      </c>
      <c r="G37" s="1">
        <v>0</v>
      </c>
      <c r="H37" t="s">
        <v>11</v>
      </c>
      <c r="I37">
        <v>0</v>
      </c>
      <c r="J37">
        <v>422.1</v>
      </c>
    </row>
    <row r="38" spans="1:10" x14ac:dyDescent="0.3">
      <c r="A38" s="3">
        <v>45709</v>
      </c>
      <c r="B38">
        <v>480</v>
      </c>
      <c r="C38">
        <v>480</v>
      </c>
      <c r="D38">
        <v>480</v>
      </c>
      <c r="E38">
        <v>480</v>
      </c>
      <c r="F38">
        <v>359330</v>
      </c>
      <c r="G38" s="1">
        <v>0</v>
      </c>
      <c r="H38" t="s">
        <v>11</v>
      </c>
      <c r="I38">
        <v>0</v>
      </c>
      <c r="J38">
        <v>426.1</v>
      </c>
    </row>
    <row r="39" spans="1:10" x14ac:dyDescent="0.3">
      <c r="A39" s="3">
        <v>45712</v>
      </c>
      <c r="B39">
        <v>480</v>
      </c>
      <c r="C39">
        <v>480</v>
      </c>
      <c r="D39">
        <v>480</v>
      </c>
      <c r="E39">
        <v>480</v>
      </c>
      <c r="F39">
        <v>410040</v>
      </c>
      <c r="G39" s="1">
        <v>0</v>
      </c>
      <c r="H39" t="s">
        <v>11</v>
      </c>
      <c r="I39">
        <v>0</v>
      </c>
      <c r="J39">
        <v>430.1</v>
      </c>
    </row>
    <row r="40" spans="1:10" x14ac:dyDescent="0.3">
      <c r="A40" s="3">
        <v>45713</v>
      </c>
      <c r="B40">
        <v>480</v>
      </c>
      <c r="C40">
        <v>480</v>
      </c>
      <c r="D40">
        <v>480</v>
      </c>
      <c r="E40">
        <v>480</v>
      </c>
      <c r="F40">
        <v>333590</v>
      </c>
      <c r="G40" s="1">
        <v>0</v>
      </c>
      <c r="H40" t="s">
        <v>11</v>
      </c>
      <c r="I40">
        <v>0</v>
      </c>
      <c r="J40">
        <v>434.85</v>
      </c>
    </row>
    <row r="41" spans="1:10" x14ac:dyDescent="0.3">
      <c r="A41" s="3">
        <v>45714</v>
      </c>
      <c r="B41">
        <v>480</v>
      </c>
      <c r="C41">
        <v>480</v>
      </c>
      <c r="D41">
        <v>480</v>
      </c>
      <c r="E41">
        <v>480</v>
      </c>
      <c r="F41">
        <v>293560</v>
      </c>
      <c r="G41" s="1">
        <v>0</v>
      </c>
      <c r="H41" t="s">
        <v>11</v>
      </c>
      <c r="I41">
        <v>0</v>
      </c>
      <c r="J41">
        <v>439.6</v>
      </c>
    </row>
    <row r="42" spans="1:10" x14ac:dyDescent="0.3">
      <c r="A42" s="3">
        <v>45715</v>
      </c>
      <c r="B42">
        <v>480</v>
      </c>
      <c r="C42">
        <v>480</v>
      </c>
      <c r="D42">
        <v>480</v>
      </c>
      <c r="E42">
        <v>480</v>
      </c>
      <c r="F42">
        <v>95360</v>
      </c>
      <c r="G42" s="1">
        <v>0</v>
      </c>
      <c r="H42" t="s">
        <v>11</v>
      </c>
      <c r="I42">
        <v>0</v>
      </c>
      <c r="J42">
        <v>443.9</v>
      </c>
    </row>
    <row r="43" spans="1:10" x14ac:dyDescent="0.3">
      <c r="A43" s="3">
        <v>45716</v>
      </c>
      <c r="B43">
        <v>480</v>
      </c>
      <c r="C43">
        <v>480</v>
      </c>
      <c r="D43">
        <v>480</v>
      </c>
      <c r="E43">
        <v>480</v>
      </c>
      <c r="F43">
        <v>41160</v>
      </c>
      <c r="G43" s="1">
        <v>0</v>
      </c>
      <c r="H43" t="s">
        <v>11</v>
      </c>
      <c r="I43">
        <v>0</v>
      </c>
      <c r="J43">
        <v>448.2</v>
      </c>
    </row>
    <row r="44" spans="1:10" x14ac:dyDescent="0.3">
      <c r="A44" s="3">
        <v>45719</v>
      </c>
      <c r="B44">
        <v>480</v>
      </c>
      <c r="C44">
        <v>480</v>
      </c>
      <c r="D44">
        <v>480</v>
      </c>
      <c r="E44">
        <v>480</v>
      </c>
      <c r="F44">
        <v>708040</v>
      </c>
      <c r="G44" s="1">
        <v>0</v>
      </c>
      <c r="H44" t="s">
        <v>11</v>
      </c>
      <c r="I44">
        <v>0</v>
      </c>
      <c r="J44">
        <v>452.5</v>
      </c>
    </row>
    <row r="45" spans="1:10" x14ac:dyDescent="0.3">
      <c r="A45" s="3">
        <v>45720</v>
      </c>
      <c r="B45">
        <v>480</v>
      </c>
      <c r="C45">
        <v>480</v>
      </c>
      <c r="D45">
        <v>480</v>
      </c>
      <c r="E45">
        <v>480</v>
      </c>
      <c r="F45">
        <v>119580</v>
      </c>
      <c r="G45" s="1">
        <v>0</v>
      </c>
      <c r="H45" t="s">
        <v>11</v>
      </c>
      <c r="I45">
        <v>0</v>
      </c>
      <c r="J45">
        <v>456.8</v>
      </c>
    </row>
    <row r="46" spans="1:10" x14ac:dyDescent="0.3">
      <c r="A46" s="3">
        <v>45721</v>
      </c>
      <c r="B46">
        <v>480</v>
      </c>
      <c r="C46">
        <v>480</v>
      </c>
      <c r="D46">
        <v>480</v>
      </c>
      <c r="E46">
        <v>480</v>
      </c>
      <c r="F46">
        <v>80710</v>
      </c>
      <c r="G46" s="1">
        <v>0</v>
      </c>
      <c r="H46" t="s">
        <v>11</v>
      </c>
      <c r="I46">
        <v>0</v>
      </c>
      <c r="J46">
        <v>461.1</v>
      </c>
    </row>
    <row r="47" spans="1:10" x14ac:dyDescent="0.3">
      <c r="A47" s="3">
        <v>45722</v>
      </c>
      <c r="B47">
        <v>480</v>
      </c>
      <c r="C47">
        <v>480</v>
      </c>
      <c r="D47">
        <v>480</v>
      </c>
      <c r="E47">
        <v>480</v>
      </c>
      <c r="F47">
        <v>139180</v>
      </c>
      <c r="G47" s="1">
        <v>0</v>
      </c>
      <c r="H47" t="s">
        <v>11</v>
      </c>
      <c r="I47">
        <v>0</v>
      </c>
      <c r="J47">
        <v>465.4</v>
      </c>
    </row>
    <row r="48" spans="1:10" x14ac:dyDescent="0.3">
      <c r="A48" s="3">
        <v>45723</v>
      </c>
      <c r="B48">
        <v>480</v>
      </c>
      <c r="C48">
        <v>480</v>
      </c>
      <c r="D48">
        <v>480</v>
      </c>
      <c r="E48">
        <v>480</v>
      </c>
      <c r="F48">
        <v>129840</v>
      </c>
      <c r="G48" s="1">
        <v>0</v>
      </c>
      <c r="H48" t="s">
        <v>11</v>
      </c>
      <c r="I48">
        <v>0</v>
      </c>
      <c r="J48">
        <v>469.7</v>
      </c>
    </row>
    <row r="49" spans="1:11" x14ac:dyDescent="0.3">
      <c r="A49" s="3">
        <v>45726</v>
      </c>
      <c r="B49">
        <v>480</v>
      </c>
      <c r="C49">
        <v>480</v>
      </c>
      <c r="D49">
        <v>480</v>
      </c>
      <c r="E49">
        <v>480</v>
      </c>
      <c r="F49">
        <v>150940</v>
      </c>
      <c r="G49" s="1">
        <v>0</v>
      </c>
      <c r="H49" t="s">
        <v>11</v>
      </c>
      <c r="I49">
        <v>0</v>
      </c>
      <c r="J49">
        <v>474</v>
      </c>
    </row>
    <row r="50" spans="1:11" x14ac:dyDescent="0.3">
      <c r="A50" s="3">
        <v>45727</v>
      </c>
      <c r="B50">
        <v>480</v>
      </c>
      <c r="C50">
        <v>480</v>
      </c>
      <c r="D50">
        <v>480</v>
      </c>
      <c r="E50">
        <v>480</v>
      </c>
      <c r="F50">
        <v>64120.000000000007</v>
      </c>
      <c r="G50" s="1">
        <v>0</v>
      </c>
      <c r="H50" t="s">
        <v>11</v>
      </c>
      <c r="I50">
        <v>0</v>
      </c>
      <c r="J50">
        <v>477.255</v>
      </c>
    </row>
    <row r="51" spans="1:11" x14ac:dyDescent="0.3">
      <c r="A51" s="3">
        <v>45728</v>
      </c>
      <c r="B51">
        <v>480</v>
      </c>
      <c r="C51">
        <v>480</v>
      </c>
      <c r="D51">
        <v>480</v>
      </c>
      <c r="E51">
        <v>480</v>
      </c>
      <c r="F51">
        <v>421760</v>
      </c>
      <c r="G51" s="1">
        <v>0</v>
      </c>
      <c r="H51" t="s">
        <v>11</v>
      </c>
      <c r="I51">
        <v>0</v>
      </c>
      <c r="J51">
        <v>479.70500000000004</v>
      </c>
    </row>
    <row r="52" spans="1:11" x14ac:dyDescent="0.3">
      <c r="A52" s="3">
        <v>45729</v>
      </c>
      <c r="B52">
        <v>480</v>
      </c>
      <c r="C52">
        <v>480</v>
      </c>
      <c r="D52">
        <v>480</v>
      </c>
      <c r="E52">
        <v>480</v>
      </c>
      <c r="F52">
        <v>101400</v>
      </c>
      <c r="G52" s="1">
        <v>0</v>
      </c>
      <c r="H52" t="s">
        <v>11</v>
      </c>
      <c r="I52">
        <v>0</v>
      </c>
      <c r="J52">
        <v>480</v>
      </c>
      <c r="K52">
        <v>444.25</v>
      </c>
    </row>
    <row r="53" spans="1:11" x14ac:dyDescent="0.3">
      <c r="A53" s="3">
        <v>45730</v>
      </c>
      <c r="B53">
        <v>480</v>
      </c>
      <c r="C53">
        <v>480</v>
      </c>
      <c r="D53">
        <v>480</v>
      </c>
      <c r="E53">
        <v>480</v>
      </c>
      <c r="F53">
        <v>162840</v>
      </c>
      <c r="G53" s="1">
        <v>0</v>
      </c>
      <c r="H53" t="s">
        <v>11</v>
      </c>
      <c r="I53">
        <v>0</v>
      </c>
      <c r="J53">
        <v>480</v>
      </c>
      <c r="K53">
        <v>444.274</v>
      </c>
    </row>
    <row r="54" spans="1:11" x14ac:dyDescent="0.3">
      <c r="A54" s="3">
        <v>45733</v>
      </c>
      <c r="B54">
        <v>480</v>
      </c>
      <c r="C54">
        <v>480</v>
      </c>
      <c r="D54">
        <v>480</v>
      </c>
      <c r="E54">
        <v>480</v>
      </c>
      <c r="F54">
        <v>32689.999999999996</v>
      </c>
      <c r="G54" s="1">
        <v>0</v>
      </c>
      <c r="H54" t="s">
        <v>11</v>
      </c>
      <c r="I54">
        <v>0</v>
      </c>
      <c r="J54">
        <v>480</v>
      </c>
      <c r="K54">
        <v>444.298</v>
      </c>
    </row>
    <row r="55" spans="1:11" x14ac:dyDescent="0.3">
      <c r="A55" s="3">
        <v>45734</v>
      </c>
      <c r="B55">
        <v>480</v>
      </c>
      <c r="C55">
        <v>480</v>
      </c>
      <c r="D55">
        <v>480</v>
      </c>
      <c r="E55">
        <v>480</v>
      </c>
      <c r="F55">
        <v>72620</v>
      </c>
      <c r="G55" s="1">
        <v>0</v>
      </c>
      <c r="H55" t="s">
        <v>11</v>
      </c>
      <c r="I55">
        <v>0</v>
      </c>
      <c r="J55">
        <v>480</v>
      </c>
      <c r="K55">
        <v>444.32199999999995</v>
      </c>
    </row>
    <row r="56" spans="1:11" x14ac:dyDescent="0.3">
      <c r="A56" s="3">
        <v>45735</v>
      </c>
      <c r="B56">
        <v>480</v>
      </c>
      <c r="C56">
        <v>480</v>
      </c>
      <c r="D56">
        <v>480</v>
      </c>
      <c r="E56">
        <v>480</v>
      </c>
      <c r="F56">
        <v>34560</v>
      </c>
      <c r="G56" s="1">
        <v>0</v>
      </c>
      <c r="H56" t="s">
        <v>11</v>
      </c>
      <c r="I56">
        <v>0</v>
      </c>
      <c r="J56">
        <v>480</v>
      </c>
      <c r="K56">
        <v>444.346</v>
      </c>
    </row>
    <row r="57" spans="1:11" x14ac:dyDescent="0.3">
      <c r="A57" s="3">
        <v>45736</v>
      </c>
      <c r="B57">
        <v>480</v>
      </c>
      <c r="C57">
        <v>480</v>
      </c>
      <c r="D57">
        <v>480</v>
      </c>
      <c r="E57">
        <v>480</v>
      </c>
      <c r="F57">
        <v>115300</v>
      </c>
      <c r="G57" s="1">
        <v>0</v>
      </c>
      <c r="H57" t="s">
        <v>11</v>
      </c>
      <c r="I57">
        <v>0</v>
      </c>
      <c r="J57">
        <v>480</v>
      </c>
      <c r="K57">
        <v>444.37</v>
      </c>
    </row>
    <row r="58" spans="1:11" x14ac:dyDescent="0.3">
      <c r="A58" s="3">
        <v>45737</v>
      </c>
      <c r="B58">
        <v>480</v>
      </c>
      <c r="C58">
        <v>480</v>
      </c>
      <c r="D58">
        <v>480</v>
      </c>
      <c r="E58">
        <v>480</v>
      </c>
      <c r="F58">
        <v>28620</v>
      </c>
      <c r="G58" s="1">
        <v>0</v>
      </c>
      <c r="H58" t="s">
        <v>11</v>
      </c>
      <c r="I58">
        <v>0</v>
      </c>
      <c r="J58">
        <v>480</v>
      </c>
      <c r="K58">
        <v>444.39400000000001</v>
      </c>
    </row>
    <row r="59" spans="1:11" x14ac:dyDescent="0.3">
      <c r="A59" s="3">
        <v>45740</v>
      </c>
      <c r="B59">
        <v>480</v>
      </c>
      <c r="C59">
        <v>480</v>
      </c>
      <c r="D59">
        <v>480</v>
      </c>
      <c r="E59">
        <v>480</v>
      </c>
      <c r="F59">
        <v>44800</v>
      </c>
      <c r="G59" s="1">
        <v>0</v>
      </c>
      <c r="H59" t="s">
        <v>11</v>
      </c>
      <c r="I59">
        <v>0</v>
      </c>
      <c r="J59">
        <v>480</v>
      </c>
      <c r="K59">
        <v>444.41800000000001</v>
      </c>
    </row>
    <row r="60" spans="1:11" x14ac:dyDescent="0.3">
      <c r="A60" s="3">
        <v>45741</v>
      </c>
      <c r="B60">
        <v>480</v>
      </c>
      <c r="C60">
        <v>480</v>
      </c>
      <c r="D60">
        <v>480</v>
      </c>
      <c r="E60">
        <v>480</v>
      </c>
      <c r="F60">
        <v>76070</v>
      </c>
      <c r="G60" s="1">
        <v>0</v>
      </c>
      <c r="H60" t="s">
        <v>11</v>
      </c>
      <c r="I60">
        <v>0</v>
      </c>
      <c r="J60">
        <v>480</v>
      </c>
      <c r="K60">
        <v>445.39800000000002</v>
      </c>
    </row>
    <row r="61" spans="1:11" x14ac:dyDescent="0.3">
      <c r="A61" s="3">
        <v>45742</v>
      </c>
      <c r="B61">
        <v>480</v>
      </c>
      <c r="C61">
        <v>480</v>
      </c>
      <c r="D61">
        <v>480</v>
      </c>
      <c r="E61">
        <v>480</v>
      </c>
      <c r="F61">
        <v>74880</v>
      </c>
      <c r="G61" s="1">
        <v>0</v>
      </c>
      <c r="H61" t="s">
        <v>11</v>
      </c>
      <c r="I61">
        <v>0</v>
      </c>
      <c r="J61">
        <v>480</v>
      </c>
      <c r="K61">
        <v>447.24</v>
      </c>
    </row>
    <row r="62" spans="1:11" x14ac:dyDescent="0.3">
      <c r="A62" s="3">
        <v>45743</v>
      </c>
      <c r="B62">
        <v>480</v>
      </c>
      <c r="C62">
        <v>480</v>
      </c>
      <c r="D62">
        <v>480</v>
      </c>
      <c r="E62">
        <v>480</v>
      </c>
      <c r="F62">
        <v>80620</v>
      </c>
      <c r="G62" s="1">
        <v>0</v>
      </c>
      <c r="H62" t="s">
        <v>11</v>
      </c>
      <c r="I62">
        <v>0</v>
      </c>
      <c r="J62">
        <v>480</v>
      </c>
      <c r="K62">
        <v>448.84</v>
      </c>
    </row>
    <row r="63" spans="1:11" x14ac:dyDescent="0.3">
      <c r="A63" s="3">
        <v>45744</v>
      </c>
      <c r="B63">
        <v>480</v>
      </c>
      <c r="C63">
        <v>480</v>
      </c>
      <c r="D63">
        <v>480</v>
      </c>
      <c r="E63">
        <v>480</v>
      </c>
      <c r="F63">
        <v>13890</v>
      </c>
      <c r="G63" s="1">
        <v>0</v>
      </c>
      <c r="H63" t="s">
        <v>11</v>
      </c>
      <c r="I63">
        <v>0</v>
      </c>
      <c r="J63">
        <v>480</v>
      </c>
      <c r="K63">
        <v>450.44</v>
      </c>
    </row>
    <row r="64" spans="1:11" x14ac:dyDescent="0.3">
      <c r="A64" s="3">
        <v>45749</v>
      </c>
      <c r="B64">
        <v>480</v>
      </c>
      <c r="C64">
        <v>480</v>
      </c>
      <c r="D64">
        <v>480</v>
      </c>
      <c r="E64">
        <v>480</v>
      </c>
      <c r="F64">
        <v>42530</v>
      </c>
      <c r="G64" s="1">
        <v>0</v>
      </c>
      <c r="H64" t="s">
        <v>11</v>
      </c>
      <c r="I64">
        <v>0</v>
      </c>
      <c r="J64">
        <v>480</v>
      </c>
      <c r="K64">
        <v>452.04</v>
      </c>
    </row>
    <row r="65" spans="1:11" x14ac:dyDescent="0.3">
      <c r="A65" s="3">
        <v>45750</v>
      </c>
      <c r="B65">
        <v>480</v>
      </c>
      <c r="C65">
        <v>480</v>
      </c>
      <c r="D65">
        <v>480</v>
      </c>
      <c r="E65">
        <v>480</v>
      </c>
      <c r="F65">
        <v>154490</v>
      </c>
      <c r="G65" s="1">
        <v>0</v>
      </c>
      <c r="H65" t="s">
        <v>11</v>
      </c>
      <c r="I65">
        <v>0</v>
      </c>
      <c r="J65">
        <v>480</v>
      </c>
      <c r="K65">
        <v>453.64</v>
      </c>
    </row>
    <row r="66" spans="1:11" x14ac:dyDescent="0.3">
      <c r="A66" s="3">
        <v>45751</v>
      </c>
      <c r="B66">
        <v>480</v>
      </c>
      <c r="C66">
        <v>480</v>
      </c>
      <c r="D66">
        <v>480</v>
      </c>
      <c r="E66">
        <v>480</v>
      </c>
      <c r="F66">
        <v>31920</v>
      </c>
      <c r="G66" s="1">
        <v>0</v>
      </c>
      <c r="H66" t="s">
        <v>11</v>
      </c>
      <c r="I66">
        <v>0</v>
      </c>
      <c r="J66">
        <v>480</v>
      </c>
      <c r="K66">
        <v>455.24</v>
      </c>
    </row>
    <row r="67" spans="1:11" x14ac:dyDescent="0.3">
      <c r="A67" s="3">
        <v>45754</v>
      </c>
      <c r="B67">
        <v>480</v>
      </c>
      <c r="C67">
        <v>480</v>
      </c>
      <c r="D67">
        <v>480</v>
      </c>
      <c r="E67">
        <v>480</v>
      </c>
      <c r="F67">
        <v>42950</v>
      </c>
      <c r="G67" s="1">
        <v>0</v>
      </c>
      <c r="H67" t="s">
        <v>11</v>
      </c>
      <c r="I67">
        <v>0</v>
      </c>
      <c r="J67">
        <v>480</v>
      </c>
      <c r="K67">
        <v>456.84</v>
      </c>
    </row>
    <row r="68" spans="1:11" x14ac:dyDescent="0.3">
      <c r="A68" s="3">
        <v>45755</v>
      </c>
      <c r="B68">
        <v>480</v>
      </c>
      <c r="C68">
        <v>480</v>
      </c>
      <c r="D68">
        <v>480</v>
      </c>
      <c r="E68">
        <v>480</v>
      </c>
      <c r="F68">
        <v>56080</v>
      </c>
      <c r="G68" s="1">
        <v>0</v>
      </c>
      <c r="H68" t="s">
        <v>11</v>
      </c>
      <c r="I68">
        <v>0</v>
      </c>
      <c r="J68">
        <v>480</v>
      </c>
      <c r="K68">
        <v>458.44</v>
      </c>
    </row>
    <row r="69" spans="1:11" x14ac:dyDescent="0.3">
      <c r="A69" s="3">
        <v>45756</v>
      </c>
      <c r="B69">
        <v>480</v>
      </c>
      <c r="C69">
        <v>480</v>
      </c>
      <c r="D69">
        <v>480</v>
      </c>
      <c r="E69">
        <v>480</v>
      </c>
      <c r="F69">
        <v>44900</v>
      </c>
      <c r="G69" s="1">
        <v>0</v>
      </c>
      <c r="H69" t="s">
        <v>11</v>
      </c>
      <c r="I69">
        <v>0</v>
      </c>
      <c r="J69">
        <v>480</v>
      </c>
      <c r="K69">
        <v>460.04</v>
      </c>
    </row>
    <row r="70" spans="1:11" x14ac:dyDescent="0.3">
      <c r="A70" s="3">
        <v>45757</v>
      </c>
      <c r="B70">
        <v>480</v>
      </c>
      <c r="C70">
        <v>480</v>
      </c>
      <c r="D70">
        <v>480</v>
      </c>
      <c r="E70">
        <v>480</v>
      </c>
      <c r="F70">
        <v>45830</v>
      </c>
      <c r="G70" s="1">
        <v>0</v>
      </c>
      <c r="H70" t="s">
        <v>11</v>
      </c>
      <c r="I70">
        <v>0</v>
      </c>
      <c r="J70">
        <v>480</v>
      </c>
      <c r="K70">
        <v>461.94</v>
      </c>
    </row>
    <row r="71" spans="1:11" x14ac:dyDescent="0.3">
      <c r="A71" s="3">
        <v>45758</v>
      </c>
      <c r="B71">
        <v>480</v>
      </c>
      <c r="C71">
        <v>480</v>
      </c>
      <c r="D71">
        <v>480</v>
      </c>
      <c r="E71">
        <v>480</v>
      </c>
      <c r="F71">
        <v>48730</v>
      </c>
      <c r="G71" s="1">
        <v>0</v>
      </c>
      <c r="H71" t="s">
        <v>11</v>
      </c>
      <c r="I71">
        <v>0</v>
      </c>
      <c r="J71">
        <v>480</v>
      </c>
      <c r="K71">
        <v>463.84</v>
      </c>
    </row>
    <row r="72" spans="1:11" x14ac:dyDescent="0.3">
      <c r="A72" s="3">
        <v>45761</v>
      </c>
      <c r="B72">
        <v>480</v>
      </c>
      <c r="C72">
        <v>480</v>
      </c>
      <c r="D72">
        <v>480</v>
      </c>
      <c r="E72">
        <v>480</v>
      </c>
      <c r="F72">
        <v>35370</v>
      </c>
      <c r="G72" s="1">
        <v>0</v>
      </c>
      <c r="H72" t="s">
        <v>11</v>
      </c>
      <c r="I72">
        <v>0</v>
      </c>
      <c r="J72">
        <v>480</v>
      </c>
      <c r="K72">
        <v>465.56</v>
      </c>
    </row>
    <row r="73" spans="1:11" x14ac:dyDescent="0.3">
      <c r="A73" s="3">
        <v>45762</v>
      </c>
      <c r="B73">
        <v>480</v>
      </c>
      <c r="C73">
        <v>480</v>
      </c>
      <c r="D73">
        <v>480</v>
      </c>
      <c r="E73">
        <v>480</v>
      </c>
      <c r="F73">
        <v>25380</v>
      </c>
      <c r="G73" s="1">
        <v>0</v>
      </c>
      <c r="H73" t="s">
        <v>11</v>
      </c>
      <c r="I73">
        <v>0</v>
      </c>
      <c r="J73">
        <v>480</v>
      </c>
      <c r="K73">
        <v>467.28</v>
      </c>
    </row>
    <row r="74" spans="1:11" x14ac:dyDescent="0.3">
      <c r="A74" s="3">
        <v>45763</v>
      </c>
      <c r="B74">
        <v>480</v>
      </c>
      <c r="C74">
        <v>480</v>
      </c>
      <c r="D74">
        <v>480</v>
      </c>
      <c r="E74">
        <v>480</v>
      </c>
      <c r="F74">
        <v>53760</v>
      </c>
      <c r="G74" s="1">
        <v>0</v>
      </c>
      <c r="H74" t="s">
        <v>11</v>
      </c>
      <c r="I74">
        <v>0</v>
      </c>
      <c r="J74">
        <v>480</v>
      </c>
      <c r="K74">
        <v>469</v>
      </c>
    </row>
    <row r="75" spans="1:11" x14ac:dyDescent="0.3">
      <c r="A75" s="3">
        <v>45764</v>
      </c>
      <c r="B75">
        <v>480</v>
      </c>
      <c r="C75">
        <v>480</v>
      </c>
      <c r="D75">
        <v>480</v>
      </c>
      <c r="E75">
        <v>480</v>
      </c>
      <c r="F75">
        <v>30400</v>
      </c>
      <c r="G75" s="1">
        <v>0</v>
      </c>
      <c r="H75" t="s">
        <v>11</v>
      </c>
      <c r="I75">
        <v>0</v>
      </c>
      <c r="J75">
        <v>480</v>
      </c>
      <c r="K75">
        <v>470.72</v>
      </c>
    </row>
    <row r="76" spans="1:11" x14ac:dyDescent="0.3">
      <c r="A76" s="3">
        <v>45769</v>
      </c>
      <c r="B76">
        <v>480</v>
      </c>
      <c r="C76">
        <v>480</v>
      </c>
      <c r="D76">
        <v>480</v>
      </c>
      <c r="E76">
        <v>480</v>
      </c>
      <c r="F76">
        <v>33690</v>
      </c>
      <c r="G76" s="1">
        <v>0</v>
      </c>
      <c r="H76" t="s">
        <v>11</v>
      </c>
      <c r="I76">
        <v>0</v>
      </c>
      <c r="J76">
        <v>480</v>
      </c>
      <c r="K76">
        <v>472.44</v>
      </c>
    </row>
    <row r="77" spans="1:11" x14ac:dyDescent="0.3">
      <c r="A77" s="3">
        <v>45770</v>
      </c>
      <c r="B77">
        <v>480</v>
      </c>
      <c r="C77">
        <v>480</v>
      </c>
      <c r="D77">
        <v>480</v>
      </c>
      <c r="E77">
        <v>480</v>
      </c>
      <c r="F77">
        <v>75210</v>
      </c>
      <c r="G77" s="1">
        <v>0</v>
      </c>
      <c r="H77" t="s">
        <v>11</v>
      </c>
      <c r="I77">
        <v>0</v>
      </c>
      <c r="J77">
        <v>480</v>
      </c>
      <c r="K77">
        <v>474.16</v>
      </c>
    </row>
    <row r="78" spans="1:11" x14ac:dyDescent="0.3">
      <c r="A78" s="3">
        <v>45771</v>
      </c>
      <c r="B78">
        <v>480</v>
      </c>
      <c r="C78">
        <v>480</v>
      </c>
      <c r="D78">
        <v>480</v>
      </c>
      <c r="E78">
        <v>480</v>
      </c>
      <c r="F78">
        <v>87330</v>
      </c>
      <c r="G78" s="1">
        <v>0</v>
      </c>
      <c r="H78" t="s">
        <v>11</v>
      </c>
      <c r="I78">
        <v>0</v>
      </c>
      <c r="J78">
        <v>480</v>
      </c>
      <c r="K78">
        <v>475.88</v>
      </c>
    </row>
    <row r="79" spans="1:11" x14ac:dyDescent="0.3">
      <c r="A79" s="3">
        <v>45772</v>
      </c>
      <c r="B79">
        <v>432</v>
      </c>
      <c r="C79">
        <v>435</v>
      </c>
      <c r="D79">
        <v>435</v>
      </c>
      <c r="E79">
        <v>432</v>
      </c>
      <c r="F79">
        <v>1450000</v>
      </c>
      <c r="G79" s="1">
        <v>-0.1</v>
      </c>
      <c r="H79" t="s">
        <v>11</v>
      </c>
      <c r="I79">
        <v>-10</v>
      </c>
      <c r="J79">
        <v>477.6</v>
      </c>
      <c r="K79">
        <v>476.64</v>
      </c>
    </row>
    <row r="80" spans="1:11" x14ac:dyDescent="0.3">
      <c r="A80" s="3">
        <v>45775</v>
      </c>
      <c r="B80">
        <v>432</v>
      </c>
      <c r="C80">
        <v>432</v>
      </c>
      <c r="D80">
        <v>432</v>
      </c>
      <c r="E80">
        <v>432</v>
      </c>
      <c r="F80">
        <v>604070</v>
      </c>
      <c r="G80" s="1">
        <v>0</v>
      </c>
      <c r="H80" t="s">
        <v>11</v>
      </c>
      <c r="I80">
        <v>0</v>
      </c>
      <c r="J80">
        <v>475.2</v>
      </c>
      <c r="K80">
        <v>476.98199999999997</v>
      </c>
    </row>
    <row r="81" spans="1:11" x14ac:dyDescent="0.3">
      <c r="A81" s="3">
        <v>45776</v>
      </c>
      <c r="B81">
        <v>432</v>
      </c>
      <c r="C81">
        <v>432</v>
      </c>
      <c r="D81">
        <v>432</v>
      </c>
      <c r="E81">
        <v>432</v>
      </c>
      <c r="F81">
        <v>459330</v>
      </c>
      <c r="G81" s="1">
        <v>0</v>
      </c>
      <c r="H81" t="s">
        <v>11</v>
      </c>
      <c r="I81">
        <v>0</v>
      </c>
      <c r="J81">
        <v>472.8</v>
      </c>
      <c r="K81">
        <v>477.00199999999995</v>
      </c>
    </row>
    <row r="82" spans="1:11" x14ac:dyDescent="0.3">
      <c r="A82" s="3">
        <v>45777</v>
      </c>
      <c r="B82">
        <v>432</v>
      </c>
      <c r="C82">
        <v>432</v>
      </c>
      <c r="D82">
        <v>432</v>
      </c>
      <c r="E82">
        <v>432</v>
      </c>
      <c r="F82">
        <v>209280</v>
      </c>
      <c r="G82" s="1">
        <v>0</v>
      </c>
      <c r="H82" t="s">
        <v>11</v>
      </c>
      <c r="I82">
        <v>0</v>
      </c>
      <c r="J82">
        <v>470.4</v>
      </c>
      <c r="K82">
        <v>476.16</v>
      </c>
    </row>
    <row r="83" spans="1:11" x14ac:dyDescent="0.3">
      <c r="A83" s="3">
        <v>45779</v>
      </c>
      <c r="B83">
        <v>432</v>
      </c>
      <c r="C83">
        <v>432</v>
      </c>
      <c r="D83">
        <v>432</v>
      </c>
      <c r="E83">
        <v>432</v>
      </c>
      <c r="F83">
        <v>478560</v>
      </c>
      <c r="G83" s="1">
        <v>0</v>
      </c>
      <c r="H83" t="s">
        <v>11</v>
      </c>
      <c r="I83">
        <v>0</v>
      </c>
      <c r="J83">
        <v>468</v>
      </c>
      <c r="K83">
        <v>475.2</v>
      </c>
    </row>
    <row r="84" spans="1:11" x14ac:dyDescent="0.3">
      <c r="A84" s="3">
        <v>45782</v>
      </c>
      <c r="B84">
        <v>432</v>
      </c>
      <c r="C84">
        <v>432</v>
      </c>
      <c r="D84">
        <v>432</v>
      </c>
      <c r="E84">
        <v>432</v>
      </c>
      <c r="F84">
        <v>349170</v>
      </c>
      <c r="G84" s="1">
        <v>0</v>
      </c>
      <c r="H84" t="s">
        <v>11</v>
      </c>
      <c r="I84">
        <v>0</v>
      </c>
      <c r="J84">
        <v>465.6</v>
      </c>
      <c r="K84">
        <v>474.24</v>
      </c>
    </row>
    <row r="85" spans="1:11" x14ac:dyDescent="0.3">
      <c r="A85" s="3">
        <v>45783</v>
      </c>
      <c r="B85">
        <v>432</v>
      </c>
      <c r="C85">
        <v>432</v>
      </c>
      <c r="D85">
        <v>432</v>
      </c>
      <c r="E85">
        <v>432</v>
      </c>
      <c r="F85">
        <v>387970</v>
      </c>
      <c r="G85" s="1">
        <v>0</v>
      </c>
      <c r="H85" t="s">
        <v>11</v>
      </c>
      <c r="I85">
        <v>0</v>
      </c>
      <c r="J85">
        <v>463.2</v>
      </c>
      <c r="K85">
        <v>473.28</v>
      </c>
    </row>
    <row r="86" spans="1:11" x14ac:dyDescent="0.3">
      <c r="A86" s="3">
        <v>45784</v>
      </c>
      <c r="B86">
        <v>432</v>
      </c>
      <c r="C86">
        <v>432</v>
      </c>
      <c r="D86">
        <v>432</v>
      </c>
      <c r="E86">
        <v>432</v>
      </c>
      <c r="F86">
        <v>232150</v>
      </c>
      <c r="G86" s="1">
        <v>0</v>
      </c>
      <c r="H86" t="s">
        <v>11</v>
      </c>
      <c r="I86">
        <v>0</v>
      </c>
      <c r="J86">
        <v>460.8</v>
      </c>
      <c r="K86">
        <v>472.32</v>
      </c>
    </row>
    <row r="87" spans="1:11" x14ac:dyDescent="0.3">
      <c r="A87" s="3">
        <v>45785</v>
      </c>
      <c r="B87">
        <v>440</v>
      </c>
      <c r="C87">
        <v>432</v>
      </c>
      <c r="D87">
        <v>440</v>
      </c>
      <c r="E87">
        <v>440</v>
      </c>
      <c r="F87">
        <v>1760000</v>
      </c>
      <c r="G87" s="1">
        <v>1.8499999999999999E-2</v>
      </c>
      <c r="H87" t="s">
        <v>11</v>
      </c>
      <c r="I87">
        <v>1.8518518518518516</v>
      </c>
      <c r="J87">
        <v>458.8</v>
      </c>
      <c r="K87">
        <v>471.52</v>
      </c>
    </row>
    <row r="88" spans="1:11" x14ac:dyDescent="0.3">
      <c r="A88" s="3">
        <v>45786</v>
      </c>
      <c r="B88">
        <v>440</v>
      </c>
      <c r="C88">
        <v>440</v>
      </c>
      <c r="D88">
        <v>440</v>
      </c>
      <c r="E88">
        <v>440</v>
      </c>
      <c r="F88">
        <v>1100000</v>
      </c>
      <c r="G88" s="1">
        <v>0</v>
      </c>
      <c r="H88" t="s">
        <v>11</v>
      </c>
      <c r="I88">
        <v>0</v>
      </c>
      <c r="J88">
        <v>456.8</v>
      </c>
      <c r="K88">
        <v>470.72</v>
      </c>
    </row>
    <row r="89" spans="1:11" x14ac:dyDescent="0.3">
      <c r="A89" s="3">
        <v>45789</v>
      </c>
      <c r="B89">
        <v>440</v>
      </c>
      <c r="C89">
        <v>440</v>
      </c>
      <c r="D89">
        <v>440</v>
      </c>
      <c r="E89">
        <v>440</v>
      </c>
      <c r="F89">
        <v>289150</v>
      </c>
      <c r="G89" s="1">
        <v>0</v>
      </c>
      <c r="H89" t="s">
        <v>11</v>
      </c>
      <c r="I89">
        <v>0</v>
      </c>
      <c r="J89">
        <v>454.8</v>
      </c>
      <c r="K89">
        <v>469.92</v>
      </c>
    </row>
    <row r="90" spans="1:11" x14ac:dyDescent="0.3">
      <c r="A90" s="3">
        <v>45790</v>
      </c>
      <c r="B90">
        <v>440</v>
      </c>
      <c r="C90">
        <v>440</v>
      </c>
      <c r="D90">
        <v>440</v>
      </c>
      <c r="E90">
        <v>440</v>
      </c>
      <c r="F90">
        <v>230110</v>
      </c>
      <c r="G90" s="1">
        <v>0</v>
      </c>
      <c r="H90" t="s">
        <v>11</v>
      </c>
      <c r="I90">
        <v>0</v>
      </c>
      <c r="J90">
        <v>452.8</v>
      </c>
      <c r="K90">
        <v>469.12</v>
      </c>
    </row>
    <row r="91" spans="1:11" x14ac:dyDescent="0.3">
      <c r="A91" s="3">
        <v>45791</v>
      </c>
      <c r="B91">
        <v>440</v>
      </c>
      <c r="C91">
        <v>440</v>
      </c>
      <c r="D91">
        <v>440</v>
      </c>
      <c r="E91">
        <v>440</v>
      </c>
      <c r="F91">
        <v>401000</v>
      </c>
      <c r="G91" s="1">
        <v>0</v>
      </c>
      <c r="H91" t="s">
        <v>11</v>
      </c>
      <c r="I91">
        <v>0</v>
      </c>
      <c r="J91">
        <v>450.8</v>
      </c>
      <c r="K91">
        <v>468.32</v>
      </c>
    </row>
    <row r="92" spans="1:11" x14ac:dyDescent="0.3">
      <c r="A92" s="3">
        <v>45792</v>
      </c>
      <c r="B92">
        <v>440</v>
      </c>
      <c r="C92">
        <v>440</v>
      </c>
      <c r="D92">
        <v>440</v>
      </c>
      <c r="E92">
        <v>440</v>
      </c>
      <c r="F92">
        <v>553160</v>
      </c>
      <c r="G92" s="1">
        <v>0</v>
      </c>
      <c r="H92" t="s">
        <v>11</v>
      </c>
      <c r="I92">
        <v>0</v>
      </c>
      <c r="J92">
        <v>448.8</v>
      </c>
      <c r="K92">
        <v>467.52</v>
      </c>
    </row>
    <row r="93" spans="1:11" x14ac:dyDescent="0.3">
      <c r="A93" s="3">
        <v>45793</v>
      </c>
      <c r="B93">
        <v>440</v>
      </c>
      <c r="C93">
        <v>440</v>
      </c>
      <c r="D93">
        <v>440</v>
      </c>
      <c r="E93">
        <v>440</v>
      </c>
      <c r="F93">
        <v>342500</v>
      </c>
      <c r="G93" s="1">
        <v>0</v>
      </c>
      <c r="H93" t="s">
        <v>11</v>
      </c>
      <c r="I93">
        <v>0</v>
      </c>
      <c r="J93">
        <v>446.8</v>
      </c>
      <c r="K93">
        <v>466.72</v>
      </c>
    </row>
    <row r="94" spans="1:11" x14ac:dyDescent="0.3">
      <c r="A94" s="3">
        <v>45796</v>
      </c>
      <c r="B94">
        <v>440</v>
      </c>
      <c r="C94">
        <v>440</v>
      </c>
      <c r="D94">
        <v>440</v>
      </c>
      <c r="E94">
        <v>440</v>
      </c>
      <c r="F94">
        <v>158100</v>
      </c>
      <c r="G94" s="1">
        <v>0</v>
      </c>
      <c r="H94" t="s">
        <v>11</v>
      </c>
      <c r="I94">
        <v>0</v>
      </c>
      <c r="J94">
        <v>444.8</v>
      </c>
      <c r="K94">
        <v>465.92</v>
      </c>
    </row>
    <row r="95" spans="1:11" x14ac:dyDescent="0.3">
      <c r="A95" s="3">
        <v>45797</v>
      </c>
      <c r="B95">
        <v>440</v>
      </c>
      <c r="C95">
        <v>440</v>
      </c>
      <c r="D95">
        <v>440</v>
      </c>
      <c r="E95">
        <v>440</v>
      </c>
      <c r="F95">
        <v>315510</v>
      </c>
      <c r="G95" s="1">
        <v>0</v>
      </c>
      <c r="H95" t="s">
        <v>11</v>
      </c>
      <c r="I95">
        <v>0</v>
      </c>
      <c r="J95">
        <v>442.8</v>
      </c>
      <c r="K95">
        <v>465.12</v>
      </c>
    </row>
    <row r="96" spans="1:11" x14ac:dyDescent="0.3">
      <c r="A96" s="3">
        <v>45798</v>
      </c>
      <c r="B96">
        <v>440</v>
      </c>
      <c r="C96">
        <v>440</v>
      </c>
      <c r="D96">
        <v>440</v>
      </c>
      <c r="E96">
        <v>440</v>
      </c>
      <c r="F96">
        <v>220760</v>
      </c>
      <c r="G96" s="1">
        <v>0</v>
      </c>
      <c r="H96" t="s">
        <v>11</v>
      </c>
      <c r="I96">
        <v>0</v>
      </c>
      <c r="J96">
        <v>440.8</v>
      </c>
      <c r="K96">
        <v>464.32</v>
      </c>
    </row>
    <row r="97" spans="1:11" x14ac:dyDescent="0.3">
      <c r="A97" s="3">
        <v>45799</v>
      </c>
      <c r="B97">
        <v>440</v>
      </c>
      <c r="C97">
        <v>440</v>
      </c>
      <c r="D97">
        <v>440</v>
      </c>
      <c r="E97">
        <v>440</v>
      </c>
      <c r="F97">
        <v>220220</v>
      </c>
      <c r="G97" s="1">
        <v>0</v>
      </c>
      <c r="H97" t="s">
        <v>11</v>
      </c>
      <c r="I97">
        <v>0</v>
      </c>
      <c r="J97">
        <v>438.8</v>
      </c>
      <c r="K97">
        <v>463.52</v>
      </c>
    </row>
    <row r="98" spans="1:11" x14ac:dyDescent="0.3">
      <c r="A98" s="3">
        <v>45800</v>
      </c>
      <c r="B98">
        <v>440</v>
      </c>
      <c r="C98">
        <v>440</v>
      </c>
      <c r="D98">
        <v>440</v>
      </c>
      <c r="E98">
        <v>440</v>
      </c>
      <c r="F98">
        <v>454760</v>
      </c>
      <c r="G98" s="1">
        <v>0</v>
      </c>
      <c r="H98" t="s">
        <v>11</v>
      </c>
      <c r="I98">
        <v>0</v>
      </c>
      <c r="J98">
        <v>436.8</v>
      </c>
      <c r="K98">
        <v>462.72</v>
      </c>
    </row>
    <row r="99" spans="1:11" x14ac:dyDescent="0.3">
      <c r="A99" s="3">
        <v>45803</v>
      </c>
      <c r="B99">
        <v>440</v>
      </c>
      <c r="C99">
        <v>440</v>
      </c>
      <c r="D99">
        <v>440</v>
      </c>
      <c r="E99">
        <v>440</v>
      </c>
      <c r="F99">
        <v>291080</v>
      </c>
      <c r="G99" s="1">
        <v>0</v>
      </c>
      <c r="H99" t="s">
        <v>11</v>
      </c>
      <c r="I99">
        <v>0</v>
      </c>
      <c r="J99">
        <v>437.2</v>
      </c>
      <c r="K99">
        <v>461.92</v>
      </c>
    </row>
    <row r="100" spans="1:11" x14ac:dyDescent="0.3">
      <c r="A100" s="3">
        <v>45804</v>
      </c>
      <c r="B100">
        <v>440</v>
      </c>
      <c r="C100">
        <v>440</v>
      </c>
      <c r="D100">
        <v>440</v>
      </c>
      <c r="E100">
        <v>440</v>
      </c>
      <c r="F100">
        <v>337550</v>
      </c>
      <c r="G100" s="1">
        <v>0</v>
      </c>
      <c r="H100" t="s">
        <v>11</v>
      </c>
      <c r="I100">
        <v>0</v>
      </c>
      <c r="J100">
        <v>437.6</v>
      </c>
      <c r="K100">
        <v>461.12</v>
      </c>
    </row>
    <row r="101" spans="1:11" x14ac:dyDescent="0.3">
      <c r="A101" s="3">
        <v>45805</v>
      </c>
      <c r="B101">
        <v>440</v>
      </c>
      <c r="C101">
        <v>440</v>
      </c>
      <c r="D101">
        <v>440</v>
      </c>
      <c r="E101">
        <v>440</v>
      </c>
      <c r="F101">
        <v>523559.99999999994</v>
      </c>
      <c r="G101" s="1">
        <v>0</v>
      </c>
      <c r="H101" t="s">
        <v>11</v>
      </c>
      <c r="I101">
        <v>0</v>
      </c>
      <c r="J101">
        <v>438</v>
      </c>
      <c r="K101">
        <v>460.32</v>
      </c>
    </row>
    <row r="102" spans="1:11" x14ac:dyDescent="0.3">
      <c r="A102" s="3">
        <v>45806</v>
      </c>
      <c r="B102">
        <v>440</v>
      </c>
      <c r="C102">
        <v>440</v>
      </c>
      <c r="D102">
        <v>440</v>
      </c>
      <c r="E102">
        <v>440</v>
      </c>
      <c r="F102">
        <v>358940</v>
      </c>
      <c r="G102" s="1">
        <v>0</v>
      </c>
      <c r="H102" t="s">
        <v>11</v>
      </c>
      <c r="I102">
        <v>0</v>
      </c>
      <c r="J102">
        <v>438.4</v>
      </c>
      <c r="K102">
        <v>459.52</v>
      </c>
    </row>
    <row r="103" spans="1:11" x14ac:dyDescent="0.3">
      <c r="A103" s="3">
        <v>45807</v>
      </c>
      <c r="B103">
        <v>440</v>
      </c>
      <c r="C103">
        <v>440</v>
      </c>
      <c r="D103">
        <v>440</v>
      </c>
      <c r="E103">
        <v>440</v>
      </c>
      <c r="F103">
        <v>400100</v>
      </c>
      <c r="G103" s="1">
        <v>0</v>
      </c>
      <c r="H103" t="s">
        <v>11</v>
      </c>
      <c r="I103">
        <v>0</v>
      </c>
      <c r="J103">
        <v>438.8</v>
      </c>
      <c r="K103">
        <v>458.72</v>
      </c>
    </row>
    <row r="104" spans="1:11" x14ac:dyDescent="0.3">
      <c r="A104" s="3">
        <v>45810</v>
      </c>
      <c r="B104">
        <v>440</v>
      </c>
      <c r="C104">
        <v>440</v>
      </c>
      <c r="D104">
        <v>440</v>
      </c>
      <c r="E104">
        <v>440</v>
      </c>
      <c r="F104">
        <v>226160</v>
      </c>
      <c r="G104" s="1">
        <v>0</v>
      </c>
      <c r="H104" t="s">
        <v>11</v>
      </c>
      <c r="I104">
        <v>0</v>
      </c>
      <c r="J104">
        <v>439.2</v>
      </c>
      <c r="K104">
        <v>457.92</v>
      </c>
    </row>
    <row r="105" spans="1:11" x14ac:dyDescent="0.3">
      <c r="A105" s="3">
        <v>45811</v>
      </c>
      <c r="B105">
        <v>450</v>
      </c>
      <c r="C105">
        <v>440</v>
      </c>
      <c r="D105">
        <v>450</v>
      </c>
      <c r="E105">
        <v>450</v>
      </c>
      <c r="F105">
        <v>714300</v>
      </c>
      <c r="G105" s="1">
        <v>2.2700000000000001E-2</v>
      </c>
      <c r="H105" t="s">
        <v>11</v>
      </c>
      <c r="I105">
        <v>2.2727272727272729</v>
      </c>
      <c r="J105">
        <v>440.1</v>
      </c>
      <c r="K105">
        <v>457.32</v>
      </c>
    </row>
    <row r="106" spans="1:11" x14ac:dyDescent="0.3">
      <c r="A106" s="3">
        <v>45812</v>
      </c>
      <c r="B106">
        <v>450</v>
      </c>
      <c r="C106">
        <v>450</v>
      </c>
      <c r="D106">
        <v>450</v>
      </c>
      <c r="E106">
        <v>450</v>
      </c>
      <c r="F106">
        <v>617870</v>
      </c>
      <c r="G106" s="1">
        <v>0</v>
      </c>
      <c r="H106" t="s">
        <v>11</v>
      </c>
      <c r="I106">
        <v>0</v>
      </c>
      <c r="J106">
        <v>441</v>
      </c>
      <c r="K106">
        <v>456.72</v>
      </c>
    </row>
    <row r="107" spans="1:11" x14ac:dyDescent="0.3">
      <c r="A107" s="3">
        <v>45813</v>
      </c>
      <c r="B107">
        <v>450</v>
      </c>
      <c r="C107">
        <v>450</v>
      </c>
      <c r="D107">
        <v>450</v>
      </c>
      <c r="E107">
        <v>450</v>
      </c>
      <c r="F107">
        <v>928330</v>
      </c>
      <c r="G107" s="1">
        <v>0</v>
      </c>
      <c r="H107" t="s">
        <v>11</v>
      </c>
      <c r="I107">
        <v>0</v>
      </c>
      <c r="J107">
        <v>441.5</v>
      </c>
      <c r="K107">
        <v>456.12</v>
      </c>
    </row>
    <row r="108" spans="1:11" x14ac:dyDescent="0.3">
      <c r="A108" s="3">
        <v>45818</v>
      </c>
      <c r="B108">
        <v>420</v>
      </c>
      <c r="C108">
        <v>420</v>
      </c>
      <c r="D108">
        <v>420</v>
      </c>
      <c r="E108">
        <v>420</v>
      </c>
      <c r="F108">
        <v>666890</v>
      </c>
      <c r="G108" s="1">
        <v>-6.6699999999999995E-2</v>
      </c>
      <c r="H108" t="s">
        <v>11</v>
      </c>
      <c r="I108">
        <v>-6.666666666666667</v>
      </c>
      <c r="J108">
        <v>440.5</v>
      </c>
      <c r="K108">
        <v>454.92</v>
      </c>
    </row>
    <row r="109" spans="1:11" x14ac:dyDescent="0.3">
      <c r="A109" s="3">
        <v>45819</v>
      </c>
      <c r="B109">
        <v>438.9</v>
      </c>
      <c r="C109">
        <v>420</v>
      </c>
      <c r="D109">
        <v>438.9</v>
      </c>
      <c r="E109">
        <v>430</v>
      </c>
      <c r="F109">
        <v>572360</v>
      </c>
      <c r="G109" s="1">
        <v>4.4999999999999998E-2</v>
      </c>
      <c r="H109" t="s">
        <v>11</v>
      </c>
      <c r="I109">
        <v>4.4999999999999947</v>
      </c>
      <c r="J109">
        <v>440.44499999999999</v>
      </c>
      <c r="K109">
        <v>454.09800000000001</v>
      </c>
    </row>
    <row r="110" spans="1:11" x14ac:dyDescent="0.3">
      <c r="A110" s="3">
        <v>45821</v>
      </c>
      <c r="B110">
        <v>438.9</v>
      </c>
      <c r="C110">
        <v>438.9</v>
      </c>
      <c r="D110">
        <v>438.9</v>
      </c>
      <c r="E110">
        <v>438.9</v>
      </c>
      <c r="F110">
        <v>236120</v>
      </c>
      <c r="G110" s="1">
        <v>0</v>
      </c>
      <c r="H110" t="s">
        <v>11</v>
      </c>
      <c r="I110">
        <v>0</v>
      </c>
      <c r="J110">
        <v>440.39</v>
      </c>
      <c r="K110">
        <v>453.27600000000007</v>
      </c>
    </row>
    <row r="111" spans="1:11" x14ac:dyDescent="0.3">
      <c r="A111" s="3">
        <v>45824</v>
      </c>
      <c r="B111">
        <v>438.9</v>
      </c>
      <c r="C111">
        <v>438.9</v>
      </c>
      <c r="D111">
        <v>438.9</v>
      </c>
      <c r="E111">
        <v>438.9</v>
      </c>
      <c r="F111">
        <v>646930</v>
      </c>
      <c r="G111" s="1">
        <v>0</v>
      </c>
      <c r="H111" t="s">
        <v>11</v>
      </c>
      <c r="I111">
        <v>0</v>
      </c>
      <c r="J111">
        <v>440.33499999999992</v>
      </c>
      <c r="K111">
        <v>452.45400000000006</v>
      </c>
    </row>
    <row r="112" spans="1:11" x14ac:dyDescent="0.3">
      <c r="A112" s="3">
        <v>45825</v>
      </c>
      <c r="B112">
        <v>438.9</v>
      </c>
      <c r="C112">
        <v>438.9</v>
      </c>
      <c r="D112">
        <v>438.9</v>
      </c>
      <c r="E112">
        <v>438.9</v>
      </c>
      <c r="F112">
        <v>482890</v>
      </c>
      <c r="G112" s="1">
        <v>0</v>
      </c>
      <c r="H112" t="s">
        <v>11</v>
      </c>
      <c r="I112">
        <v>0</v>
      </c>
      <c r="J112">
        <v>440.27999999999992</v>
      </c>
      <c r="K112">
        <v>451.63200000000012</v>
      </c>
    </row>
    <row r="113" spans="1:11" x14ac:dyDescent="0.3">
      <c r="A113" s="3">
        <v>45826</v>
      </c>
      <c r="B113">
        <v>440</v>
      </c>
      <c r="C113">
        <v>438.9</v>
      </c>
      <c r="D113">
        <v>440</v>
      </c>
      <c r="E113">
        <v>440</v>
      </c>
      <c r="F113">
        <v>2620000</v>
      </c>
      <c r="G113" s="1">
        <v>2.5000000000000001E-3</v>
      </c>
      <c r="H113" t="s">
        <v>11</v>
      </c>
      <c r="I113">
        <v>0.2506265664160453</v>
      </c>
      <c r="J113">
        <v>440.27999999999992</v>
      </c>
      <c r="K113">
        <v>450.83200000000011</v>
      </c>
    </row>
    <row r="114" spans="1:11" x14ac:dyDescent="0.3">
      <c r="A114" s="3">
        <v>45827</v>
      </c>
      <c r="B114">
        <v>440</v>
      </c>
      <c r="C114">
        <v>440</v>
      </c>
      <c r="D114">
        <v>440</v>
      </c>
      <c r="E114">
        <v>440</v>
      </c>
      <c r="F114">
        <v>2280000</v>
      </c>
      <c r="G114" s="1">
        <v>0</v>
      </c>
      <c r="H114" t="s">
        <v>11</v>
      </c>
      <c r="I114">
        <v>0</v>
      </c>
      <c r="J114">
        <v>440.27999999999992</v>
      </c>
      <c r="K114">
        <v>450.0320000000001</v>
      </c>
    </row>
    <row r="115" spans="1:11" x14ac:dyDescent="0.3">
      <c r="A115" s="3">
        <v>45828</v>
      </c>
      <c r="B115">
        <v>440</v>
      </c>
      <c r="C115">
        <v>440</v>
      </c>
      <c r="D115">
        <v>440</v>
      </c>
      <c r="E115">
        <v>440</v>
      </c>
      <c r="F115">
        <v>186180</v>
      </c>
      <c r="G115" s="1">
        <v>0</v>
      </c>
      <c r="H115" t="s">
        <v>11</v>
      </c>
      <c r="I115">
        <v>0</v>
      </c>
      <c r="J115">
        <v>440.27999999999992</v>
      </c>
      <c r="K115">
        <v>449.23200000000014</v>
      </c>
    </row>
    <row r="116" spans="1:11" x14ac:dyDescent="0.3">
      <c r="A116" s="3">
        <v>45831</v>
      </c>
      <c r="B116">
        <v>440</v>
      </c>
      <c r="C116">
        <v>440</v>
      </c>
      <c r="D116">
        <v>440</v>
      </c>
      <c r="E116">
        <v>440</v>
      </c>
      <c r="F116">
        <v>318530</v>
      </c>
      <c r="G116" s="1">
        <v>0</v>
      </c>
      <c r="H116" t="s">
        <v>11</v>
      </c>
      <c r="I116">
        <v>0</v>
      </c>
      <c r="J116">
        <v>440.27999999999992</v>
      </c>
      <c r="K116">
        <v>448.43200000000013</v>
      </c>
    </row>
    <row r="117" spans="1:11" x14ac:dyDescent="0.3">
      <c r="A117" s="3">
        <v>45832</v>
      </c>
      <c r="B117">
        <v>440</v>
      </c>
      <c r="C117">
        <v>440</v>
      </c>
      <c r="D117">
        <v>440</v>
      </c>
      <c r="E117">
        <v>440</v>
      </c>
      <c r="F117">
        <v>678760</v>
      </c>
      <c r="G117" s="1">
        <v>0</v>
      </c>
      <c r="H117" t="s">
        <v>11</v>
      </c>
      <c r="I117">
        <v>0</v>
      </c>
      <c r="J117">
        <v>440.27999999999992</v>
      </c>
      <c r="K117">
        <v>447.63200000000012</v>
      </c>
    </row>
    <row r="118" spans="1:11" x14ac:dyDescent="0.3">
      <c r="A118" s="3">
        <v>45833</v>
      </c>
      <c r="B118">
        <v>440</v>
      </c>
      <c r="C118">
        <v>440</v>
      </c>
      <c r="D118">
        <v>440</v>
      </c>
      <c r="E118">
        <v>440</v>
      </c>
      <c r="F118">
        <v>718640</v>
      </c>
      <c r="G118" s="1">
        <v>0</v>
      </c>
      <c r="H118" t="s">
        <v>11</v>
      </c>
      <c r="I118">
        <v>0</v>
      </c>
      <c r="J118">
        <v>440.27999999999992</v>
      </c>
      <c r="K118">
        <v>446.83200000000011</v>
      </c>
    </row>
    <row r="119" spans="1:11" x14ac:dyDescent="0.3">
      <c r="A119" s="3">
        <v>45834</v>
      </c>
      <c r="B119">
        <v>440</v>
      </c>
      <c r="C119">
        <v>440</v>
      </c>
      <c r="D119">
        <v>440</v>
      </c>
      <c r="E119">
        <v>440</v>
      </c>
      <c r="F119">
        <v>413250</v>
      </c>
      <c r="G119" s="1">
        <v>0</v>
      </c>
      <c r="H119" t="s">
        <v>11</v>
      </c>
      <c r="I119">
        <v>0</v>
      </c>
      <c r="J119">
        <v>440.27999999999992</v>
      </c>
      <c r="K119">
        <v>446.0320000000001</v>
      </c>
    </row>
    <row r="120" spans="1:11" x14ac:dyDescent="0.3">
      <c r="A120" s="3">
        <v>45835</v>
      </c>
      <c r="B120">
        <v>440</v>
      </c>
      <c r="C120">
        <v>440</v>
      </c>
      <c r="D120">
        <v>440</v>
      </c>
      <c r="E120">
        <v>440</v>
      </c>
      <c r="F120">
        <v>562510</v>
      </c>
      <c r="G120" s="1">
        <v>0</v>
      </c>
      <c r="H120" t="s">
        <v>11</v>
      </c>
      <c r="I120">
        <v>0</v>
      </c>
      <c r="J120">
        <v>440.27999999999992</v>
      </c>
      <c r="K120">
        <v>445.23200000000014</v>
      </c>
    </row>
    <row r="121" spans="1:11" x14ac:dyDescent="0.3">
      <c r="A121" s="3">
        <v>45838</v>
      </c>
      <c r="B121">
        <v>440</v>
      </c>
      <c r="C121">
        <v>440</v>
      </c>
      <c r="D121">
        <v>440</v>
      </c>
      <c r="E121">
        <v>440</v>
      </c>
      <c r="F121">
        <v>244680</v>
      </c>
      <c r="G121" s="1">
        <v>0</v>
      </c>
      <c r="H121" t="s">
        <v>11</v>
      </c>
      <c r="I121">
        <v>0</v>
      </c>
      <c r="J121">
        <v>440.27999999999992</v>
      </c>
      <c r="K121">
        <v>444.43200000000013</v>
      </c>
    </row>
    <row r="122" spans="1:11" x14ac:dyDescent="0.3">
      <c r="A122" s="3">
        <v>45839</v>
      </c>
      <c r="B122">
        <v>425</v>
      </c>
      <c r="C122">
        <v>440</v>
      </c>
      <c r="D122">
        <v>425</v>
      </c>
      <c r="E122">
        <v>425</v>
      </c>
      <c r="F122">
        <v>729830</v>
      </c>
      <c r="G122" s="1">
        <v>-3.4099999999999998E-2</v>
      </c>
      <c r="H122" t="s">
        <v>11</v>
      </c>
      <c r="I122">
        <v>-3.4090909090909087</v>
      </c>
      <c r="J122">
        <v>439.53000000000003</v>
      </c>
      <c r="K122">
        <v>443.33200000000011</v>
      </c>
    </row>
    <row r="123" spans="1:11" x14ac:dyDescent="0.3">
      <c r="A123" s="3">
        <v>45840</v>
      </c>
      <c r="B123">
        <v>425</v>
      </c>
      <c r="C123">
        <v>425</v>
      </c>
      <c r="D123">
        <v>425</v>
      </c>
      <c r="E123">
        <v>425</v>
      </c>
      <c r="F123">
        <v>284980</v>
      </c>
      <c r="G123" s="1">
        <v>0</v>
      </c>
      <c r="H123" t="s">
        <v>11</v>
      </c>
      <c r="I123">
        <v>0</v>
      </c>
      <c r="J123">
        <v>438.78000000000003</v>
      </c>
      <c r="K123">
        <v>442.23200000000003</v>
      </c>
    </row>
    <row r="124" spans="1:11" x14ac:dyDescent="0.3">
      <c r="A124" s="3">
        <v>45841</v>
      </c>
      <c r="B124">
        <v>425</v>
      </c>
      <c r="C124">
        <v>425</v>
      </c>
      <c r="D124">
        <v>425</v>
      </c>
      <c r="E124">
        <v>425</v>
      </c>
      <c r="F124">
        <v>172620</v>
      </c>
      <c r="G124" s="1">
        <v>0</v>
      </c>
      <c r="H124" t="s">
        <v>11</v>
      </c>
      <c r="I124">
        <v>0</v>
      </c>
      <c r="J124">
        <v>438.03000000000003</v>
      </c>
      <c r="K124">
        <v>441.13199999999995</v>
      </c>
    </row>
    <row r="125" spans="1:11" x14ac:dyDescent="0.3">
      <c r="A125" s="3">
        <v>45842</v>
      </c>
      <c r="B125">
        <v>425</v>
      </c>
      <c r="C125">
        <v>425</v>
      </c>
      <c r="D125">
        <v>425</v>
      </c>
      <c r="E125">
        <v>425</v>
      </c>
      <c r="F125">
        <v>316630</v>
      </c>
      <c r="G125" s="1">
        <v>0</v>
      </c>
      <c r="H125" t="s">
        <v>11</v>
      </c>
      <c r="I125">
        <v>0</v>
      </c>
      <c r="J125">
        <v>436.78000000000003</v>
      </c>
      <c r="K125">
        <v>440.03199999999998</v>
      </c>
    </row>
    <row r="126" spans="1:11" x14ac:dyDescent="0.3">
      <c r="A126" s="3">
        <v>45845</v>
      </c>
      <c r="B126">
        <v>425</v>
      </c>
      <c r="C126">
        <v>425</v>
      </c>
      <c r="D126">
        <v>425</v>
      </c>
      <c r="E126">
        <v>425</v>
      </c>
      <c r="F126">
        <v>889640</v>
      </c>
      <c r="G126" s="1">
        <v>0</v>
      </c>
      <c r="H126" t="s">
        <v>11</v>
      </c>
      <c r="I126">
        <v>0</v>
      </c>
      <c r="J126">
        <v>435.53000000000003</v>
      </c>
      <c r="K126">
        <v>438.93199999999996</v>
      </c>
    </row>
    <row r="127" spans="1:11" x14ac:dyDescent="0.3">
      <c r="A127" s="3">
        <v>45846</v>
      </c>
      <c r="B127">
        <v>425</v>
      </c>
      <c r="C127">
        <v>425</v>
      </c>
      <c r="D127">
        <v>425</v>
      </c>
      <c r="E127">
        <v>425</v>
      </c>
      <c r="F127">
        <v>1040000</v>
      </c>
      <c r="G127" s="1">
        <v>0</v>
      </c>
      <c r="H127" t="s">
        <v>11</v>
      </c>
      <c r="I127">
        <v>0</v>
      </c>
      <c r="J127">
        <v>434.28000000000003</v>
      </c>
      <c r="K127">
        <v>437.83199999999999</v>
      </c>
    </row>
    <row r="128" spans="1:11" x14ac:dyDescent="0.3">
      <c r="A128" s="3">
        <v>45847</v>
      </c>
      <c r="B128">
        <v>425</v>
      </c>
      <c r="C128">
        <v>425</v>
      </c>
      <c r="D128">
        <v>425</v>
      </c>
      <c r="E128">
        <v>425</v>
      </c>
      <c r="F128">
        <v>1280000</v>
      </c>
      <c r="G128" s="1">
        <v>0</v>
      </c>
      <c r="H128" t="s">
        <v>11</v>
      </c>
      <c r="I128">
        <v>0</v>
      </c>
      <c r="J128">
        <v>434.53000000000003</v>
      </c>
      <c r="K128">
        <v>436.73199999999997</v>
      </c>
    </row>
    <row r="129" spans="1:11" x14ac:dyDescent="0.3">
      <c r="A129" s="3">
        <v>45848</v>
      </c>
      <c r="B129">
        <v>425</v>
      </c>
      <c r="C129">
        <v>425</v>
      </c>
      <c r="D129">
        <v>425</v>
      </c>
      <c r="E129">
        <v>425</v>
      </c>
      <c r="F129">
        <v>1580000</v>
      </c>
      <c r="G129" s="1">
        <v>0</v>
      </c>
      <c r="H129" t="s">
        <v>11</v>
      </c>
      <c r="I129">
        <v>0</v>
      </c>
      <c r="J129">
        <v>433.83500000000004</v>
      </c>
      <c r="K129">
        <v>436.59199999999998</v>
      </c>
    </row>
    <row r="130" spans="1:11" x14ac:dyDescent="0.3">
      <c r="A130" s="3">
        <v>45849</v>
      </c>
      <c r="B130">
        <v>425</v>
      </c>
      <c r="C130">
        <v>425</v>
      </c>
      <c r="D130">
        <v>425</v>
      </c>
      <c r="E130">
        <v>425</v>
      </c>
      <c r="F130">
        <v>4040000</v>
      </c>
      <c r="G130" s="1">
        <v>0</v>
      </c>
      <c r="H130" t="s">
        <v>11</v>
      </c>
      <c r="I130">
        <v>0</v>
      </c>
      <c r="J130">
        <v>433.14</v>
      </c>
      <c r="K130">
        <v>436.452</v>
      </c>
    </row>
    <row r="131" spans="1:11" x14ac:dyDescent="0.3">
      <c r="A131" s="3">
        <v>45852</v>
      </c>
      <c r="B131">
        <v>430</v>
      </c>
      <c r="C131">
        <v>425</v>
      </c>
      <c r="D131">
        <v>430</v>
      </c>
      <c r="E131">
        <v>430</v>
      </c>
      <c r="F131">
        <v>2460000</v>
      </c>
      <c r="G131" s="1">
        <v>1.18E-2</v>
      </c>
      <c r="H131" t="s">
        <v>11</v>
      </c>
      <c r="I131">
        <v>1.1764705882352942</v>
      </c>
      <c r="J131">
        <v>432.69499999999999</v>
      </c>
      <c r="K131">
        <v>436.41199999999998</v>
      </c>
    </row>
    <row r="132" spans="1:11" x14ac:dyDescent="0.3">
      <c r="A132" s="3">
        <v>45854</v>
      </c>
      <c r="B132">
        <v>430.3</v>
      </c>
      <c r="C132">
        <v>430</v>
      </c>
      <c r="D132">
        <v>430.3</v>
      </c>
      <c r="E132">
        <v>430.3</v>
      </c>
      <c r="F132">
        <v>2410000</v>
      </c>
      <c r="G132" s="1">
        <v>6.9999999999999999E-4</v>
      </c>
      <c r="H132" t="s">
        <v>11</v>
      </c>
      <c r="I132">
        <v>6.9767441860467766E-2</v>
      </c>
      <c r="J132">
        <v>432.26499999999999</v>
      </c>
      <c r="K132">
        <v>436.37799999999993</v>
      </c>
    </row>
    <row r="133" spans="1:11" x14ac:dyDescent="0.3">
      <c r="A133" s="3">
        <v>45855</v>
      </c>
      <c r="B133">
        <v>473.3</v>
      </c>
      <c r="C133">
        <v>430.3</v>
      </c>
      <c r="D133">
        <v>473.3</v>
      </c>
      <c r="E133">
        <v>430.5</v>
      </c>
      <c r="F133">
        <v>4530000</v>
      </c>
      <c r="G133" s="1">
        <v>9.9900000000000003E-2</v>
      </c>
      <c r="H133" t="s">
        <v>11</v>
      </c>
      <c r="I133">
        <v>9.9930281199163371</v>
      </c>
      <c r="J133">
        <v>433.92999999999995</v>
      </c>
      <c r="K133">
        <v>437.20399999999995</v>
      </c>
    </row>
    <row r="134" spans="1:11" x14ac:dyDescent="0.3">
      <c r="A134" s="3">
        <v>45856</v>
      </c>
      <c r="B134">
        <v>495</v>
      </c>
      <c r="C134">
        <v>473.3</v>
      </c>
      <c r="D134">
        <v>495</v>
      </c>
      <c r="E134">
        <v>495</v>
      </c>
      <c r="F134">
        <v>2270000</v>
      </c>
      <c r="G134" s="1">
        <v>4.58E-2</v>
      </c>
      <c r="H134" t="s">
        <v>11</v>
      </c>
      <c r="I134">
        <v>4.5848299175998291</v>
      </c>
      <c r="J134">
        <v>436.68</v>
      </c>
      <c r="K134">
        <v>438.46399999999994</v>
      </c>
    </row>
    <row r="135" spans="1:11" x14ac:dyDescent="0.3">
      <c r="A135" s="3">
        <v>45859</v>
      </c>
      <c r="B135">
        <v>489</v>
      </c>
      <c r="C135">
        <v>495</v>
      </c>
      <c r="D135">
        <v>489</v>
      </c>
      <c r="E135">
        <v>486</v>
      </c>
      <c r="F135">
        <v>2460000</v>
      </c>
      <c r="G135" s="1">
        <v>-1.21E-2</v>
      </c>
      <c r="H135" t="s">
        <v>11</v>
      </c>
      <c r="I135">
        <v>-1.2121212121212122</v>
      </c>
      <c r="J135">
        <v>439.13</v>
      </c>
      <c r="K135">
        <v>439.60399999999993</v>
      </c>
    </row>
    <row r="136" spans="1:11" x14ac:dyDescent="0.3">
      <c r="A136" s="3">
        <v>45860</v>
      </c>
      <c r="B136">
        <v>489</v>
      </c>
      <c r="C136">
        <v>489</v>
      </c>
      <c r="D136">
        <v>489</v>
      </c>
      <c r="E136">
        <v>489</v>
      </c>
      <c r="F136">
        <v>2620000</v>
      </c>
      <c r="G136" s="1">
        <v>0</v>
      </c>
      <c r="H136" t="s">
        <v>11</v>
      </c>
      <c r="I136">
        <v>0</v>
      </c>
      <c r="J136">
        <v>441.58000000000004</v>
      </c>
      <c r="K136">
        <v>440.74399999999991</v>
      </c>
    </row>
    <row r="137" spans="1:11" x14ac:dyDescent="0.3">
      <c r="A137" s="3">
        <v>45861</v>
      </c>
      <c r="B137">
        <v>490</v>
      </c>
      <c r="C137">
        <v>489</v>
      </c>
      <c r="D137">
        <v>490</v>
      </c>
      <c r="E137">
        <v>490</v>
      </c>
      <c r="F137">
        <v>2660000</v>
      </c>
      <c r="G137" s="1">
        <v>2E-3</v>
      </c>
      <c r="H137" t="s">
        <v>11</v>
      </c>
      <c r="I137">
        <v>0.20449897750511251</v>
      </c>
      <c r="J137">
        <v>444.08000000000004</v>
      </c>
      <c r="K137">
        <v>441.74399999999991</v>
      </c>
    </row>
    <row r="138" spans="1:11" x14ac:dyDescent="0.3">
      <c r="A138" s="3">
        <v>45862</v>
      </c>
      <c r="B138">
        <v>490</v>
      </c>
      <c r="C138">
        <v>490</v>
      </c>
      <c r="D138">
        <v>490</v>
      </c>
      <c r="E138">
        <v>490</v>
      </c>
      <c r="F138">
        <v>986550</v>
      </c>
      <c r="G138" s="1">
        <v>0</v>
      </c>
      <c r="H138" t="s">
        <v>11</v>
      </c>
      <c r="I138">
        <v>0</v>
      </c>
      <c r="J138">
        <v>446.58000000000004</v>
      </c>
      <c r="K138">
        <v>442.74399999999991</v>
      </c>
    </row>
    <row r="139" spans="1:11" x14ac:dyDescent="0.3">
      <c r="A139" s="3">
        <v>45863</v>
      </c>
      <c r="B139">
        <v>493</v>
      </c>
      <c r="C139">
        <v>490</v>
      </c>
      <c r="D139">
        <v>493</v>
      </c>
      <c r="E139">
        <v>493</v>
      </c>
      <c r="F139">
        <v>1190000</v>
      </c>
      <c r="G139" s="1">
        <v>6.1000000000000004E-3</v>
      </c>
      <c r="H139" t="s">
        <v>11</v>
      </c>
      <c r="I139">
        <v>0.61224489795918369</v>
      </c>
      <c r="J139">
        <v>449.23</v>
      </c>
      <c r="K139">
        <v>443.80399999999992</v>
      </c>
    </row>
    <row r="140" spans="1:11" x14ac:dyDescent="0.3">
      <c r="A140" s="3">
        <v>45866</v>
      </c>
      <c r="B140">
        <v>494.5</v>
      </c>
      <c r="C140">
        <v>493</v>
      </c>
      <c r="D140">
        <v>500</v>
      </c>
      <c r="E140">
        <v>494.5</v>
      </c>
      <c r="F140">
        <v>3000000</v>
      </c>
      <c r="G140" s="1">
        <v>3.0000000000000001E-3</v>
      </c>
      <c r="H140" t="s">
        <v>11</v>
      </c>
      <c r="I140">
        <v>0.3042596348884381</v>
      </c>
      <c r="J140">
        <v>451.95500000000004</v>
      </c>
      <c r="K140">
        <v>444.89399999999995</v>
      </c>
    </row>
    <row r="141" spans="1:11" x14ac:dyDescent="0.3">
      <c r="A141" s="3">
        <v>45867</v>
      </c>
      <c r="B141">
        <v>509.6</v>
      </c>
      <c r="C141">
        <v>494.5</v>
      </c>
      <c r="D141">
        <v>509.6</v>
      </c>
      <c r="E141">
        <v>509</v>
      </c>
      <c r="F141">
        <v>2470000</v>
      </c>
      <c r="G141" s="1">
        <v>3.0499999999999999E-2</v>
      </c>
      <c r="H141" t="s">
        <v>11</v>
      </c>
      <c r="I141">
        <v>3.0535894843276083</v>
      </c>
      <c r="J141">
        <v>455.43500000000006</v>
      </c>
      <c r="K141">
        <v>446.28599999999989</v>
      </c>
    </row>
    <row r="142" spans="1:11" x14ac:dyDescent="0.3">
      <c r="A142" s="3">
        <v>45868</v>
      </c>
      <c r="B142">
        <v>509.6</v>
      </c>
      <c r="C142">
        <v>509.6</v>
      </c>
      <c r="D142">
        <v>509.6</v>
      </c>
      <c r="E142">
        <v>509.6</v>
      </c>
      <c r="F142">
        <v>3590000</v>
      </c>
      <c r="G142" s="1">
        <v>0</v>
      </c>
      <c r="H142" t="s">
        <v>11</v>
      </c>
      <c r="I142">
        <v>0</v>
      </c>
      <c r="J142">
        <v>459.66500000000008</v>
      </c>
      <c r="K142">
        <v>447.67799999999988</v>
      </c>
    </row>
    <row r="143" spans="1:11" x14ac:dyDescent="0.3">
      <c r="A143" s="3">
        <v>45869</v>
      </c>
      <c r="B143">
        <v>528.29999999999995</v>
      </c>
      <c r="C143">
        <v>509.6</v>
      </c>
      <c r="D143">
        <v>528.29999999999995</v>
      </c>
      <c r="E143">
        <v>510.9</v>
      </c>
      <c r="F143">
        <v>5580000</v>
      </c>
      <c r="G143" s="1">
        <v>3.6700000000000003E-2</v>
      </c>
      <c r="H143" t="s">
        <v>11</v>
      </c>
      <c r="I143">
        <v>3.6695447409732989</v>
      </c>
      <c r="J143">
        <v>464.83000000000004</v>
      </c>
      <c r="K143">
        <v>449.44399999999985</v>
      </c>
    </row>
    <row r="144" spans="1:11" x14ac:dyDescent="0.3">
      <c r="A144" s="3">
        <v>45870</v>
      </c>
      <c r="B144">
        <v>528.29999999999995</v>
      </c>
      <c r="C144">
        <v>528.29999999999995</v>
      </c>
      <c r="D144">
        <v>528.29999999999995</v>
      </c>
      <c r="E144">
        <v>528.29999999999995</v>
      </c>
      <c r="F144">
        <v>689620</v>
      </c>
      <c r="G144" s="1">
        <v>0</v>
      </c>
      <c r="H144" t="s">
        <v>11</v>
      </c>
      <c r="I144">
        <v>0</v>
      </c>
      <c r="J144">
        <v>469.995</v>
      </c>
      <c r="K144">
        <v>451.20999999999987</v>
      </c>
    </row>
    <row r="145" spans="1:11" x14ac:dyDescent="0.3">
      <c r="A145" s="3">
        <v>45873</v>
      </c>
      <c r="B145">
        <v>577</v>
      </c>
      <c r="C145">
        <v>528.29999999999995</v>
      </c>
      <c r="D145">
        <v>577</v>
      </c>
      <c r="E145">
        <v>540</v>
      </c>
      <c r="F145">
        <v>2900000</v>
      </c>
      <c r="G145" s="1">
        <v>9.2200000000000004E-2</v>
      </c>
      <c r="H145" t="s">
        <v>11</v>
      </c>
      <c r="I145">
        <v>9.2182472080257529</v>
      </c>
      <c r="J145">
        <v>477.59499999999997</v>
      </c>
      <c r="K145">
        <v>453.94999999999987</v>
      </c>
    </row>
    <row r="146" spans="1:11" x14ac:dyDescent="0.3">
      <c r="A146" s="3">
        <v>45874</v>
      </c>
      <c r="B146">
        <v>577</v>
      </c>
      <c r="C146">
        <v>577</v>
      </c>
      <c r="D146">
        <v>577</v>
      </c>
      <c r="E146">
        <v>577</v>
      </c>
      <c r="F146">
        <v>1090000</v>
      </c>
      <c r="G146" s="1">
        <v>0</v>
      </c>
      <c r="H146" t="s">
        <v>11</v>
      </c>
      <c r="I146">
        <v>0</v>
      </c>
      <c r="J146">
        <v>485.19500000000005</v>
      </c>
      <c r="K146">
        <v>456.68999999999983</v>
      </c>
    </row>
    <row r="147" spans="1:11" x14ac:dyDescent="0.3">
      <c r="A147" s="3">
        <v>45875</v>
      </c>
      <c r="B147">
        <v>577</v>
      </c>
      <c r="C147">
        <v>577</v>
      </c>
      <c r="D147">
        <v>577</v>
      </c>
      <c r="E147">
        <v>577</v>
      </c>
      <c r="F147">
        <v>2720000</v>
      </c>
      <c r="G147" s="1">
        <v>0</v>
      </c>
      <c r="H147" t="s">
        <v>11</v>
      </c>
      <c r="I147">
        <v>0</v>
      </c>
      <c r="J147">
        <v>492.79500000000007</v>
      </c>
      <c r="K147">
        <v>459.42999999999984</v>
      </c>
    </row>
    <row r="148" spans="1:11" x14ac:dyDescent="0.3">
      <c r="A148" s="3">
        <v>45876</v>
      </c>
      <c r="B148">
        <v>577</v>
      </c>
      <c r="C148">
        <v>577</v>
      </c>
      <c r="D148">
        <v>577</v>
      </c>
      <c r="E148">
        <v>577</v>
      </c>
      <c r="F148">
        <v>5180000</v>
      </c>
      <c r="G148" s="1">
        <v>0</v>
      </c>
      <c r="H148" t="s">
        <v>11</v>
      </c>
      <c r="I148">
        <v>0</v>
      </c>
      <c r="J148">
        <v>500.3950000000001</v>
      </c>
      <c r="K148">
        <v>462.16999999999985</v>
      </c>
    </row>
    <row r="149" spans="1:11" x14ac:dyDescent="0.3">
      <c r="A149" s="3">
        <v>45877</v>
      </c>
      <c r="B149">
        <v>577</v>
      </c>
      <c r="C149">
        <v>577</v>
      </c>
      <c r="D149">
        <v>577</v>
      </c>
      <c r="E149">
        <v>577</v>
      </c>
      <c r="F149">
        <v>13640000</v>
      </c>
      <c r="G149" s="1">
        <v>0</v>
      </c>
      <c r="H149" t="s">
        <v>11</v>
      </c>
      <c r="I149">
        <v>0</v>
      </c>
      <c r="J149">
        <v>507.99500000000006</v>
      </c>
      <c r="K149">
        <v>464.90999999999985</v>
      </c>
    </row>
    <row r="150" spans="1:11" x14ac:dyDescent="0.3">
      <c r="A150" s="3">
        <v>45880</v>
      </c>
      <c r="B150">
        <v>577</v>
      </c>
      <c r="C150">
        <v>577</v>
      </c>
      <c r="D150">
        <v>577</v>
      </c>
      <c r="E150">
        <v>577</v>
      </c>
      <c r="F150">
        <v>1520000</v>
      </c>
      <c r="G150" s="1">
        <v>0</v>
      </c>
      <c r="H150" t="s">
        <v>11</v>
      </c>
      <c r="I150">
        <v>0</v>
      </c>
      <c r="J150">
        <v>515.59500000000003</v>
      </c>
      <c r="K150">
        <v>467.64999999999986</v>
      </c>
    </row>
    <row r="151" spans="1:11" x14ac:dyDescent="0.3">
      <c r="A151" s="3">
        <v>45881</v>
      </c>
      <c r="B151">
        <v>577</v>
      </c>
      <c r="C151">
        <v>577</v>
      </c>
      <c r="D151">
        <v>577</v>
      </c>
      <c r="E151">
        <v>577</v>
      </c>
      <c r="F151">
        <v>4440000</v>
      </c>
      <c r="G151" s="1">
        <v>0</v>
      </c>
      <c r="H151" t="s">
        <v>11</v>
      </c>
      <c r="I151">
        <v>0</v>
      </c>
      <c r="J151">
        <v>522.94500000000005</v>
      </c>
      <c r="K151">
        <v>470.38999999999987</v>
      </c>
    </row>
    <row r="152" spans="1:11" x14ac:dyDescent="0.3">
      <c r="A152" s="3">
        <v>45882</v>
      </c>
      <c r="B152">
        <v>577</v>
      </c>
      <c r="C152">
        <v>577</v>
      </c>
      <c r="D152">
        <v>577</v>
      </c>
      <c r="E152">
        <v>577</v>
      </c>
      <c r="F152">
        <v>791370</v>
      </c>
      <c r="G152" s="1">
        <v>0</v>
      </c>
      <c r="H152" t="s">
        <v>11</v>
      </c>
      <c r="I152">
        <v>0</v>
      </c>
      <c r="J152">
        <v>530.28000000000009</v>
      </c>
      <c r="K152">
        <v>473.12999999999988</v>
      </c>
    </row>
    <row r="153" spans="1:11" x14ac:dyDescent="0.3">
      <c r="A153" s="3">
        <v>45883</v>
      </c>
      <c r="B153">
        <v>577</v>
      </c>
      <c r="C153">
        <v>577</v>
      </c>
      <c r="D153">
        <v>577</v>
      </c>
      <c r="E153">
        <v>577</v>
      </c>
      <c r="F153">
        <v>179030</v>
      </c>
      <c r="G153" s="1">
        <v>0</v>
      </c>
      <c r="H153" t="s">
        <v>11</v>
      </c>
      <c r="I153">
        <v>0</v>
      </c>
      <c r="J153">
        <v>535.46499999999992</v>
      </c>
      <c r="K153">
        <v>475.86999999999983</v>
      </c>
    </row>
    <row r="154" spans="1:11" x14ac:dyDescent="0.3">
      <c r="A154" s="3">
        <v>45884</v>
      </c>
      <c r="B154">
        <v>577</v>
      </c>
      <c r="C154">
        <v>577</v>
      </c>
      <c r="D154">
        <v>577</v>
      </c>
      <c r="E154">
        <v>577</v>
      </c>
      <c r="F154">
        <v>133370</v>
      </c>
      <c r="G154" s="1">
        <v>0</v>
      </c>
      <c r="H154" t="s">
        <v>11</v>
      </c>
      <c r="I154">
        <v>0</v>
      </c>
      <c r="J154">
        <v>539.56499999999994</v>
      </c>
      <c r="K154">
        <v>478.6099999999999</v>
      </c>
    </row>
    <row r="155" spans="1:11" x14ac:dyDescent="0.3">
      <c r="A155" s="3">
        <v>45887</v>
      </c>
      <c r="B155">
        <v>577</v>
      </c>
      <c r="C155">
        <v>577</v>
      </c>
      <c r="D155">
        <v>577</v>
      </c>
      <c r="E155">
        <v>577</v>
      </c>
      <c r="F155">
        <v>459200</v>
      </c>
      <c r="G155" s="1">
        <v>0</v>
      </c>
      <c r="H155" t="s">
        <v>11</v>
      </c>
      <c r="I155">
        <v>0</v>
      </c>
      <c r="J155">
        <v>543.96499999999992</v>
      </c>
      <c r="K155">
        <v>481.14999999999992</v>
      </c>
    </row>
    <row r="156" spans="1:11" x14ac:dyDescent="0.3">
      <c r="A156" s="3">
        <v>45888</v>
      </c>
      <c r="B156">
        <v>520</v>
      </c>
      <c r="C156">
        <v>577</v>
      </c>
      <c r="D156">
        <v>520</v>
      </c>
      <c r="E156">
        <v>520</v>
      </c>
      <c r="F156">
        <v>2600000</v>
      </c>
      <c r="G156" s="1">
        <v>-9.8799999999999999E-2</v>
      </c>
      <c r="H156" t="s">
        <v>11</v>
      </c>
      <c r="I156">
        <v>-9.8786828422876951</v>
      </c>
      <c r="J156">
        <v>545.51499999999999</v>
      </c>
      <c r="K156">
        <v>482.55</v>
      </c>
    </row>
    <row r="157" spans="1:11" x14ac:dyDescent="0.3">
      <c r="A157" s="3">
        <v>45889</v>
      </c>
      <c r="B157">
        <v>520</v>
      </c>
      <c r="C157">
        <v>520</v>
      </c>
      <c r="D157">
        <v>520</v>
      </c>
      <c r="E157">
        <v>520</v>
      </c>
      <c r="F157">
        <v>565380</v>
      </c>
      <c r="G157" s="1">
        <v>0</v>
      </c>
      <c r="H157" t="s">
        <v>11</v>
      </c>
      <c r="I157">
        <v>0</v>
      </c>
      <c r="J157">
        <v>547.01499999999999</v>
      </c>
      <c r="K157">
        <v>483.95</v>
      </c>
    </row>
    <row r="158" spans="1:11" x14ac:dyDescent="0.3">
      <c r="A158" s="3">
        <v>45890</v>
      </c>
      <c r="B158">
        <v>520</v>
      </c>
      <c r="C158">
        <v>520</v>
      </c>
      <c r="D158">
        <v>520</v>
      </c>
      <c r="E158">
        <v>520</v>
      </c>
      <c r="F158">
        <v>756440</v>
      </c>
      <c r="G158" s="1">
        <v>0</v>
      </c>
      <c r="H158" t="s">
        <v>11</v>
      </c>
      <c r="I158">
        <v>0</v>
      </c>
      <c r="J158">
        <v>548.51499999999999</v>
      </c>
      <c r="K158">
        <v>485.95</v>
      </c>
    </row>
    <row r="159" spans="1:11" x14ac:dyDescent="0.3">
      <c r="A159" s="3">
        <v>45891</v>
      </c>
      <c r="B159">
        <v>520</v>
      </c>
      <c r="C159">
        <v>520</v>
      </c>
      <c r="D159">
        <v>520</v>
      </c>
      <c r="E159">
        <v>520</v>
      </c>
      <c r="F159">
        <v>311110</v>
      </c>
      <c r="G159" s="1">
        <v>0</v>
      </c>
      <c r="H159" t="s">
        <v>11</v>
      </c>
      <c r="I159">
        <v>0</v>
      </c>
      <c r="J159">
        <v>549.86500000000001</v>
      </c>
      <c r="K159">
        <v>487.57199999999995</v>
      </c>
    </row>
    <row r="160" spans="1:11" x14ac:dyDescent="0.3">
      <c r="A160" s="3">
        <v>45894</v>
      </c>
      <c r="B160">
        <v>520</v>
      </c>
      <c r="C160">
        <v>520</v>
      </c>
      <c r="D160">
        <v>520</v>
      </c>
      <c r="E160">
        <v>520</v>
      </c>
      <c r="F160">
        <v>111460</v>
      </c>
      <c r="G160" s="1">
        <v>0</v>
      </c>
      <c r="H160" t="s">
        <v>11</v>
      </c>
      <c r="I160">
        <v>0</v>
      </c>
      <c r="J160">
        <v>551.14</v>
      </c>
      <c r="K160">
        <v>489.19399999999996</v>
      </c>
    </row>
    <row r="161" spans="1:11" x14ac:dyDescent="0.3">
      <c r="A161" s="3">
        <v>45895</v>
      </c>
      <c r="B161">
        <v>520</v>
      </c>
      <c r="C161">
        <v>520</v>
      </c>
      <c r="D161">
        <v>520</v>
      </c>
      <c r="E161">
        <v>520</v>
      </c>
      <c r="F161">
        <v>306280</v>
      </c>
      <c r="G161" s="1">
        <v>0</v>
      </c>
      <c r="H161" t="s">
        <v>11</v>
      </c>
      <c r="I161">
        <v>0</v>
      </c>
      <c r="J161">
        <v>551.66000000000008</v>
      </c>
      <c r="K161">
        <v>490.81599999999992</v>
      </c>
    </row>
    <row r="162" spans="1:11" x14ac:dyDescent="0.3">
      <c r="A162" s="3">
        <v>45896</v>
      </c>
      <c r="B162">
        <v>520</v>
      </c>
      <c r="C162">
        <v>520</v>
      </c>
      <c r="D162">
        <v>520</v>
      </c>
      <c r="E162">
        <v>520</v>
      </c>
      <c r="F162">
        <v>317170</v>
      </c>
      <c r="G162" s="1">
        <v>0</v>
      </c>
      <c r="H162" t="s">
        <v>11</v>
      </c>
      <c r="I162">
        <v>0</v>
      </c>
      <c r="J162">
        <v>552.18000000000006</v>
      </c>
      <c r="K162">
        <v>492.43799999999993</v>
      </c>
    </row>
    <row r="163" spans="1:11" x14ac:dyDescent="0.3">
      <c r="A163" s="3">
        <v>45897</v>
      </c>
      <c r="B163">
        <v>520.20000000000005</v>
      </c>
      <c r="C163">
        <v>520</v>
      </c>
      <c r="D163">
        <v>520.20000000000005</v>
      </c>
      <c r="E163">
        <v>520.20000000000005</v>
      </c>
      <c r="F163">
        <v>799320</v>
      </c>
      <c r="G163" s="1">
        <v>4.0000000000000002E-4</v>
      </c>
      <c r="H163" t="s">
        <v>11</v>
      </c>
      <c r="I163">
        <v>3.8461538461547207E-2</v>
      </c>
      <c r="J163">
        <v>551.77499999999998</v>
      </c>
      <c r="K163">
        <v>494.04199999999997</v>
      </c>
    </row>
    <row r="164" spans="1:11" x14ac:dyDescent="0.3">
      <c r="A164" s="3">
        <v>45898</v>
      </c>
      <c r="B164">
        <v>520.20000000000005</v>
      </c>
      <c r="C164">
        <v>520.20000000000005</v>
      </c>
      <c r="D164">
        <v>520.20000000000005</v>
      </c>
      <c r="E164">
        <v>520.20000000000005</v>
      </c>
      <c r="F164">
        <v>187330</v>
      </c>
      <c r="G164" s="1">
        <v>0</v>
      </c>
      <c r="H164" t="s">
        <v>11</v>
      </c>
      <c r="I164">
        <v>0</v>
      </c>
      <c r="J164">
        <v>551.37000000000012</v>
      </c>
      <c r="K164">
        <v>495.64600000000007</v>
      </c>
    </row>
    <row r="165" spans="1:11" x14ac:dyDescent="0.3">
      <c r="A165" s="3">
        <v>45901</v>
      </c>
      <c r="B165">
        <v>520.20000000000005</v>
      </c>
      <c r="C165">
        <v>520.20000000000005</v>
      </c>
      <c r="D165">
        <v>520.20000000000005</v>
      </c>
      <c r="E165">
        <v>520.20000000000005</v>
      </c>
      <c r="F165">
        <v>181770</v>
      </c>
      <c r="G165" s="1">
        <v>0</v>
      </c>
      <c r="H165" t="s">
        <v>11</v>
      </c>
      <c r="I165">
        <v>0</v>
      </c>
      <c r="J165">
        <v>548.53000000000009</v>
      </c>
      <c r="K165">
        <v>497.25000000000006</v>
      </c>
    </row>
    <row r="166" spans="1:11" x14ac:dyDescent="0.3">
      <c r="A166" s="3">
        <v>45902</v>
      </c>
      <c r="B166">
        <v>520.20000000000005</v>
      </c>
      <c r="C166">
        <v>520.20000000000005</v>
      </c>
      <c r="D166">
        <v>520.20000000000005</v>
      </c>
      <c r="E166">
        <v>520.20000000000005</v>
      </c>
      <c r="F166">
        <v>710830</v>
      </c>
      <c r="G166" s="1">
        <v>0</v>
      </c>
      <c r="H166" t="s">
        <v>11</v>
      </c>
      <c r="I166">
        <v>0</v>
      </c>
      <c r="J166">
        <v>545.69000000000017</v>
      </c>
      <c r="K166">
        <v>498.8540000000001</v>
      </c>
    </row>
    <row r="167" spans="1:11" x14ac:dyDescent="0.3">
      <c r="A167" s="3">
        <v>45903</v>
      </c>
      <c r="B167">
        <v>520.20000000000005</v>
      </c>
      <c r="C167">
        <v>520.20000000000005</v>
      </c>
      <c r="D167">
        <v>520.20000000000005</v>
      </c>
      <c r="E167">
        <v>520.20000000000005</v>
      </c>
      <c r="F167">
        <v>1470000</v>
      </c>
      <c r="G167" s="1">
        <v>0</v>
      </c>
      <c r="H167" t="s">
        <v>11</v>
      </c>
      <c r="I167">
        <v>0</v>
      </c>
      <c r="J167">
        <v>542.85000000000014</v>
      </c>
      <c r="K167">
        <v>500.45800000000008</v>
      </c>
    </row>
    <row r="168" spans="1:11" x14ac:dyDescent="0.3">
      <c r="A168" s="3">
        <v>45904</v>
      </c>
      <c r="B168">
        <v>520.20000000000005</v>
      </c>
      <c r="C168">
        <v>520.20000000000005</v>
      </c>
      <c r="D168">
        <v>520.20000000000005</v>
      </c>
      <c r="E168">
        <v>520.20000000000005</v>
      </c>
      <c r="F168">
        <v>198460</v>
      </c>
      <c r="G168" s="1">
        <v>0</v>
      </c>
      <c r="H168" t="s">
        <v>11</v>
      </c>
      <c r="I168">
        <v>0</v>
      </c>
      <c r="J168">
        <v>540.01000000000022</v>
      </c>
      <c r="K168">
        <v>502.06200000000013</v>
      </c>
    </row>
    <row r="169" spans="1:11" x14ac:dyDescent="0.3">
      <c r="A169" s="3">
        <v>45908</v>
      </c>
      <c r="B169">
        <v>520.20000000000005</v>
      </c>
      <c r="C169">
        <v>520.20000000000005</v>
      </c>
      <c r="D169">
        <v>520.20000000000005</v>
      </c>
      <c r="E169">
        <v>520.20000000000005</v>
      </c>
      <c r="F169">
        <v>124080</v>
      </c>
      <c r="G169" s="1">
        <v>0</v>
      </c>
      <c r="H169" t="s">
        <v>11</v>
      </c>
      <c r="I169">
        <v>0</v>
      </c>
      <c r="J169">
        <v>537.17000000000019</v>
      </c>
      <c r="K169">
        <v>503.66600000000011</v>
      </c>
    </row>
    <row r="170" spans="1:11" x14ac:dyDescent="0.3">
      <c r="A170" s="3">
        <v>45909</v>
      </c>
      <c r="B170">
        <v>520.20000000000005</v>
      </c>
      <c r="C170">
        <v>520.20000000000005</v>
      </c>
      <c r="D170">
        <v>520.20000000000005</v>
      </c>
      <c r="E170">
        <v>520.20000000000005</v>
      </c>
      <c r="F170">
        <v>93300</v>
      </c>
      <c r="G170" s="1">
        <v>0</v>
      </c>
      <c r="H170" t="s">
        <v>11</v>
      </c>
      <c r="I170">
        <v>0</v>
      </c>
      <c r="J170">
        <v>534.33000000000015</v>
      </c>
      <c r="K170">
        <v>505.27000000000015</v>
      </c>
    </row>
    <row r="171" spans="1:11" x14ac:dyDescent="0.3">
      <c r="A171" s="3">
        <v>45910</v>
      </c>
      <c r="B171">
        <v>528</v>
      </c>
      <c r="C171">
        <v>520.20000000000005</v>
      </c>
      <c r="D171">
        <v>528</v>
      </c>
      <c r="E171">
        <v>528</v>
      </c>
      <c r="F171">
        <v>1330000</v>
      </c>
      <c r="G171" s="1">
        <v>1.4999999999999999E-2</v>
      </c>
      <c r="H171" t="s">
        <v>11</v>
      </c>
      <c r="I171">
        <v>1.4994232987312484</v>
      </c>
      <c r="J171">
        <v>531.88000000000011</v>
      </c>
      <c r="K171">
        <v>507.03000000000014</v>
      </c>
    </row>
    <row r="172" spans="1:11" x14ac:dyDescent="0.3">
      <c r="A172" s="3">
        <v>45911</v>
      </c>
      <c r="B172">
        <v>528</v>
      </c>
      <c r="C172">
        <v>528</v>
      </c>
      <c r="D172">
        <v>528</v>
      </c>
      <c r="E172">
        <v>528</v>
      </c>
      <c r="F172">
        <v>809940</v>
      </c>
      <c r="G172" s="1">
        <v>0</v>
      </c>
      <c r="H172" t="s">
        <v>11</v>
      </c>
      <c r="I172">
        <v>0</v>
      </c>
      <c r="J172">
        <v>529.43000000000006</v>
      </c>
      <c r="K172">
        <v>509.09000000000015</v>
      </c>
    </row>
    <row r="173" spans="1:11" x14ac:dyDescent="0.3">
      <c r="A173" s="3">
        <v>45912</v>
      </c>
      <c r="B173">
        <v>511.2</v>
      </c>
      <c r="C173">
        <v>528</v>
      </c>
      <c r="D173">
        <v>511.2</v>
      </c>
      <c r="E173">
        <v>511.2</v>
      </c>
      <c r="F173">
        <v>1050000</v>
      </c>
      <c r="G173" s="1">
        <v>-3.1800000000000002E-2</v>
      </c>
      <c r="H173" t="s">
        <v>11</v>
      </c>
      <c r="I173">
        <v>-3.1818181818181843</v>
      </c>
      <c r="J173">
        <v>526.1400000000001</v>
      </c>
      <c r="K173">
        <v>510.81400000000014</v>
      </c>
    </row>
    <row r="174" spans="1:11" x14ac:dyDescent="0.3">
      <c r="A174" s="3">
        <v>45915</v>
      </c>
      <c r="B174">
        <v>511.2</v>
      </c>
      <c r="C174">
        <v>511.2</v>
      </c>
      <c r="D174">
        <v>511.2</v>
      </c>
      <c r="E174">
        <v>511.2</v>
      </c>
      <c r="F174">
        <v>389750</v>
      </c>
      <c r="G174" s="1">
        <v>0</v>
      </c>
      <c r="H174" t="s">
        <v>11</v>
      </c>
      <c r="I174">
        <v>0</v>
      </c>
      <c r="J174">
        <v>522.85</v>
      </c>
      <c r="K174">
        <v>512.53800000000012</v>
      </c>
    </row>
    <row r="175" spans="1:11" x14ac:dyDescent="0.3">
      <c r="A175" s="3">
        <v>45916</v>
      </c>
      <c r="B175">
        <v>511.2</v>
      </c>
      <c r="C175">
        <v>511.2</v>
      </c>
      <c r="D175">
        <v>511.2</v>
      </c>
      <c r="E175">
        <v>511.2</v>
      </c>
      <c r="F175">
        <v>410810</v>
      </c>
      <c r="G175" s="1">
        <v>0</v>
      </c>
      <c r="H175" t="s">
        <v>11</v>
      </c>
      <c r="I175">
        <v>0</v>
      </c>
      <c r="J175">
        <v>519.56000000000006</v>
      </c>
      <c r="K175">
        <v>514.26200000000017</v>
      </c>
    </row>
    <row r="176" spans="1:11" x14ac:dyDescent="0.3">
      <c r="A176" s="3">
        <v>45917</v>
      </c>
      <c r="B176">
        <v>516.20000000000005</v>
      </c>
      <c r="C176">
        <v>511.2</v>
      </c>
      <c r="D176">
        <v>516.20000000000005</v>
      </c>
      <c r="E176">
        <v>516</v>
      </c>
      <c r="F176">
        <v>3010000</v>
      </c>
      <c r="G176" s="1">
        <v>9.7999999999999997E-3</v>
      </c>
      <c r="H176" t="s">
        <v>11</v>
      </c>
      <c r="I176">
        <v>0.97809076682317231</v>
      </c>
      <c r="J176">
        <v>519.37000000000012</v>
      </c>
      <c r="K176">
        <v>516.08600000000024</v>
      </c>
    </row>
    <row r="177" spans="1:11" x14ac:dyDescent="0.3">
      <c r="A177" s="3">
        <v>45918</v>
      </c>
      <c r="B177">
        <v>516.20000000000005</v>
      </c>
      <c r="C177">
        <v>516.20000000000005</v>
      </c>
      <c r="D177">
        <v>516.20000000000005</v>
      </c>
      <c r="E177">
        <v>516.20000000000005</v>
      </c>
      <c r="F177">
        <v>149980</v>
      </c>
      <c r="G177" s="1">
        <v>0</v>
      </c>
      <c r="H177" t="s">
        <v>11</v>
      </c>
      <c r="I177">
        <v>0</v>
      </c>
      <c r="J177">
        <v>519.18000000000006</v>
      </c>
      <c r="K177">
        <v>517.9100000000002</v>
      </c>
    </row>
    <row r="178" spans="1:11" x14ac:dyDescent="0.3">
      <c r="A178" s="3">
        <v>45919</v>
      </c>
      <c r="B178">
        <v>516.20000000000005</v>
      </c>
      <c r="C178">
        <v>516.20000000000005</v>
      </c>
      <c r="D178">
        <v>516.20000000000005</v>
      </c>
      <c r="E178">
        <v>516.20000000000005</v>
      </c>
      <c r="F178">
        <v>551030</v>
      </c>
      <c r="G178" s="1">
        <v>0</v>
      </c>
      <c r="H178" t="s">
        <v>11</v>
      </c>
      <c r="I178">
        <v>0</v>
      </c>
      <c r="J178">
        <v>518.99</v>
      </c>
      <c r="K178">
        <v>519.73400000000026</v>
      </c>
    </row>
    <row r="179" spans="1:11" x14ac:dyDescent="0.3">
      <c r="A179" s="3">
        <v>45922</v>
      </c>
      <c r="B179">
        <v>516.20000000000005</v>
      </c>
      <c r="C179">
        <v>516.20000000000005</v>
      </c>
      <c r="D179">
        <v>516.20000000000005</v>
      </c>
      <c r="E179">
        <v>516.20000000000005</v>
      </c>
      <c r="F179">
        <v>204110</v>
      </c>
      <c r="G179" s="1">
        <v>0</v>
      </c>
      <c r="H179" t="s">
        <v>11</v>
      </c>
      <c r="I179">
        <v>0</v>
      </c>
      <c r="J179">
        <v>518.80000000000007</v>
      </c>
      <c r="K179">
        <v>521.55800000000022</v>
      </c>
    </row>
    <row r="180" spans="1:11" x14ac:dyDescent="0.3">
      <c r="A180" s="3">
        <v>45923</v>
      </c>
      <c r="B180">
        <v>516.20000000000005</v>
      </c>
      <c r="C180">
        <v>516.20000000000005</v>
      </c>
      <c r="D180">
        <v>516.20000000000005</v>
      </c>
      <c r="E180">
        <v>516.20000000000005</v>
      </c>
      <c r="F180">
        <v>105610</v>
      </c>
      <c r="G180" s="1">
        <v>0</v>
      </c>
      <c r="H180" t="s">
        <v>11</v>
      </c>
      <c r="I180">
        <v>0</v>
      </c>
      <c r="J180">
        <v>518.61000000000013</v>
      </c>
      <c r="K180">
        <v>523.38200000000029</v>
      </c>
    </row>
    <row r="181" spans="1:11" x14ac:dyDescent="0.3">
      <c r="A181" s="3">
        <v>45924</v>
      </c>
      <c r="B181">
        <v>516.20000000000005</v>
      </c>
      <c r="C181">
        <v>516.20000000000005</v>
      </c>
      <c r="D181">
        <v>516.20000000000005</v>
      </c>
      <c r="E181">
        <v>516.20000000000005</v>
      </c>
      <c r="F181">
        <v>284530</v>
      </c>
      <c r="G181" s="1">
        <v>0</v>
      </c>
      <c r="H181" t="s">
        <v>11</v>
      </c>
      <c r="I181">
        <v>0</v>
      </c>
      <c r="J181">
        <v>518.42000000000007</v>
      </c>
      <c r="K181">
        <v>525.10600000000022</v>
      </c>
    </row>
    <row r="182" spans="1:11" x14ac:dyDescent="0.3">
      <c r="A182" s="3">
        <v>45925</v>
      </c>
      <c r="B182">
        <v>516.20000000000005</v>
      </c>
      <c r="C182">
        <v>516.20000000000005</v>
      </c>
      <c r="D182">
        <v>516.20000000000005</v>
      </c>
      <c r="E182">
        <v>516.20000000000005</v>
      </c>
      <c r="F182">
        <v>288630</v>
      </c>
      <c r="G182" s="1">
        <v>0</v>
      </c>
      <c r="H182" t="s">
        <v>11</v>
      </c>
      <c r="I182">
        <v>0</v>
      </c>
      <c r="J182">
        <v>518.23000000000013</v>
      </c>
      <c r="K182">
        <v>526.8240000000003</v>
      </c>
    </row>
    <row r="183" spans="1:11" x14ac:dyDescent="0.3">
      <c r="A183" s="3">
        <v>45926</v>
      </c>
      <c r="B183">
        <v>525.1</v>
      </c>
      <c r="C183">
        <v>516.20000000000005</v>
      </c>
      <c r="D183">
        <v>525.1</v>
      </c>
      <c r="E183">
        <v>525.1</v>
      </c>
      <c r="F183">
        <v>928470</v>
      </c>
      <c r="G183" s="1">
        <v>1.72E-2</v>
      </c>
      <c r="H183" t="s">
        <v>11</v>
      </c>
      <c r="I183">
        <v>1.7241379310344782</v>
      </c>
      <c r="J183">
        <v>518.47500000000014</v>
      </c>
      <c r="K183">
        <v>527.86000000000024</v>
      </c>
    </row>
    <row r="184" spans="1:11" x14ac:dyDescent="0.3">
      <c r="A184" s="3">
        <v>45929</v>
      </c>
      <c r="B184">
        <v>525.1</v>
      </c>
      <c r="C184">
        <v>525.1</v>
      </c>
      <c r="D184">
        <v>525.1</v>
      </c>
      <c r="E184">
        <v>525.1</v>
      </c>
      <c r="F184">
        <v>158530</v>
      </c>
      <c r="G184" s="1">
        <v>0</v>
      </c>
      <c r="H184" t="s">
        <v>11</v>
      </c>
      <c r="I184">
        <v>0</v>
      </c>
      <c r="J184">
        <v>518.72</v>
      </c>
      <c r="K184">
        <v>528.46200000000022</v>
      </c>
    </row>
    <row r="185" spans="1:11" x14ac:dyDescent="0.3">
      <c r="A185" s="3">
        <v>45930</v>
      </c>
      <c r="B185">
        <v>525.1</v>
      </c>
      <c r="C185">
        <v>525.1</v>
      </c>
      <c r="D185">
        <v>525.1</v>
      </c>
      <c r="E185">
        <v>525.1</v>
      </c>
      <c r="F185">
        <v>83990</v>
      </c>
      <c r="G185" s="1">
        <v>0</v>
      </c>
      <c r="H185" t="s">
        <v>11</v>
      </c>
      <c r="I185">
        <v>0</v>
      </c>
      <c r="J185">
        <v>518.96500000000003</v>
      </c>
      <c r="K185">
        <v>529.1840000000002</v>
      </c>
    </row>
    <row r="186" spans="1:11" x14ac:dyDescent="0.3">
      <c r="A186" s="3">
        <v>45932</v>
      </c>
      <c r="B186">
        <v>525.1</v>
      </c>
      <c r="C186">
        <v>525.1</v>
      </c>
      <c r="D186">
        <v>525.1</v>
      </c>
      <c r="E186">
        <v>525.1</v>
      </c>
      <c r="F186">
        <v>181540</v>
      </c>
      <c r="G186" s="1">
        <v>0</v>
      </c>
      <c r="H186" t="s">
        <v>11</v>
      </c>
      <c r="I186">
        <v>0</v>
      </c>
      <c r="J186">
        <v>519.21</v>
      </c>
      <c r="K186">
        <v>529.90600000000018</v>
      </c>
    </row>
    <row r="187" spans="1:11" x14ac:dyDescent="0.3">
      <c r="A187" s="3">
        <v>45933</v>
      </c>
      <c r="B187">
        <v>525.1</v>
      </c>
      <c r="C187">
        <v>525.1</v>
      </c>
      <c r="D187">
        <v>525.1</v>
      </c>
      <c r="E187">
        <v>525.1</v>
      </c>
      <c r="F187">
        <v>314520</v>
      </c>
      <c r="G187" s="1">
        <v>0</v>
      </c>
      <c r="H187" t="s">
        <v>11</v>
      </c>
      <c r="I187">
        <v>0</v>
      </c>
      <c r="J187">
        <v>519.45500000000004</v>
      </c>
      <c r="K187">
        <v>530.60800000000006</v>
      </c>
    </row>
    <row r="188" spans="1:11" x14ac:dyDescent="0.3">
      <c r="A188" s="3">
        <v>45936</v>
      </c>
      <c r="B188">
        <v>525.1</v>
      </c>
      <c r="C188">
        <v>525.1</v>
      </c>
      <c r="D188">
        <v>525.1</v>
      </c>
      <c r="E188">
        <v>525.1</v>
      </c>
      <c r="F188">
        <v>459900</v>
      </c>
      <c r="G188" s="1">
        <v>0</v>
      </c>
      <c r="H188" t="s">
        <v>11</v>
      </c>
      <c r="I188">
        <v>0</v>
      </c>
      <c r="J188">
        <v>519.70000000000005</v>
      </c>
      <c r="K188">
        <v>531.31000000000006</v>
      </c>
    </row>
    <row r="189" spans="1:11" x14ac:dyDescent="0.3">
      <c r="A189" s="3">
        <v>45937</v>
      </c>
      <c r="B189">
        <v>530</v>
      </c>
      <c r="C189">
        <v>525.1</v>
      </c>
      <c r="D189">
        <v>530</v>
      </c>
      <c r="E189">
        <v>527</v>
      </c>
      <c r="F189">
        <v>2980000</v>
      </c>
      <c r="G189" s="1">
        <v>9.2999999999999992E-3</v>
      </c>
      <c r="H189" t="s">
        <v>11</v>
      </c>
      <c r="I189">
        <v>0.93315558941153631</v>
      </c>
      <c r="J189">
        <v>520.19000000000005</v>
      </c>
      <c r="K189">
        <v>532.05000000000007</v>
      </c>
    </row>
    <row r="190" spans="1:11" x14ac:dyDescent="0.3">
      <c r="A190" s="3">
        <v>45938</v>
      </c>
      <c r="B190">
        <v>530</v>
      </c>
      <c r="C190">
        <v>530</v>
      </c>
      <c r="D190">
        <v>530</v>
      </c>
      <c r="E190">
        <v>530</v>
      </c>
      <c r="F190">
        <v>482680</v>
      </c>
      <c r="G190" s="1">
        <v>0</v>
      </c>
      <c r="H190" t="s">
        <v>11</v>
      </c>
      <c r="I190">
        <v>0</v>
      </c>
      <c r="J190">
        <v>520.68000000000006</v>
      </c>
      <c r="K190">
        <v>532.7600000000001</v>
      </c>
    </row>
    <row r="191" spans="1:11" x14ac:dyDescent="0.3">
      <c r="A191" s="3">
        <v>45939</v>
      </c>
      <c r="B191">
        <v>540</v>
      </c>
      <c r="C191">
        <v>530</v>
      </c>
      <c r="D191">
        <v>540</v>
      </c>
      <c r="E191">
        <v>540</v>
      </c>
      <c r="F191">
        <v>20920000</v>
      </c>
      <c r="G191" s="1">
        <v>1.89E-2</v>
      </c>
      <c r="H191" t="s">
        <v>11</v>
      </c>
      <c r="I191">
        <v>1.8867924528301887</v>
      </c>
      <c r="J191">
        <v>521.28</v>
      </c>
      <c r="K191">
        <v>533.36800000000005</v>
      </c>
    </row>
    <row r="192" spans="1:11" x14ac:dyDescent="0.3">
      <c r="A192" s="3">
        <v>45940</v>
      </c>
      <c r="B192">
        <v>575</v>
      </c>
      <c r="C192">
        <v>540</v>
      </c>
      <c r="D192">
        <v>575</v>
      </c>
      <c r="E192">
        <v>575</v>
      </c>
      <c r="F192">
        <v>2020000</v>
      </c>
      <c r="G192" s="1">
        <v>6.4799999999999996E-2</v>
      </c>
      <c r="H192" t="s">
        <v>11</v>
      </c>
      <c r="I192">
        <v>6.481481481481481</v>
      </c>
      <c r="J192">
        <v>523.63</v>
      </c>
      <c r="K192">
        <v>534.67600000000004</v>
      </c>
    </row>
    <row r="193" spans="1:11" x14ac:dyDescent="0.3">
      <c r="A193" s="3">
        <v>45943</v>
      </c>
      <c r="B193">
        <v>585</v>
      </c>
      <c r="C193">
        <v>575</v>
      </c>
      <c r="D193">
        <v>585</v>
      </c>
      <c r="E193">
        <v>585</v>
      </c>
      <c r="F193">
        <v>1360000</v>
      </c>
      <c r="G193" s="1">
        <v>1.7399999999999999E-2</v>
      </c>
      <c r="H193" t="s">
        <v>11</v>
      </c>
      <c r="I193">
        <v>1.7391304347826086</v>
      </c>
      <c r="J193">
        <v>527.32000000000005</v>
      </c>
      <c r="K193">
        <v>535.81000000000006</v>
      </c>
    </row>
    <row r="194" spans="1:11" x14ac:dyDescent="0.3">
      <c r="A194" s="3">
        <v>45944</v>
      </c>
      <c r="B194">
        <v>585.6</v>
      </c>
      <c r="C194">
        <v>585</v>
      </c>
      <c r="D194">
        <v>585.6</v>
      </c>
      <c r="E194">
        <v>585.29999999999995</v>
      </c>
      <c r="F194">
        <v>4010000</v>
      </c>
      <c r="G194" s="1">
        <v>1E-3</v>
      </c>
      <c r="H194" t="s">
        <v>11</v>
      </c>
      <c r="I194">
        <v>0.10256410256410645</v>
      </c>
      <c r="J194">
        <v>531.04000000000008</v>
      </c>
      <c r="K194">
        <v>536.95600000000002</v>
      </c>
    </row>
    <row r="195" spans="1:11" x14ac:dyDescent="0.3">
      <c r="A195" s="3">
        <v>45945</v>
      </c>
      <c r="B195">
        <v>585.6</v>
      </c>
      <c r="C195">
        <v>585.6</v>
      </c>
      <c r="D195">
        <v>585.6</v>
      </c>
      <c r="E195">
        <v>585.6</v>
      </c>
      <c r="F195">
        <v>336900</v>
      </c>
      <c r="G195" s="1">
        <v>0</v>
      </c>
      <c r="H195" t="s">
        <v>11</v>
      </c>
      <c r="I195">
        <v>0</v>
      </c>
      <c r="J195">
        <v>534.7600000000001</v>
      </c>
      <c r="K195">
        <v>537.12800000000004</v>
      </c>
    </row>
    <row r="196" spans="1:11" x14ac:dyDescent="0.3">
      <c r="A196" s="3">
        <v>45946</v>
      </c>
      <c r="B196">
        <v>599.79999999999995</v>
      </c>
      <c r="C196">
        <v>585.6</v>
      </c>
      <c r="D196">
        <v>599.79999999999995</v>
      </c>
      <c r="E196">
        <v>599.79999999999995</v>
      </c>
      <c r="F196">
        <v>1700000</v>
      </c>
      <c r="G196" s="1">
        <v>2.4199999999999999E-2</v>
      </c>
      <c r="H196" t="s">
        <v>11</v>
      </c>
      <c r="I196">
        <v>2.4248633879781303</v>
      </c>
      <c r="J196">
        <v>538.94000000000005</v>
      </c>
      <c r="K196">
        <v>537.58400000000006</v>
      </c>
    </row>
    <row r="197" spans="1:11" x14ac:dyDescent="0.3">
      <c r="A197" s="3">
        <v>45947</v>
      </c>
      <c r="B197">
        <v>600</v>
      </c>
      <c r="C197">
        <v>599.79999999999995</v>
      </c>
      <c r="D197">
        <v>600</v>
      </c>
      <c r="E197">
        <v>600</v>
      </c>
      <c r="F197">
        <v>4400000</v>
      </c>
      <c r="G197" s="1">
        <v>2.9999999999999997E-4</v>
      </c>
      <c r="H197" t="s">
        <v>11</v>
      </c>
      <c r="I197">
        <v>3.3344448149390707E-2</v>
      </c>
      <c r="J197">
        <v>543.13000000000011</v>
      </c>
      <c r="K197">
        <v>538.04399999999998</v>
      </c>
    </row>
    <row r="198" spans="1:11" x14ac:dyDescent="0.3">
      <c r="A198" s="3">
        <v>45950</v>
      </c>
      <c r="B198">
        <v>600</v>
      </c>
      <c r="C198">
        <v>600</v>
      </c>
      <c r="D198">
        <v>600</v>
      </c>
      <c r="E198">
        <v>600</v>
      </c>
      <c r="F198">
        <v>3360000</v>
      </c>
      <c r="G198" s="1">
        <v>0</v>
      </c>
      <c r="H198" t="s">
        <v>11</v>
      </c>
      <c r="I198">
        <v>0</v>
      </c>
      <c r="J198">
        <v>547.31999999999994</v>
      </c>
      <c r="K198">
        <v>538.50400000000002</v>
      </c>
    </row>
    <row r="199" spans="1:11" x14ac:dyDescent="0.3">
      <c r="A199" s="3">
        <v>45951</v>
      </c>
      <c r="B199">
        <v>600</v>
      </c>
      <c r="C199">
        <v>600</v>
      </c>
      <c r="D199">
        <v>656</v>
      </c>
      <c r="E199">
        <v>600</v>
      </c>
      <c r="F199">
        <v>3400000</v>
      </c>
      <c r="G199" s="1">
        <v>0</v>
      </c>
      <c r="H199" t="s">
        <v>11</v>
      </c>
      <c r="I199">
        <v>0</v>
      </c>
      <c r="J199">
        <v>551.51</v>
      </c>
      <c r="K199">
        <v>538.96399999999994</v>
      </c>
    </row>
    <row r="200" spans="1:11" x14ac:dyDescent="0.3">
      <c r="A200" s="3">
        <v>45952</v>
      </c>
      <c r="B200">
        <v>639</v>
      </c>
      <c r="C200">
        <v>600</v>
      </c>
      <c r="D200">
        <v>639</v>
      </c>
      <c r="E200">
        <v>639</v>
      </c>
      <c r="F200">
        <v>847590</v>
      </c>
      <c r="G200" s="1">
        <v>6.5000000000000002E-2</v>
      </c>
      <c r="H200" t="s">
        <v>11</v>
      </c>
      <c r="I200">
        <v>6.5</v>
      </c>
      <c r="J200">
        <v>557.65</v>
      </c>
      <c r="K200">
        <v>540.20399999999995</v>
      </c>
    </row>
    <row r="201" spans="1:11" x14ac:dyDescent="0.3">
      <c r="A201" s="3">
        <v>45953</v>
      </c>
      <c r="B201">
        <v>649.29999999999995</v>
      </c>
      <c r="C201">
        <v>639</v>
      </c>
      <c r="D201">
        <v>649.29999999999995</v>
      </c>
      <c r="E201">
        <v>640</v>
      </c>
      <c r="F201">
        <v>886820</v>
      </c>
      <c r="G201" s="1">
        <v>1.61E-2</v>
      </c>
      <c r="H201" t="s">
        <v>11</v>
      </c>
      <c r="I201">
        <v>1.6118935837245625</v>
      </c>
      <c r="J201">
        <v>564.30499999999995</v>
      </c>
      <c r="K201">
        <v>541.65</v>
      </c>
    </row>
    <row r="202" spans="1:11" x14ac:dyDescent="0.3">
      <c r="A202" s="3">
        <v>45954</v>
      </c>
      <c r="B202">
        <v>665</v>
      </c>
      <c r="C202">
        <v>649.29999999999995</v>
      </c>
      <c r="D202">
        <v>665</v>
      </c>
      <c r="E202">
        <v>665</v>
      </c>
      <c r="F202">
        <v>1210000</v>
      </c>
      <c r="G202" s="1">
        <v>2.4199999999999999E-2</v>
      </c>
      <c r="H202" t="s">
        <v>11</v>
      </c>
      <c r="I202">
        <v>2.4179886031110498</v>
      </c>
      <c r="J202">
        <v>571.74500000000012</v>
      </c>
      <c r="K202">
        <v>543.41</v>
      </c>
    </row>
    <row r="203" spans="1:11" x14ac:dyDescent="0.3">
      <c r="A203" s="3">
        <v>45957</v>
      </c>
      <c r="B203">
        <v>665</v>
      </c>
      <c r="C203">
        <v>665</v>
      </c>
      <c r="D203">
        <v>665</v>
      </c>
      <c r="E203">
        <v>665</v>
      </c>
      <c r="F203">
        <v>2520000</v>
      </c>
      <c r="G203" s="1">
        <v>0</v>
      </c>
      <c r="H203" t="s">
        <v>11</v>
      </c>
      <c r="I203">
        <v>0</v>
      </c>
      <c r="J203">
        <v>578.74</v>
      </c>
      <c r="K203">
        <v>545.16999999999996</v>
      </c>
    </row>
    <row r="204" spans="1:11" x14ac:dyDescent="0.3">
      <c r="A204" s="3">
        <v>45958</v>
      </c>
      <c r="B204">
        <v>665</v>
      </c>
      <c r="C204">
        <v>665</v>
      </c>
      <c r="D204">
        <v>665</v>
      </c>
      <c r="E204">
        <v>665</v>
      </c>
      <c r="F204">
        <v>7540000</v>
      </c>
      <c r="G204" s="1">
        <v>0</v>
      </c>
      <c r="H204" t="s">
        <v>11</v>
      </c>
      <c r="I204">
        <v>0</v>
      </c>
      <c r="J204">
        <v>585.73500000000001</v>
      </c>
      <c r="K204">
        <v>546.92999999999995</v>
      </c>
    </row>
    <row r="205" spans="1:11" x14ac:dyDescent="0.3">
      <c r="A205" s="3">
        <v>45959</v>
      </c>
      <c r="B205">
        <v>660</v>
      </c>
      <c r="C205">
        <v>665</v>
      </c>
      <c r="D205">
        <v>660</v>
      </c>
      <c r="E205">
        <v>660</v>
      </c>
      <c r="F205">
        <v>398650</v>
      </c>
      <c r="G205" s="1">
        <v>-7.4999999999999997E-3</v>
      </c>
      <c r="H205" t="s">
        <v>11</v>
      </c>
      <c r="I205">
        <v>-0.75187969924812026</v>
      </c>
      <c r="J205">
        <v>592.48</v>
      </c>
      <c r="K205">
        <v>548.59</v>
      </c>
    </row>
    <row r="206" spans="1:11" x14ac:dyDescent="0.3">
      <c r="A206" s="3">
        <v>45960</v>
      </c>
      <c r="B206">
        <v>660</v>
      </c>
      <c r="C206">
        <v>660</v>
      </c>
      <c r="D206">
        <v>660</v>
      </c>
      <c r="E206">
        <v>660</v>
      </c>
      <c r="F206">
        <v>411130</v>
      </c>
      <c r="G206" s="1">
        <v>0</v>
      </c>
      <c r="H206" t="s">
        <v>11</v>
      </c>
      <c r="I206">
        <v>0</v>
      </c>
      <c r="J206">
        <v>599.22500000000002</v>
      </c>
      <c r="K206">
        <v>551.3900000000001</v>
      </c>
    </row>
    <row r="207" spans="1:11" x14ac:dyDescent="0.3">
      <c r="A207" s="3">
        <v>45961</v>
      </c>
      <c r="B207">
        <v>660</v>
      </c>
      <c r="C207">
        <v>660</v>
      </c>
      <c r="D207">
        <v>660</v>
      </c>
      <c r="E207">
        <v>660</v>
      </c>
      <c r="F207">
        <v>583990</v>
      </c>
      <c r="G207" s="1">
        <v>0</v>
      </c>
      <c r="H207" t="s">
        <v>11</v>
      </c>
      <c r="I207">
        <v>0</v>
      </c>
      <c r="J207">
        <v>605.97</v>
      </c>
      <c r="K207">
        <v>554.19000000000005</v>
      </c>
    </row>
    <row r="208" spans="1:11" x14ac:dyDescent="0.3">
      <c r="A208" s="3">
        <v>45964</v>
      </c>
      <c r="B208">
        <v>660</v>
      </c>
      <c r="C208">
        <v>660</v>
      </c>
      <c r="D208">
        <v>660</v>
      </c>
      <c r="E208">
        <v>660</v>
      </c>
      <c r="F208">
        <v>109330</v>
      </c>
      <c r="G208" s="1">
        <v>0</v>
      </c>
      <c r="H208" t="s">
        <v>11</v>
      </c>
      <c r="I208">
        <v>0</v>
      </c>
      <c r="J208">
        <v>612.71499999999992</v>
      </c>
      <c r="K208">
        <v>556.99</v>
      </c>
    </row>
    <row r="209" spans="1:11" x14ac:dyDescent="0.3">
      <c r="A209" s="3">
        <v>45965</v>
      </c>
      <c r="B209">
        <v>660</v>
      </c>
      <c r="C209">
        <v>660</v>
      </c>
      <c r="D209">
        <v>660</v>
      </c>
      <c r="E209">
        <v>660</v>
      </c>
      <c r="F209">
        <v>129199.99999999999</v>
      </c>
      <c r="G209" s="1">
        <v>0</v>
      </c>
      <c r="H209" t="s">
        <v>11</v>
      </c>
      <c r="I209">
        <v>0</v>
      </c>
      <c r="J209">
        <v>619.21499999999992</v>
      </c>
      <c r="K209">
        <v>559.79</v>
      </c>
    </row>
    <row r="210" spans="1:11" x14ac:dyDescent="0.3">
      <c r="A210" s="3">
        <v>45966</v>
      </c>
      <c r="B210">
        <v>660</v>
      </c>
      <c r="C210">
        <v>660</v>
      </c>
      <c r="D210">
        <v>660</v>
      </c>
      <c r="E210">
        <v>660</v>
      </c>
      <c r="F210">
        <v>211300</v>
      </c>
      <c r="G210" s="1">
        <v>0</v>
      </c>
      <c r="H210" t="s">
        <v>11</v>
      </c>
      <c r="I210">
        <v>0</v>
      </c>
      <c r="J210">
        <v>625.71499999999992</v>
      </c>
      <c r="K210">
        <v>562.59</v>
      </c>
    </row>
    <row r="211" spans="1:11" x14ac:dyDescent="0.3">
      <c r="A211" s="3">
        <v>45967</v>
      </c>
      <c r="B211">
        <v>660</v>
      </c>
      <c r="C211">
        <v>660</v>
      </c>
      <c r="D211">
        <v>660</v>
      </c>
      <c r="E211">
        <v>660</v>
      </c>
      <c r="F211">
        <v>2520000</v>
      </c>
      <c r="G211" s="1">
        <v>0</v>
      </c>
      <c r="H211" t="s">
        <v>11</v>
      </c>
      <c r="I211">
        <v>0</v>
      </c>
      <c r="J211">
        <v>631.71499999999992</v>
      </c>
      <c r="K211">
        <v>565.39</v>
      </c>
    </row>
    <row r="212" spans="1:11" x14ac:dyDescent="0.3">
      <c r="A212" s="3">
        <v>45968</v>
      </c>
      <c r="B212">
        <v>660</v>
      </c>
      <c r="C212">
        <v>660</v>
      </c>
      <c r="D212">
        <v>660</v>
      </c>
      <c r="E212">
        <v>660</v>
      </c>
      <c r="F212">
        <v>1770000</v>
      </c>
      <c r="G212" s="1">
        <v>0</v>
      </c>
      <c r="H212" t="s">
        <v>11</v>
      </c>
      <c r="I212">
        <v>0</v>
      </c>
      <c r="J212">
        <v>635.96499999999992</v>
      </c>
      <c r="K212">
        <v>568.19000000000005</v>
      </c>
    </row>
    <row r="213" spans="1:11" x14ac:dyDescent="0.3">
      <c r="A213" s="3">
        <v>45971</v>
      </c>
      <c r="B213">
        <v>660</v>
      </c>
      <c r="C213">
        <v>660</v>
      </c>
      <c r="D213">
        <v>660</v>
      </c>
      <c r="E213">
        <v>660</v>
      </c>
      <c r="F213">
        <v>3630000</v>
      </c>
      <c r="G213" s="1">
        <v>0</v>
      </c>
      <c r="H213" t="s">
        <v>11</v>
      </c>
      <c r="I213">
        <v>0</v>
      </c>
      <c r="J213">
        <v>639.71499999999992</v>
      </c>
      <c r="K213">
        <v>570.9860000000001</v>
      </c>
    </row>
    <row r="214" spans="1:11" x14ac:dyDescent="0.3">
      <c r="A214" s="3">
        <v>45972</v>
      </c>
      <c r="B214">
        <v>594</v>
      </c>
      <c r="C214">
        <v>660</v>
      </c>
      <c r="D214">
        <v>600</v>
      </c>
      <c r="E214">
        <v>594</v>
      </c>
      <c r="F214">
        <v>1770000</v>
      </c>
      <c r="G214" s="1">
        <v>-0.1</v>
      </c>
      <c r="H214" t="s">
        <v>11</v>
      </c>
      <c r="I214">
        <v>-10</v>
      </c>
      <c r="J214">
        <v>640.13499999999999</v>
      </c>
      <c r="K214">
        <v>572.46199999999999</v>
      </c>
    </row>
    <row r="215" spans="1:11" x14ac:dyDescent="0.3">
      <c r="A215" s="3">
        <v>45973</v>
      </c>
      <c r="B215">
        <v>594</v>
      </c>
      <c r="C215">
        <v>594</v>
      </c>
      <c r="D215">
        <v>594</v>
      </c>
      <c r="E215">
        <v>594</v>
      </c>
      <c r="F215">
        <v>2130000</v>
      </c>
      <c r="G215" s="1">
        <v>0</v>
      </c>
      <c r="H215" t="s">
        <v>11</v>
      </c>
      <c r="I215">
        <v>0</v>
      </c>
      <c r="J215">
        <v>640.55500000000006</v>
      </c>
      <c r="K215">
        <v>573.93799999999999</v>
      </c>
    </row>
    <row r="216" spans="1:11" x14ac:dyDescent="0.3">
      <c r="A216" s="3">
        <v>45974</v>
      </c>
      <c r="B216">
        <v>594</v>
      </c>
      <c r="C216">
        <v>594</v>
      </c>
      <c r="D216">
        <v>594</v>
      </c>
      <c r="E216">
        <v>594</v>
      </c>
      <c r="F216">
        <v>3380000</v>
      </c>
      <c r="G216" s="1">
        <v>0</v>
      </c>
      <c r="H216" t="s">
        <v>11</v>
      </c>
      <c r="I216">
        <v>0</v>
      </c>
      <c r="J216">
        <v>640.26499999999999</v>
      </c>
      <c r="K216">
        <v>575.41399999999999</v>
      </c>
    </row>
    <row r="217" spans="1:11" x14ac:dyDescent="0.3">
      <c r="A217" s="3">
        <v>45975</v>
      </c>
      <c r="B217">
        <v>594</v>
      </c>
      <c r="C217">
        <v>594</v>
      </c>
      <c r="D217">
        <v>594</v>
      </c>
      <c r="E217">
        <v>594</v>
      </c>
      <c r="F217">
        <v>343190</v>
      </c>
      <c r="G217" s="1">
        <v>0</v>
      </c>
      <c r="H217" t="s">
        <v>11</v>
      </c>
      <c r="I217">
        <v>0</v>
      </c>
      <c r="J217">
        <v>639.96499999999992</v>
      </c>
      <c r="K217">
        <v>576.89</v>
      </c>
    </row>
    <row r="218" spans="1:11" x14ac:dyDescent="0.3">
      <c r="A218" s="3">
        <v>45978</v>
      </c>
      <c r="B218">
        <v>534.6</v>
      </c>
      <c r="C218">
        <v>594</v>
      </c>
      <c r="D218">
        <v>534.6</v>
      </c>
      <c r="E218">
        <v>534.6</v>
      </c>
      <c r="F218">
        <v>537170</v>
      </c>
      <c r="G218" s="1">
        <v>-0.1</v>
      </c>
      <c r="H218" t="s">
        <v>11</v>
      </c>
      <c r="I218">
        <v>-9.9999999999999964</v>
      </c>
      <c r="J218">
        <v>636.69499999999994</v>
      </c>
      <c r="K218">
        <v>577.178</v>
      </c>
    </row>
    <row r="219" spans="1:11" x14ac:dyDescent="0.3">
      <c r="A219" s="3">
        <v>45979</v>
      </c>
      <c r="B219">
        <v>534.6</v>
      </c>
      <c r="C219">
        <v>534.6</v>
      </c>
      <c r="D219">
        <v>534.6</v>
      </c>
      <c r="E219">
        <v>534.6</v>
      </c>
      <c r="F219">
        <v>126730</v>
      </c>
      <c r="G219" s="1">
        <v>0</v>
      </c>
      <c r="H219" t="s">
        <v>11</v>
      </c>
      <c r="I219">
        <v>0</v>
      </c>
      <c r="J219">
        <v>633.42499999999995</v>
      </c>
      <c r="K219">
        <v>577.46600000000001</v>
      </c>
    </row>
    <row r="220" spans="1:11" x14ac:dyDescent="0.3">
      <c r="A220" s="3">
        <v>45980</v>
      </c>
      <c r="B220">
        <v>534.6</v>
      </c>
      <c r="C220">
        <v>534.6</v>
      </c>
      <c r="D220">
        <v>534.6</v>
      </c>
      <c r="E220">
        <v>534.6</v>
      </c>
      <c r="F220">
        <v>320280</v>
      </c>
      <c r="G220" s="1">
        <v>0</v>
      </c>
      <c r="H220" t="s">
        <v>11</v>
      </c>
      <c r="I220">
        <v>0</v>
      </c>
      <c r="J220">
        <v>628.20500000000004</v>
      </c>
      <c r="K220">
        <v>577.75399999999991</v>
      </c>
    </row>
    <row r="221" spans="1:11" x14ac:dyDescent="0.3">
      <c r="A221" s="3">
        <v>45981</v>
      </c>
      <c r="B221">
        <v>534.6</v>
      </c>
      <c r="C221">
        <v>534.6</v>
      </c>
      <c r="D221">
        <v>534.6</v>
      </c>
      <c r="E221">
        <v>534.6</v>
      </c>
      <c r="F221">
        <v>225120</v>
      </c>
      <c r="G221" s="1">
        <v>0</v>
      </c>
      <c r="H221" t="s">
        <v>11</v>
      </c>
      <c r="I221">
        <v>0</v>
      </c>
      <c r="J221">
        <v>622.47</v>
      </c>
      <c r="K221">
        <v>577.88599999999997</v>
      </c>
    </row>
    <row r="222" spans="1:11" x14ac:dyDescent="0.3">
      <c r="A222" s="3">
        <v>45982</v>
      </c>
      <c r="B222">
        <v>534.6</v>
      </c>
      <c r="C222">
        <v>534.6</v>
      </c>
      <c r="D222">
        <v>534.6</v>
      </c>
      <c r="E222">
        <v>534.6</v>
      </c>
      <c r="F222">
        <v>208960</v>
      </c>
      <c r="G222" s="1">
        <v>0</v>
      </c>
      <c r="H222" t="s">
        <v>11</v>
      </c>
      <c r="I222">
        <v>0</v>
      </c>
      <c r="J222">
        <v>615.95000000000005</v>
      </c>
      <c r="K222">
        <v>578.01799999999992</v>
      </c>
    </row>
    <row r="223" spans="1:11" x14ac:dyDescent="0.3">
      <c r="A223" s="3">
        <v>45985</v>
      </c>
      <c r="B223">
        <v>534.6</v>
      </c>
      <c r="C223">
        <v>534.6</v>
      </c>
      <c r="D223">
        <v>534.6</v>
      </c>
      <c r="E223">
        <v>534.6</v>
      </c>
      <c r="F223">
        <v>402920</v>
      </c>
      <c r="G223" s="1">
        <v>0</v>
      </c>
      <c r="H223" t="s">
        <v>11</v>
      </c>
      <c r="I223">
        <v>0</v>
      </c>
      <c r="J223">
        <v>609.43000000000006</v>
      </c>
      <c r="K223">
        <v>578.48599999999988</v>
      </c>
    </row>
    <row r="224" spans="1:11" x14ac:dyDescent="0.3">
      <c r="A224" s="3">
        <v>45986</v>
      </c>
      <c r="B224">
        <v>534.6</v>
      </c>
      <c r="C224">
        <v>534.6</v>
      </c>
      <c r="D224">
        <v>534.6</v>
      </c>
      <c r="E224">
        <v>534.6</v>
      </c>
      <c r="F224">
        <v>243830</v>
      </c>
      <c r="G224" s="1">
        <v>0</v>
      </c>
      <c r="H224" t="s">
        <v>11</v>
      </c>
      <c r="I224">
        <v>0</v>
      </c>
      <c r="J224">
        <v>602.91000000000008</v>
      </c>
      <c r="K224">
        <v>578.95399999999984</v>
      </c>
    </row>
    <row r="225" spans="1:11" x14ac:dyDescent="0.3">
      <c r="A225" s="3">
        <v>45987</v>
      </c>
      <c r="B225">
        <v>534.6</v>
      </c>
      <c r="C225">
        <v>534.6</v>
      </c>
      <c r="D225">
        <v>534.6</v>
      </c>
      <c r="E225">
        <v>534.6</v>
      </c>
      <c r="F225">
        <v>132890</v>
      </c>
      <c r="G225" s="1">
        <v>0</v>
      </c>
      <c r="H225" t="s">
        <v>11</v>
      </c>
      <c r="I225">
        <v>0</v>
      </c>
      <c r="J225">
        <v>596.6400000000001</v>
      </c>
      <c r="K225">
        <v>579.4219999999998</v>
      </c>
    </row>
    <row r="226" spans="1:11" x14ac:dyDescent="0.3">
      <c r="A226" s="3">
        <v>45988</v>
      </c>
      <c r="B226">
        <v>534.6</v>
      </c>
      <c r="C226">
        <v>534.6</v>
      </c>
      <c r="D226">
        <v>534.6</v>
      </c>
      <c r="E226">
        <v>534.6</v>
      </c>
      <c r="F226">
        <v>545730</v>
      </c>
      <c r="G226" s="1">
        <v>0</v>
      </c>
      <c r="H226" t="s">
        <v>11</v>
      </c>
      <c r="I226">
        <v>0</v>
      </c>
      <c r="J226">
        <v>590.37000000000012</v>
      </c>
      <c r="K226">
        <v>579.78999999999974</v>
      </c>
    </row>
    <row r="227" spans="1:11" x14ac:dyDescent="0.3">
      <c r="A227" s="3">
        <v>45989</v>
      </c>
      <c r="B227">
        <v>534.6</v>
      </c>
      <c r="C227">
        <v>534.6</v>
      </c>
      <c r="D227">
        <v>534.6</v>
      </c>
      <c r="E227">
        <v>534.6</v>
      </c>
      <c r="F227">
        <v>436550</v>
      </c>
      <c r="G227" s="1">
        <v>0</v>
      </c>
      <c r="H227" t="s">
        <v>11</v>
      </c>
      <c r="I227">
        <v>0</v>
      </c>
      <c r="J227">
        <v>584.10000000000014</v>
      </c>
      <c r="K227">
        <v>580.15799999999979</v>
      </c>
    </row>
    <row r="228" spans="1:11" x14ac:dyDescent="0.3">
      <c r="A228" s="3">
        <v>45992</v>
      </c>
      <c r="B228">
        <v>534.6</v>
      </c>
      <c r="C228">
        <v>534.6</v>
      </c>
      <c r="D228">
        <v>534.6</v>
      </c>
      <c r="E228">
        <v>534.6</v>
      </c>
      <c r="F228">
        <v>312330</v>
      </c>
      <c r="G228" s="1">
        <v>0</v>
      </c>
      <c r="H228" t="s">
        <v>11</v>
      </c>
      <c r="I228">
        <v>0</v>
      </c>
      <c r="J228">
        <v>577.83000000000015</v>
      </c>
      <c r="K228">
        <v>580.52599999999961</v>
      </c>
    </row>
    <row r="229" spans="1:11" x14ac:dyDescent="0.3">
      <c r="A229" s="3">
        <v>45993</v>
      </c>
      <c r="B229">
        <v>588</v>
      </c>
      <c r="C229">
        <v>534.6</v>
      </c>
      <c r="D229">
        <v>588</v>
      </c>
      <c r="E229">
        <v>588</v>
      </c>
      <c r="F229">
        <v>713130</v>
      </c>
      <c r="G229" s="1">
        <v>9.9900000000000003E-2</v>
      </c>
      <c r="H229" t="s">
        <v>11</v>
      </c>
      <c r="I229">
        <v>9.9887766554433171</v>
      </c>
      <c r="J229">
        <v>574.23000000000025</v>
      </c>
      <c r="K229">
        <v>581.96199999999965</v>
      </c>
    </row>
    <row r="230" spans="1:11" x14ac:dyDescent="0.3">
      <c r="A230" s="3">
        <v>45994</v>
      </c>
      <c r="B230">
        <v>588</v>
      </c>
      <c r="C230">
        <v>588</v>
      </c>
      <c r="D230">
        <v>588</v>
      </c>
      <c r="E230">
        <v>588</v>
      </c>
      <c r="F230">
        <v>165480</v>
      </c>
      <c r="G230" s="1">
        <v>0</v>
      </c>
      <c r="H230" t="s">
        <v>11</v>
      </c>
      <c r="I230">
        <v>0</v>
      </c>
      <c r="J230">
        <v>570.63000000000022</v>
      </c>
      <c r="K230">
        <v>583.39799999999968</v>
      </c>
    </row>
    <row r="231" spans="1:11" x14ac:dyDescent="0.3">
      <c r="A231" s="3">
        <v>45995</v>
      </c>
      <c r="B231">
        <v>588</v>
      </c>
      <c r="C231">
        <v>588</v>
      </c>
      <c r="D231">
        <v>588</v>
      </c>
      <c r="E231">
        <v>588</v>
      </c>
      <c r="F231">
        <v>213910</v>
      </c>
      <c r="G231" s="1">
        <v>0</v>
      </c>
      <c r="H231" t="s">
        <v>11</v>
      </c>
      <c r="I231">
        <v>0</v>
      </c>
      <c r="J231">
        <v>567.0300000000002</v>
      </c>
      <c r="K231">
        <v>584.83399999999961</v>
      </c>
    </row>
    <row r="232" spans="1:11" x14ac:dyDescent="0.3">
      <c r="A232" s="3">
        <v>45996</v>
      </c>
      <c r="B232">
        <v>614.9</v>
      </c>
      <c r="C232">
        <v>588</v>
      </c>
      <c r="D232">
        <v>614.9</v>
      </c>
      <c r="E232">
        <v>614.9</v>
      </c>
      <c r="F232">
        <v>239470</v>
      </c>
      <c r="G232" s="1">
        <v>4.5699999999999998E-2</v>
      </c>
      <c r="H232" t="s">
        <v>11</v>
      </c>
      <c r="I232">
        <v>4.5748299319727854</v>
      </c>
      <c r="J232">
        <v>564.77500000000009</v>
      </c>
      <c r="K232">
        <v>586.80799999999977</v>
      </c>
    </row>
    <row r="233" spans="1:11" x14ac:dyDescent="0.3">
      <c r="A233" s="3">
        <v>45999</v>
      </c>
      <c r="B233">
        <v>614.9</v>
      </c>
      <c r="C233">
        <v>614.9</v>
      </c>
      <c r="D233">
        <v>614.9</v>
      </c>
      <c r="E233">
        <v>614.9</v>
      </c>
      <c r="F233">
        <v>533350</v>
      </c>
      <c r="G233" s="1">
        <v>0</v>
      </c>
      <c r="H233" t="s">
        <v>11</v>
      </c>
      <c r="I233">
        <v>0</v>
      </c>
      <c r="J233">
        <v>562.5200000000001</v>
      </c>
      <c r="K233">
        <v>588.6039999999997</v>
      </c>
    </row>
    <row r="234" spans="1:11" x14ac:dyDescent="0.3">
      <c r="A234" s="3">
        <v>46000</v>
      </c>
      <c r="B234">
        <v>614.9</v>
      </c>
      <c r="C234">
        <v>614.9</v>
      </c>
      <c r="D234">
        <v>614.9</v>
      </c>
      <c r="E234">
        <v>614.9</v>
      </c>
      <c r="F234">
        <v>738170</v>
      </c>
      <c r="G234" s="1">
        <v>0</v>
      </c>
      <c r="H234" t="s">
        <v>11</v>
      </c>
      <c r="I234">
        <v>0</v>
      </c>
      <c r="J234">
        <v>563.56500000000005</v>
      </c>
      <c r="K234">
        <v>590.39999999999975</v>
      </c>
    </row>
    <row r="235" spans="1:11" x14ac:dyDescent="0.3">
      <c r="A235" s="3">
        <v>46001</v>
      </c>
      <c r="B235">
        <v>614.9</v>
      </c>
      <c r="C235">
        <v>614.9</v>
      </c>
      <c r="D235">
        <v>614.9</v>
      </c>
      <c r="E235">
        <v>614.9</v>
      </c>
      <c r="F235">
        <v>959430</v>
      </c>
      <c r="G235" s="1">
        <v>0</v>
      </c>
      <c r="H235" t="s">
        <v>11</v>
      </c>
      <c r="I235">
        <v>0</v>
      </c>
      <c r="J235">
        <v>564.61</v>
      </c>
      <c r="K235">
        <v>592.1959999999998</v>
      </c>
    </row>
    <row r="236" spans="1:11" x14ac:dyDescent="0.3">
      <c r="A236" s="3">
        <v>46002</v>
      </c>
      <c r="B236">
        <v>614.9</v>
      </c>
      <c r="C236">
        <v>614.9</v>
      </c>
      <c r="D236">
        <v>614.9</v>
      </c>
      <c r="E236">
        <v>614.9</v>
      </c>
      <c r="F236">
        <v>281940</v>
      </c>
      <c r="G236" s="1">
        <v>0</v>
      </c>
      <c r="H236" t="s">
        <v>11</v>
      </c>
      <c r="I236">
        <v>0</v>
      </c>
      <c r="J236">
        <v>565.65499999999997</v>
      </c>
      <c r="K236">
        <v>593.99199999999985</v>
      </c>
    </row>
    <row r="237" spans="1:11" x14ac:dyDescent="0.3">
      <c r="A237" s="3">
        <v>46003</v>
      </c>
      <c r="B237">
        <v>614.9</v>
      </c>
      <c r="C237">
        <v>614.9</v>
      </c>
      <c r="D237">
        <v>614.9</v>
      </c>
      <c r="E237">
        <v>614.9</v>
      </c>
      <c r="F237">
        <v>573940</v>
      </c>
      <c r="G237" s="1">
        <v>0</v>
      </c>
      <c r="H237" t="s">
        <v>11</v>
      </c>
      <c r="I237">
        <v>0</v>
      </c>
      <c r="J237">
        <v>566.70000000000005</v>
      </c>
      <c r="K237">
        <v>595.7879999999999</v>
      </c>
    </row>
    <row r="238" spans="1:11" x14ac:dyDescent="0.3">
      <c r="A238" s="3">
        <v>46006</v>
      </c>
      <c r="B238">
        <v>614.9</v>
      </c>
      <c r="C238">
        <v>614.9</v>
      </c>
      <c r="D238">
        <v>614.9</v>
      </c>
      <c r="E238">
        <v>614.9</v>
      </c>
      <c r="F238">
        <v>506270</v>
      </c>
      <c r="G238" s="1">
        <v>0</v>
      </c>
      <c r="H238" t="s">
        <v>11</v>
      </c>
      <c r="I238">
        <v>0</v>
      </c>
      <c r="J238">
        <v>570.71499999999992</v>
      </c>
      <c r="K238">
        <v>597.58399999999983</v>
      </c>
    </row>
    <row r="239" spans="1:11" x14ac:dyDescent="0.3">
      <c r="A239" s="3">
        <v>46007</v>
      </c>
      <c r="B239">
        <v>614.9</v>
      </c>
      <c r="C239">
        <v>614.9</v>
      </c>
      <c r="D239">
        <v>614.9</v>
      </c>
      <c r="E239">
        <v>614.9</v>
      </c>
      <c r="F239">
        <v>352470</v>
      </c>
      <c r="G239" s="1">
        <v>0</v>
      </c>
      <c r="H239" t="s">
        <v>11</v>
      </c>
      <c r="I239">
        <v>0</v>
      </c>
      <c r="J239">
        <v>574.7299999999999</v>
      </c>
      <c r="K239">
        <v>599.28199999999993</v>
      </c>
    </row>
    <row r="240" spans="1:11" x14ac:dyDescent="0.3">
      <c r="A240" s="3">
        <v>46008</v>
      </c>
      <c r="B240">
        <v>614.9</v>
      </c>
      <c r="C240">
        <v>614.9</v>
      </c>
      <c r="D240">
        <v>614.9</v>
      </c>
      <c r="E240">
        <v>614.9</v>
      </c>
      <c r="F240">
        <v>1050000</v>
      </c>
      <c r="G240" s="1">
        <v>0</v>
      </c>
      <c r="H240" t="s">
        <v>11</v>
      </c>
      <c r="I240">
        <v>0</v>
      </c>
      <c r="J240">
        <v>578.74499999999989</v>
      </c>
      <c r="K240">
        <v>600.9799999999999</v>
      </c>
    </row>
    <row r="241" spans="1:11" x14ac:dyDescent="0.3">
      <c r="A241" s="3">
        <v>46009</v>
      </c>
      <c r="B241">
        <v>614.9</v>
      </c>
      <c r="C241">
        <v>614.9</v>
      </c>
      <c r="D241">
        <v>614.9</v>
      </c>
      <c r="E241">
        <v>614.9</v>
      </c>
      <c r="F241">
        <v>517760</v>
      </c>
      <c r="G241" s="1">
        <v>0</v>
      </c>
      <c r="H241" t="s">
        <v>11</v>
      </c>
      <c r="I241">
        <v>0</v>
      </c>
      <c r="J241">
        <v>582.75999999999988</v>
      </c>
      <c r="K241">
        <v>602.47799999999995</v>
      </c>
    </row>
    <row r="242" spans="1:11" x14ac:dyDescent="0.3">
      <c r="A242" s="3">
        <v>46010</v>
      </c>
      <c r="B242">
        <v>610</v>
      </c>
      <c r="C242">
        <v>614.9</v>
      </c>
      <c r="D242">
        <v>610</v>
      </c>
      <c r="E242">
        <v>610</v>
      </c>
      <c r="F242">
        <v>1020000</v>
      </c>
      <c r="G242" s="1">
        <v>-8.0000000000000002E-3</v>
      </c>
      <c r="H242" t="s">
        <v>11</v>
      </c>
      <c r="I242">
        <v>-0.79687754106358388</v>
      </c>
      <c r="J242">
        <v>586.52999999999986</v>
      </c>
      <c r="K242">
        <v>603.178</v>
      </c>
    </row>
    <row r="243" spans="1:11" x14ac:dyDescent="0.3">
      <c r="A243" s="3">
        <v>46013</v>
      </c>
      <c r="B243">
        <v>610</v>
      </c>
      <c r="C243">
        <v>610</v>
      </c>
      <c r="D243">
        <v>610</v>
      </c>
      <c r="E243">
        <v>610</v>
      </c>
      <c r="F243">
        <v>989670</v>
      </c>
      <c r="G243" s="1">
        <v>0</v>
      </c>
      <c r="H243" t="s">
        <v>11</v>
      </c>
      <c r="I243">
        <v>0</v>
      </c>
      <c r="J243">
        <v>590.29999999999984</v>
      </c>
      <c r="K243">
        <v>603.678</v>
      </c>
    </row>
    <row r="244" spans="1:11" x14ac:dyDescent="0.3">
      <c r="A244" s="3">
        <v>46014</v>
      </c>
      <c r="B244">
        <v>610</v>
      </c>
      <c r="C244">
        <v>610</v>
      </c>
      <c r="D244">
        <v>610</v>
      </c>
      <c r="E244">
        <v>610</v>
      </c>
      <c r="F244">
        <v>338200</v>
      </c>
      <c r="G244" s="1">
        <v>0</v>
      </c>
      <c r="H244" t="s">
        <v>11</v>
      </c>
      <c r="I244">
        <v>0</v>
      </c>
      <c r="J244">
        <v>594.06999999999994</v>
      </c>
      <c r="K244">
        <v>604.16600000000017</v>
      </c>
    </row>
    <row r="245" spans="1:11" x14ac:dyDescent="0.3">
      <c r="A245" s="3">
        <v>46015</v>
      </c>
      <c r="B245">
        <v>609</v>
      </c>
      <c r="C245">
        <v>610</v>
      </c>
      <c r="D245">
        <v>609</v>
      </c>
      <c r="E245">
        <v>609</v>
      </c>
      <c r="F245">
        <v>613280</v>
      </c>
      <c r="G245" s="1">
        <v>-1.6000000000000001E-3</v>
      </c>
      <c r="H245" t="s">
        <v>11</v>
      </c>
      <c r="I245">
        <v>-0.16393442622950818</v>
      </c>
      <c r="J245">
        <v>597.78999999999985</v>
      </c>
      <c r="K245">
        <v>604.63400000000013</v>
      </c>
    </row>
    <row r="246" spans="1:11" x14ac:dyDescent="0.3">
      <c r="A246" s="3">
        <v>46020</v>
      </c>
      <c r="B246">
        <v>609</v>
      </c>
      <c r="C246">
        <v>609</v>
      </c>
      <c r="D246">
        <v>609</v>
      </c>
      <c r="E246">
        <v>609</v>
      </c>
      <c r="F246">
        <v>370510</v>
      </c>
      <c r="G246" s="1">
        <v>0</v>
      </c>
      <c r="H246" t="s">
        <v>11</v>
      </c>
      <c r="I246">
        <v>0</v>
      </c>
      <c r="J246">
        <v>601.50999999999988</v>
      </c>
      <c r="K246">
        <v>604.81800000000021</v>
      </c>
    </row>
    <row r="247" spans="1:11" x14ac:dyDescent="0.3">
      <c r="A247" s="3">
        <v>46021</v>
      </c>
      <c r="B247">
        <v>609</v>
      </c>
      <c r="C247">
        <v>609</v>
      </c>
      <c r="D247">
        <v>609</v>
      </c>
      <c r="E247">
        <v>609</v>
      </c>
      <c r="F247">
        <v>599940</v>
      </c>
      <c r="G247" s="1">
        <v>0</v>
      </c>
      <c r="H247" t="s">
        <v>11</v>
      </c>
      <c r="I247">
        <v>0</v>
      </c>
      <c r="J247">
        <v>605.2299999999999</v>
      </c>
      <c r="K247">
        <v>604.99800000000016</v>
      </c>
    </row>
    <row r="248" spans="1:11" x14ac:dyDescent="0.3">
      <c r="A248" s="3">
        <v>46022</v>
      </c>
      <c r="B248">
        <v>609</v>
      </c>
      <c r="C248">
        <v>609</v>
      </c>
      <c r="D248">
        <v>609</v>
      </c>
      <c r="E248">
        <v>609</v>
      </c>
      <c r="F248">
        <v>290550</v>
      </c>
      <c r="G248" s="1">
        <v>0</v>
      </c>
      <c r="H248" t="s">
        <v>11</v>
      </c>
      <c r="I248">
        <v>0</v>
      </c>
      <c r="J248">
        <v>608.94999999999993</v>
      </c>
      <c r="K248">
        <v>605.17800000000022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8203-4C37-4DD3-B505-8B6BFFD0D422}">
  <dimension ref="A1:K248"/>
  <sheetViews>
    <sheetView topLeftCell="A225" workbookViewId="0">
      <selection sqref="A1:K248"/>
    </sheetView>
  </sheetViews>
  <sheetFormatPr defaultRowHeight="14.4" x14ac:dyDescent="0.3"/>
  <cols>
    <col min="1" max="1" width="10.44140625" style="3" bestFit="1" customWidth="1"/>
    <col min="2" max="5" width="8.88671875" style="7"/>
  </cols>
  <sheetData>
    <row r="1" spans="1:11" x14ac:dyDescent="0.3">
      <c r="A1" s="3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t="s">
        <v>6</v>
      </c>
      <c r="G1" t="s">
        <v>5</v>
      </c>
      <c r="H1" t="s">
        <v>7</v>
      </c>
      <c r="I1" t="s">
        <v>15</v>
      </c>
      <c r="J1" t="s">
        <v>16</v>
      </c>
      <c r="K1" t="s">
        <v>17</v>
      </c>
    </row>
    <row r="2" spans="1:11" x14ac:dyDescent="0.3">
      <c r="A2" s="3">
        <v>45659</v>
      </c>
      <c r="B2" s="7">
        <v>5700</v>
      </c>
      <c r="C2" s="7">
        <v>5700</v>
      </c>
      <c r="D2" s="7">
        <v>5700</v>
      </c>
      <c r="E2" s="7">
        <v>5700</v>
      </c>
      <c r="F2">
        <v>11300</v>
      </c>
      <c r="G2" s="1">
        <v>0</v>
      </c>
      <c r="H2" t="s">
        <v>10</v>
      </c>
      <c r="I2">
        <v>0</v>
      </c>
    </row>
    <row r="3" spans="1:11" x14ac:dyDescent="0.3">
      <c r="A3" s="3">
        <v>45660</v>
      </c>
      <c r="B3" s="7">
        <v>5700</v>
      </c>
      <c r="C3" s="7">
        <v>5700</v>
      </c>
      <c r="D3" s="7">
        <v>5700</v>
      </c>
      <c r="E3" s="7">
        <v>5700</v>
      </c>
      <c r="F3">
        <v>37860</v>
      </c>
      <c r="G3" s="1">
        <v>0</v>
      </c>
      <c r="H3" t="s">
        <v>10</v>
      </c>
      <c r="I3">
        <v>0</v>
      </c>
    </row>
    <row r="4" spans="1:11" x14ac:dyDescent="0.3">
      <c r="A4" s="3">
        <v>45663</v>
      </c>
      <c r="B4" s="7">
        <v>5700</v>
      </c>
      <c r="C4" s="7">
        <v>5700</v>
      </c>
      <c r="D4" s="7">
        <v>5700</v>
      </c>
      <c r="E4" s="7">
        <v>5700</v>
      </c>
      <c r="F4">
        <v>29010</v>
      </c>
      <c r="G4" s="1">
        <v>0</v>
      </c>
      <c r="H4" t="s">
        <v>10</v>
      </c>
      <c r="I4">
        <v>0</v>
      </c>
    </row>
    <row r="5" spans="1:11" x14ac:dyDescent="0.3">
      <c r="A5" s="3">
        <v>45664</v>
      </c>
      <c r="B5" s="7">
        <v>5700</v>
      </c>
      <c r="C5" s="7">
        <v>5700</v>
      </c>
      <c r="D5" s="7">
        <v>5700</v>
      </c>
      <c r="E5" s="7">
        <v>5700</v>
      </c>
      <c r="F5">
        <v>6630</v>
      </c>
      <c r="G5" s="1">
        <v>0</v>
      </c>
      <c r="H5" t="s">
        <v>10</v>
      </c>
      <c r="I5">
        <v>0</v>
      </c>
    </row>
    <row r="6" spans="1:11" x14ac:dyDescent="0.3">
      <c r="A6" s="3">
        <v>45665</v>
      </c>
      <c r="B6" s="7">
        <v>5700</v>
      </c>
      <c r="C6" s="7">
        <v>5700</v>
      </c>
      <c r="D6" s="7">
        <v>5700</v>
      </c>
      <c r="E6" s="7">
        <v>5700</v>
      </c>
      <c r="F6">
        <v>4400</v>
      </c>
      <c r="G6" s="1">
        <v>0</v>
      </c>
      <c r="H6" t="s">
        <v>10</v>
      </c>
      <c r="I6">
        <v>0</v>
      </c>
    </row>
    <row r="7" spans="1:11" x14ac:dyDescent="0.3">
      <c r="A7" s="3">
        <v>45666</v>
      </c>
      <c r="B7" s="7">
        <v>5700</v>
      </c>
      <c r="C7" s="7">
        <v>5700</v>
      </c>
      <c r="D7" s="7">
        <v>5700</v>
      </c>
      <c r="E7" s="7">
        <v>5700</v>
      </c>
      <c r="F7">
        <v>888160</v>
      </c>
      <c r="G7" s="1">
        <v>0</v>
      </c>
      <c r="H7" t="s">
        <v>10</v>
      </c>
      <c r="I7">
        <v>0</v>
      </c>
    </row>
    <row r="8" spans="1:11" x14ac:dyDescent="0.3">
      <c r="A8" s="3">
        <v>45667</v>
      </c>
      <c r="B8" s="7">
        <v>5700</v>
      </c>
      <c r="C8" s="7">
        <v>5700</v>
      </c>
      <c r="D8" s="7">
        <v>5700</v>
      </c>
      <c r="E8" s="7">
        <v>5700</v>
      </c>
      <c r="F8">
        <v>5110</v>
      </c>
      <c r="G8" s="1">
        <v>0</v>
      </c>
      <c r="H8" t="s">
        <v>10</v>
      </c>
      <c r="I8">
        <v>0</v>
      </c>
    </row>
    <row r="9" spans="1:11" x14ac:dyDescent="0.3">
      <c r="A9" s="3">
        <v>45670</v>
      </c>
      <c r="B9" s="7">
        <v>5700</v>
      </c>
      <c r="C9" s="7">
        <v>5700</v>
      </c>
      <c r="D9" s="7">
        <v>5700</v>
      </c>
      <c r="E9" s="7">
        <v>5700</v>
      </c>
      <c r="F9">
        <v>11920</v>
      </c>
      <c r="G9" s="1">
        <v>0</v>
      </c>
      <c r="H9" t="s">
        <v>10</v>
      </c>
      <c r="I9">
        <v>0</v>
      </c>
    </row>
    <row r="10" spans="1:11" x14ac:dyDescent="0.3">
      <c r="A10" s="3">
        <v>45671</v>
      </c>
      <c r="B10" s="7">
        <v>5700</v>
      </c>
      <c r="C10" s="7">
        <v>5700</v>
      </c>
      <c r="D10" s="7">
        <v>5700</v>
      </c>
      <c r="E10" s="7">
        <v>5700</v>
      </c>
      <c r="F10">
        <v>23730</v>
      </c>
      <c r="G10" s="1">
        <v>0</v>
      </c>
      <c r="H10" t="s">
        <v>10</v>
      </c>
      <c r="I10">
        <v>0</v>
      </c>
    </row>
    <row r="11" spans="1:11" x14ac:dyDescent="0.3">
      <c r="A11" s="3">
        <v>45672</v>
      </c>
      <c r="B11" s="7">
        <v>5700</v>
      </c>
      <c r="C11" s="7">
        <v>5700</v>
      </c>
      <c r="D11" s="7">
        <v>5700</v>
      </c>
      <c r="E11" s="7">
        <v>5700</v>
      </c>
      <c r="F11">
        <v>4260</v>
      </c>
      <c r="G11" s="1">
        <v>0</v>
      </c>
      <c r="H11" t="s">
        <v>10</v>
      </c>
      <c r="I11">
        <v>0</v>
      </c>
    </row>
    <row r="12" spans="1:11" x14ac:dyDescent="0.3">
      <c r="A12" s="3">
        <v>45673</v>
      </c>
      <c r="B12" s="7">
        <v>5700</v>
      </c>
      <c r="C12" s="7">
        <v>5700</v>
      </c>
      <c r="D12" s="7">
        <v>5700</v>
      </c>
      <c r="E12" s="7">
        <v>5700</v>
      </c>
      <c r="F12">
        <v>3150</v>
      </c>
      <c r="G12" s="1">
        <v>0</v>
      </c>
      <c r="H12" t="s">
        <v>10</v>
      </c>
      <c r="I12">
        <v>0</v>
      </c>
    </row>
    <row r="13" spans="1:11" x14ac:dyDescent="0.3">
      <c r="A13" s="3">
        <v>45674</v>
      </c>
      <c r="B13" s="7">
        <v>5700</v>
      </c>
      <c r="C13" s="7">
        <v>5700</v>
      </c>
      <c r="D13" s="7">
        <v>5700</v>
      </c>
      <c r="E13" s="7">
        <v>5700</v>
      </c>
      <c r="F13">
        <v>78330</v>
      </c>
      <c r="G13" s="1">
        <v>0</v>
      </c>
      <c r="H13" t="s">
        <v>10</v>
      </c>
      <c r="I13">
        <v>0</v>
      </c>
    </row>
    <row r="14" spans="1:11" x14ac:dyDescent="0.3">
      <c r="A14" s="3">
        <v>45677</v>
      </c>
      <c r="B14" s="7">
        <v>5700</v>
      </c>
      <c r="C14" s="7">
        <v>5700</v>
      </c>
      <c r="D14" s="7">
        <v>5700</v>
      </c>
      <c r="E14" s="7">
        <v>5700</v>
      </c>
      <c r="F14">
        <v>4930</v>
      </c>
      <c r="G14" s="1">
        <v>0</v>
      </c>
      <c r="H14" t="s">
        <v>10</v>
      </c>
      <c r="I14">
        <v>0</v>
      </c>
    </row>
    <row r="15" spans="1:11" x14ac:dyDescent="0.3">
      <c r="A15" s="3">
        <v>45678</v>
      </c>
      <c r="B15" s="7">
        <v>5700</v>
      </c>
      <c r="C15" s="7">
        <v>5700</v>
      </c>
      <c r="D15" s="7">
        <v>5700</v>
      </c>
      <c r="E15" s="7">
        <v>5700</v>
      </c>
      <c r="F15">
        <v>9890</v>
      </c>
      <c r="G15" s="1">
        <v>0</v>
      </c>
      <c r="H15" t="s">
        <v>10</v>
      </c>
      <c r="I15">
        <v>0</v>
      </c>
    </row>
    <row r="16" spans="1:11" x14ac:dyDescent="0.3">
      <c r="A16" s="3">
        <v>45679</v>
      </c>
      <c r="B16" s="7">
        <v>5700</v>
      </c>
      <c r="C16" s="7">
        <v>5700</v>
      </c>
      <c r="D16" s="7">
        <v>5700</v>
      </c>
      <c r="E16" s="7">
        <v>5700</v>
      </c>
      <c r="F16">
        <v>5530</v>
      </c>
      <c r="G16" s="1">
        <v>0</v>
      </c>
      <c r="H16" t="s">
        <v>10</v>
      </c>
      <c r="I16">
        <v>0</v>
      </c>
    </row>
    <row r="17" spans="1:10" x14ac:dyDescent="0.3">
      <c r="A17" s="3">
        <v>45680</v>
      </c>
      <c r="B17" s="7">
        <v>5700</v>
      </c>
      <c r="C17" s="7">
        <v>5700</v>
      </c>
      <c r="D17" s="7">
        <v>5700</v>
      </c>
      <c r="E17" s="7">
        <v>5700</v>
      </c>
      <c r="F17">
        <v>1540000</v>
      </c>
      <c r="G17" s="1">
        <v>0</v>
      </c>
      <c r="H17" t="s">
        <v>10</v>
      </c>
      <c r="I17">
        <v>0</v>
      </c>
    </row>
    <row r="18" spans="1:10" x14ac:dyDescent="0.3">
      <c r="A18" s="3">
        <v>45681</v>
      </c>
      <c r="B18" s="7">
        <v>5700</v>
      </c>
      <c r="C18" s="7">
        <v>5700</v>
      </c>
      <c r="D18" s="7">
        <v>5700</v>
      </c>
      <c r="E18" s="7">
        <v>5700</v>
      </c>
      <c r="F18">
        <v>880</v>
      </c>
      <c r="G18" s="1">
        <v>0</v>
      </c>
      <c r="H18" t="s">
        <v>10</v>
      </c>
      <c r="I18">
        <v>0</v>
      </c>
    </row>
    <row r="19" spans="1:10" x14ac:dyDescent="0.3">
      <c r="A19" s="3">
        <v>45684</v>
      </c>
      <c r="B19" s="7">
        <v>5700</v>
      </c>
      <c r="C19" s="7">
        <v>5700</v>
      </c>
      <c r="D19" s="7">
        <v>5700</v>
      </c>
      <c r="E19" s="7">
        <v>5700</v>
      </c>
      <c r="F19">
        <v>52230</v>
      </c>
      <c r="G19" s="1">
        <v>0</v>
      </c>
      <c r="H19" t="s">
        <v>10</v>
      </c>
      <c r="I19">
        <v>0</v>
      </c>
    </row>
    <row r="20" spans="1:10" x14ac:dyDescent="0.3">
      <c r="A20" s="3">
        <v>45685</v>
      </c>
      <c r="B20" s="7">
        <v>5700</v>
      </c>
      <c r="C20" s="7">
        <v>5700</v>
      </c>
      <c r="D20" s="7">
        <v>5700</v>
      </c>
      <c r="E20" s="7">
        <v>5700</v>
      </c>
      <c r="F20">
        <v>57390</v>
      </c>
      <c r="G20" s="1">
        <v>0</v>
      </c>
      <c r="H20" t="s">
        <v>10</v>
      </c>
      <c r="I20">
        <v>0</v>
      </c>
    </row>
    <row r="21" spans="1:10" x14ac:dyDescent="0.3">
      <c r="A21" s="3">
        <v>45686</v>
      </c>
      <c r="B21" s="7">
        <v>5700</v>
      </c>
      <c r="C21" s="7">
        <v>5700</v>
      </c>
      <c r="D21" s="7">
        <v>5700</v>
      </c>
      <c r="E21" s="7">
        <v>5700</v>
      </c>
      <c r="F21">
        <v>6730</v>
      </c>
      <c r="G21" s="1">
        <v>0</v>
      </c>
      <c r="H21" t="s">
        <v>10</v>
      </c>
      <c r="I21">
        <v>0</v>
      </c>
    </row>
    <row r="22" spans="1:10" x14ac:dyDescent="0.3">
      <c r="A22" s="3">
        <v>45687</v>
      </c>
      <c r="B22" s="7">
        <v>5700</v>
      </c>
      <c r="C22" s="7">
        <v>5700</v>
      </c>
      <c r="D22" s="7">
        <v>5700</v>
      </c>
      <c r="E22" s="7">
        <v>5700</v>
      </c>
      <c r="F22">
        <v>1390</v>
      </c>
      <c r="G22" s="1">
        <v>0</v>
      </c>
      <c r="H22" t="s">
        <v>10</v>
      </c>
      <c r="I22">
        <v>0</v>
      </c>
      <c r="J22">
        <v>5700</v>
      </c>
    </row>
    <row r="23" spans="1:10" x14ac:dyDescent="0.3">
      <c r="A23" s="3">
        <v>45688</v>
      </c>
      <c r="B23" s="7">
        <v>5700</v>
      </c>
      <c r="C23" s="7">
        <v>5700</v>
      </c>
      <c r="D23" s="7">
        <v>5700</v>
      </c>
      <c r="E23" s="7">
        <v>5700</v>
      </c>
      <c r="F23">
        <v>6170</v>
      </c>
      <c r="G23" s="1">
        <v>0</v>
      </c>
      <c r="H23" t="s">
        <v>10</v>
      </c>
      <c r="I23">
        <v>0</v>
      </c>
      <c r="J23">
        <v>5700</v>
      </c>
    </row>
    <row r="24" spans="1:10" x14ac:dyDescent="0.3">
      <c r="A24" s="3">
        <v>45691</v>
      </c>
      <c r="B24" s="7">
        <v>5700</v>
      </c>
      <c r="C24" s="7">
        <v>5700</v>
      </c>
      <c r="D24" s="7">
        <v>5700</v>
      </c>
      <c r="E24" s="7">
        <v>5700</v>
      </c>
      <c r="F24">
        <v>51530</v>
      </c>
      <c r="G24" s="1">
        <v>0</v>
      </c>
      <c r="H24" t="s">
        <v>10</v>
      </c>
      <c r="I24">
        <v>0</v>
      </c>
      <c r="J24">
        <v>5700</v>
      </c>
    </row>
    <row r="25" spans="1:10" x14ac:dyDescent="0.3">
      <c r="A25" s="3">
        <v>45692</v>
      </c>
      <c r="B25" s="7">
        <v>5700</v>
      </c>
      <c r="C25" s="7">
        <v>5700</v>
      </c>
      <c r="D25" s="7">
        <v>5700</v>
      </c>
      <c r="E25" s="7">
        <v>5700</v>
      </c>
      <c r="F25">
        <v>32860</v>
      </c>
      <c r="G25" s="1">
        <v>0</v>
      </c>
      <c r="H25" t="s">
        <v>10</v>
      </c>
      <c r="I25">
        <v>0</v>
      </c>
      <c r="J25">
        <v>5700</v>
      </c>
    </row>
    <row r="26" spans="1:10" x14ac:dyDescent="0.3">
      <c r="A26" s="3">
        <v>45693</v>
      </c>
      <c r="B26" s="7">
        <v>5700</v>
      </c>
      <c r="C26" s="7">
        <v>5700</v>
      </c>
      <c r="D26" s="7">
        <v>5700</v>
      </c>
      <c r="E26" s="7">
        <v>5700</v>
      </c>
      <c r="F26">
        <v>11370</v>
      </c>
      <c r="G26" s="1">
        <v>0</v>
      </c>
      <c r="H26" t="s">
        <v>10</v>
      </c>
      <c r="I26">
        <v>0</v>
      </c>
      <c r="J26">
        <v>5700</v>
      </c>
    </row>
    <row r="27" spans="1:10" x14ac:dyDescent="0.3">
      <c r="A27" s="3">
        <v>45694</v>
      </c>
      <c r="B27" s="7">
        <v>5700</v>
      </c>
      <c r="C27" s="7">
        <v>5700</v>
      </c>
      <c r="D27" s="7">
        <v>5700</v>
      </c>
      <c r="E27" s="7">
        <v>5700</v>
      </c>
      <c r="F27">
        <v>50540</v>
      </c>
      <c r="G27" s="1">
        <v>0</v>
      </c>
      <c r="H27" t="s">
        <v>10</v>
      </c>
      <c r="I27">
        <v>0</v>
      </c>
      <c r="J27">
        <v>5700</v>
      </c>
    </row>
    <row r="28" spans="1:10" x14ac:dyDescent="0.3">
      <c r="A28" s="3">
        <v>45695</v>
      </c>
      <c r="B28" s="7">
        <v>5700</v>
      </c>
      <c r="C28" s="7">
        <v>5700</v>
      </c>
      <c r="D28" s="7">
        <v>5700</v>
      </c>
      <c r="E28" s="7">
        <v>5700</v>
      </c>
      <c r="F28">
        <v>5470</v>
      </c>
      <c r="G28" s="1">
        <v>0</v>
      </c>
      <c r="H28" t="s">
        <v>10</v>
      </c>
      <c r="I28">
        <v>0</v>
      </c>
      <c r="J28">
        <v>5700</v>
      </c>
    </row>
    <row r="29" spans="1:10" x14ac:dyDescent="0.3">
      <c r="A29" s="3">
        <v>45698</v>
      </c>
      <c r="B29" s="7">
        <v>5700</v>
      </c>
      <c r="C29" s="7">
        <v>5700</v>
      </c>
      <c r="D29" s="7">
        <v>5700</v>
      </c>
      <c r="E29" s="7">
        <v>5700</v>
      </c>
      <c r="F29">
        <v>41330</v>
      </c>
      <c r="G29" s="1">
        <v>0</v>
      </c>
      <c r="H29" t="s">
        <v>10</v>
      </c>
      <c r="I29">
        <v>0</v>
      </c>
      <c r="J29">
        <v>5700</v>
      </c>
    </row>
    <row r="30" spans="1:10" x14ac:dyDescent="0.3">
      <c r="A30" s="3">
        <v>45699</v>
      </c>
      <c r="B30" s="7">
        <v>5700</v>
      </c>
      <c r="C30" s="7">
        <v>5700</v>
      </c>
      <c r="D30" s="7">
        <v>5700</v>
      </c>
      <c r="E30" s="7">
        <v>5700</v>
      </c>
      <c r="F30">
        <v>1200</v>
      </c>
      <c r="G30" s="1">
        <v>0</v>
      </c>
      <c r="H30" t="s">
        <v>10</v>
      </c>
      <c r="I30">
        <v>0</v>
      </c>
      <c r="J30">
        <v>5700</v>
      </c>
    </row>
    <row r="31" spans="1:10" x14ac:dyDescent="0.3">
      <c r="A31" s="3">
        <v>45700</v>
      </c>
      <c r="B31" s="7">
        <v>5700</v>
      </c>
      <c r="C31" s="7">
        <v>5700</v>
      </c>
      <c r="D31" s="7">
        <v>5700</v>
      </c>
      <c r="E31" s="7">
        <v>5700</v>
      </c>
      <c r="F31">
        <v>7090</v>
      </c>
      <c r="G31" s="1">
        <v>0</v>
      </c>
      <c r="H31" t="s">
        <v>10</v>
      </c>
      <c r="I31">
        <v>0</v>
      </c>
      <c r="J31">
        <v>5700</v>
      </c>
    </row>
    <row r="32" spans="1:10" x14ac:dyDescent="0.3">
      <c r="A32" s="3">
        <v>45701</v>
      </c>
      <c r="B32" s="7">
        <v>5700</v>
      </c>
      <c r="C32" s="7">
        <v>5700</v>
      </c>
      <c r="D32" s="7">
        <v>5700</v>
      </c>
      <c r="E32" s="7">
        <v>5700</v>
      </c>
      <c r="F32">
        <v>1880</v>
      </c>
      <c r="G32" s="1">
        <v>0</v>
      </c>
      <c r="H32" t="s">
        <v>10</v>
      </c>
      <c r="I32">
        <v>0</v>
      </c>
      <c r="J32">
        <v>5700</v>
      </c>
    </row>
    <row r="33" spans="1:10" x14ac:dyDescent="0.3">
      <c r="A33" s="3">
        <v>45702</v>
      </c>
      <c r="B33" s="7">
        <v>5700</v>
      </c>
      <c r="C33" s="7">
        <v>5700</v>
      </c>
      <c r="D33" s="7">
        <v>5700</v>
      </c>
      <c r="E33" s="7">
        <v>5700</v>
      </c>
      <c r="F33">
        <v>352550</v>
      </c>
      <c r="G33" s="1">
        <v>0</v>
      </c>
      <c r="H33" t="s">
        <v>10</v>
      </c>
      <c r="I33">
        <v>0</v>
      </c>
      <c r="J33">
        <v>5700</v>
      </c>
    </row>
    <row r="34" spans="1:10" x14ac:dyDescent="0.3">
      <c r="A34" s="3">
        <v>45705</v>
      </c>
      <c r="B34" s="7">
        <v>5700</v>
      </c>
      <c r="C34" s="7">
        <v>5700</v>
      </c>
      <c r="D34" s="7">
        <v>5700</v>
      </c>
      <c r="E34" s="7">
        <v>5700</v>
      </c>
      <c r="F34">
        <v>3870</v>
      </c>
      <c r="G34" s="1">
        <v>0</v>
      </c>
      <c r="H34" t="s">
        <v>10</v>
      </c>
      <c r="I34">
        <v>0</v>
      </c>
      <c r="J34">
        <v>5700</v>
      </c>
    </row>
    <row r="35" spans="1:10" x14ac:dyDescent="0.3">
      <c r="A35" s="3">
        <v>45706</v>
      </c>
      <c r="B35" s="7">
        <v>5700</v>
      </c>
      <c r="C35" s="7">
        <v>5700</v>
      </c>
      <c r="D35" s="7">
        <v>5700</v>
      </c>
      <c r="E35" s="7">
        <v>5700</v>
      </c>
      <c r="F35">
        <v>1570</v>
      </c>
      <c r="G35" s="1">
        <v>0</v>
      </c>
      <c r="H35" t="s">
        <v>10</v>
      </c>
      <c r="I35">
        <v>0</v>
      </c>
      <c r="J35">
        <v>5700</v>
      </c>
    </row>
    <row r="36" spans="1:10" x14ac:dyDescent="0.3">
      <c r="A36" s="3">
        <v>45707</v>
      </c>
      <c r="B36" s="7">
        <v>5700</v>
      </c>
      <c r="C36" s="7">
        <v>5700</v>
      </c>
      <c r="D36" s="7">
        <v>5700</v>
      </c>
      <c r="E36" s="7">
        <v>5700</v>
      </c>
      <c r="F36">
        <v>7040</v>
      </c>
      <c r="G36" s="1">
        <v>0</v>
      </c>
      <c r="H36" t="s">
        <v>10</v>
      </c>
      <c r="I36">
        <v>0</v>
      </c>
      <c r="J36">
        <v>5700</v>
      </c>
    </row>
    <row r="37" spans="1:10" x14ac:dyDescent="0.3">
      <c r="A37" s="3">
        <v>45708</v>
      </c>
      <c r="B37" s="7">
        <v>5700</v>
      </c>
      <c r="C37" s="7">
        <v>5700</v>
      </c>
      <c r="D37" s="7">
        <v>5700</v>
      </c>
      <c r="E37" s="7">
        <v>5700</v>
      </c>
      <c r="F37">
        <v>590</v>
      </c>
      <c r="G37" s="1">
        <v>0</v>
      </c>
      <c r="H37" t="s">
        <v>10</v>
      </c>
      <c r="I37">
        <v>0</v>
      </c>
      <c r="J37">
        <v>5700</v>
      </c>
    </row>
    <row r="38" spans="1:10" x14ac:dyDescent="0.3">
      <c r="A38" s="3">
        <v>45709</v>
      </c>
      <c r="B38" s="7">
        <v>5700</v>
      </c>
      <c r="C38" s="7">
        <v>5700</v>
      </c>
      <c r="D38" s="7">
        <v>5700</v>
      </c>
      <c r="E38" s="7">
        <v>5700</v>
      </c>
      <c r="F38">
        <v>6780</v>
      </c>
      <c r="G38" s="1">
        <v>0</v>
      </c>
      <c r="H38" t="s">
        <v>10</v>
      </c>
      <c r="I38">
        <v>0</v>
      </c>
      <c r="J38">
        <v>5700</v>
      </c>
    </row>
    <row r="39" spans="1:10" x14ac:dyDescent="0.3">
      <c r="A39" s="3">
        <v>45712</v>
      </c>
      <c r="B39" s="7">
        <v>5700</v>
      </c>
      <c r="C39" s="7">
        <v>5700</v>
      </c>
      <c r="D39" s="7">
        <v>5700</v>
      </c>
      <c r="E39" s="7">
        <v>5700</v>
      </c>
      <c r="F39">
        <v>1120</v>
      </c>
      <c r="G39" s="1">
        <v>0</v>
      </c>
      <c r="H39" t="s">
        <v>10</v>
      </c>
      <c r="I39">
        <v>0</v>
      </c>
      <c r="J39">
        <v>5700</v>
      </c>
    </row>
    <row r="40" spans="1:10" x14ac:dyDescent="0.3">
      <c r="A40" s="3">
        <v>45713</v>
      </c>
      <c r="B40" s="7">
        <v>5700</v>
      </c>
      <c r="C40" s="7">
        <v>5700</v>
      </c>
      <c r="D40" s="7">
        <v>5700</v>
      </c>
      <c r="E40" s="7">
        <v>5700</v>
      </c>
      <c r="F40">
        <v>14670</v>
      </c>
      <c r="G40" s="1">
        <v>0</v>
      </c>
      <c r="H40" t="s">
        <v>10</v>
      </c>
      <c r="I40">
        <v>0</v>
      </c>
      <c r="J40">
        <v>5700</v>
      </c>
    </row>
    <row r="41" spans="1:10" x14ac:dyDescent="0.3">
      <c r="A41" s="3">
        <v>45714</v>
      </c>
      <c r="B41" s="7">
        <v>5700</v>
      </c>
      <c r="C41" s="7">
        <v>5700</v>
      </c>
      <c r="D41" s="7">
        <v>5700</v>
      </c>
      <c r="E41" s="7">
        <v>5700</v>
      </c>
      <c r="F41">
        <v>98410</v>
      </c>
      <c r="G41" s="1">
        <v>0</v>
      </c>
      <c r="H41" t="s">
        <v>10</v>
      </c>
      <c r="I41">
        <v>0</v>
      </c>
      <c r="J41">
        <v>5700</v>
      </c>
    </row>
    <row r="42" spans="1:10" x14ac:dyDescent="0.3">
      <c r="A42" s="3">
        <v>45715</v>
      </c>
      <c r="B42" s="7">
        <v>5700</v>
      </c>
      <c r="C42" s="7">
        <v>5700</v>
      </c>
      <c r="D42" s="7">
        <v>5700</v>
      </c>
      <c r="E42" s="7">
        <v>5700</v>
      </c>
      <c r="F42">
        <v>1230</v>
      </c>
      <c r="G42" s="1">
        <v>0</v>
      </c>
      <c r="H42" t="s">
        <v>10</v>
      </c>
      <c r="I42">
        <v>0</v>
      </c>
      <c r="J42">
        <v>5700</v>
      </c>
    </row>
    <row r="43" spans="1:10" x14ac:dyDescent="0.3">
      <c r="A43" s="3">
        <v>45716</v>
      </c>
      <c r="B43" s="7">
        <v>5700</v>
      </c>
      <c r="C43" s="7">
        <v>5700</v>
      </c>
      <c r="D43" s="7">
        <v>5700</v>
      </c>
      <c r="E43" s="7">
        <v>5700</v>
      </c>
      <c r="F43">
        <v>12360</v>
      </c>
      <c r="G43" s="1">
        <v>0</v>
      </c>
      <c r="H43" t="s">
        <v>10</v>
      </c>
      <c r="I43">
        <v>0</v>
      </c>
      <c r="J43">
        <v>5700</v>
      </c>
    </row>
    <row r="44" spans="1:10" x14ac:dyDescent="0.3">
      <c r="A44" s="3">
        <v>45719</v>
      </c>
      <c r="B44" s="7">
        <v>5700</v>
      </c>
      <c r="C44" s="7">
        <v>5700</v>
      </c>
      <c r="D44" s="7">
        <v>5700</v>
      </c>
      <c r="E44" s="7">
        <v>5700</v>
      </c>
      <c r="F44">
        <v>2420</v>
      </c>
      <c r="G44" s="1">
        <v>0</v>
      </c>
      <c r="H44" t="s">
        <v>10</v>
      </c>
      <c r="I44">
        <v>0</v>
      </c>
      <c r="J44">
        <v>5700</v>
      </c>
    </row>
    <row r="45" spans="1:10" x14ac:dyDescent="0.3">
      <c r="A45" s="3">
        <v>45720</v>
      </c>
      <c r="B45" s="7">
        <v>5700</v>
      </c>
      <c r="C45" s="7">
        <v>5700</v>
      </c>
      <c r="D45" s="7">
        <v>5700</v>
      </c>
      <c r="E45" s="7">
        <v>5700</v>
      </c>
      <c r="F45">
        <v>2050</v>
      </c>
      <c r="G45" s="1">
        <v>0</v>
      </c>
      <c r="H45" t="s">
        <v>10</v>
      </c>
      <c r="I45">
        <v>0</v>
      </c>
      <c r="J45">
        <v>5700</v>
      </c>
    </row>
    <row r="46" spans="1:10" x14ac:dyDescent="0.3">
      <c r="A46" s="3">
        <v>45721</v>
      </c>
      <c r="B46" s="7">
        <v>5700</v>
      </c>
      <c r="C46" s="7">
        <v>5700</v>
      </c>
      <c r="D46" s="7">
        <v>5700</v>
      </c>
      <c r="E46" s="7">
        <v>5700</v>
      </c>
      <c r="F46">
        <v>13080</v>
      </c>
      <c r="G46" s="1">
        <v>0</v>
      </c>
      <c r="H46" t="s">
        <v>10</v>
      </c>
      <c r="I46">
        <v>0</v>
      </c>
      <c r="J46">
        <v>5700</v>
      </c>
    </row>
    <row r="47" spans="1:10" x14ac:dyDescent="0.3">
      <c r="A47" s="3">
        <v>45722</v>
      </c>
      <c r="B47" s="7">
        <v>5700</v>
      </c>
      <c r="C47" s="7">
        <v>5700</v>
      </c>
      <c r="D47" s="7">
        <v>5700</v>
      </c>
      <c r="E47" s="7">
        <v>5700</v>
      </c>
      <c r="F47">
        <v>17110</v>
      </c>
      <c r="G47" s="1">
        <v>0</v>
      </c>
      <c r="H47" t="s">
        <v>10</v>
      </c>
      <c r="I47">
        <v>0</v>
      </c>
      <c r="J47">
        <v>5700</v>
      </c>
    </row>
    <row r="48" spans="1:10" x14ac:dyDescent="0.3">
      <c r="A48" s="3">
        <v>45723</v>
      </c>
      <c r="B48" s="7">
        <v>5700</v>
      </c>
      <c r="C48" s="7">
        <v>5700</v>
      </c>
      <c r="D48" s="7">
        <v>5700</v>
      </c>
      <c r="E48" s="7">
        <v>5700</v>
      </c>
      <c r="F48">
        <v>4500</v>
      </c>
      <c r="G48" s="1">
        <v>0</v>
      </c>
      <c r="H48" t="s">
        <v>10</v>
      </c>
      <c r="I48">
        <v>0</v>
      </c>
      <c r="J48">
        <v>5700</v>
      </c>
    </row>
    <row r="49" spans="1:11" x14ac:dyDescent="0.3">
      <c r="A49" s="3">
        <v>45726</v>
      </c>
      <c r="B49" s="7">
        <v>5700</v>
      </c>
      <c r="C49" s="7">
        <v>5700</v>
      </c>
      <c r="D49" s="7">
        <v>5700</v>
      </c>
      <c r="E49" s="7">
        <v>5700</v>
      </c>
      <c r="F49">
        <v>4440</v>
      </c>
      <c r="G49" s="1">
        <v>0</v>
      </c>
      <c r="H49" t="s">
        <v>10</v>
      </c>
      <c r="I49">
        <v>0</v>
      </c>
      <c r="J49">
        <v>5700</v>
      </c>
    </row>
    <row r="50" spans="1:11" x14ac:dyDescent="0.3">
      <c r="A50" s="3">
        <v>45727</v>
      </c>
      <c r="B50" s="7">
        <v>5700</v>
      </c>
      <c r="C50" s="7">
        <v>5700</v>
      </c>
      <c r="D50" s="7">
        <v>5700</v>
      </c>
      <c r="E50" s="7">
        <v>5700</v>
      </c>
      <c r="F50">
        <v>79770</v>
      </c>
      <c r="G50" s="1">
        <v>0</v>
      </c>
      <c r="H50" t="s">
        <v>10</v>
      </c>
      <c r="I50">
        <v>0</v>
      </c>
      <c r="J50">
        <v>5700</v>
      </c>
    </row>
    <row r="51" spans="1:11" x14ac:dyDescent="0.3">
      <c r="A51" s="3">
        <v>45728</v>
      </c>
      <c r="B51" s="7">
        <v>5700</v>
      </c>
      <c r="C51" s="7">
        <v>5700</v>
      </c>
      <c r="D51" s="7">
        <v>5700</v>
      </c>
      <c r="E51" s="7">
        <v>5700</v>
      </c>
      <c r="F51">
        <v>3550</v>
      </c>
      <c r="G51" s="1">
        <v>0</v>
      </c>
      <c r="H51" t="s">
        <v>10</v>
      </c>
      <c r="I51">
        <v>0</v>
      </c>
      <c r="J51">
        <v>5700</v>
      </c>
    </row>
    <row r="52" spans="1:11" x14ac:dyDescent="0.3">
      <c r="A52" s="3">
        <v>45729</v>
      </c>
      <c r="B52" s="7">
        <v>5700</v>
      </c>
      <c r="C52" s="7">
        <v>5700</v>
      </c>
      <c r="D52" s="7">
        <v>5700</v>
      </c>
      <c r="E52" s="7">
        <v>5700</v>
      </c>
      <c r="F52">
        <v>13170</v>
      </c>
      <c r="G52" s="1">
        <v>0</v>
      </c>
      <c r="H52" t="s">
        <v>10</v>
      </c>
      <c r="I52">
        <v>0</v>
      </c>
      <c r="J52">
        <v>5700</v>
      </c>
      <c r="K52">
        <v>5700</v>
      </c>
    </row>
    <row r="53" spans="1:11" x14ac:dyDescent="0.3">
      <c r="A53" s="3">
        <v>45730</v>
      </c>
      <c r="B53" s="7">
        <v>5700</v>
      </c>
      <c r="C53" s="7">
        <v>5700</v>
      </c>
      <c r="D53" s="7">
        <v>5700</v>
      </c>
      <c r="E53" s="7">
        <v>5700</v>
      </c>
      <c r="F53">
        <v>2450</v>
      </c>
      <c r="G53" s="1">
        <v>0</v>
      </c>
      <c r="H53" t="s">
        <v>10</v>
      </c>
      <c r="I53">
        <v>0</v>
      </c>
      <c r="J53">
        <v>5700</v>
      </c>
      <c r="K53">
        <v>5700</v>
      </c>
    </row>
    <row r="54" spans="1:11" x14ac:dyDescent="0.3">
      <c r="A54" s="3">
        <v>45733</v>
      </c>
      <c r="B54" s="7">
        <v>5700</v>
      </c>
      <c r="C54" s="7">
        <v>5700</v>
      </c>
      <c r="D54" s="7">
        <v>5700</v>
      </c>
      <c r="E54" s="7">
        <v>5700</v>
      </c>
      <c r="F54">
        <v>9610</v>
      </c>
      <c r="G54" s="1">
        <v>0</v>
      </c>
      <c r="H54" t="s">
        <v>10</v>
      </c>
      <c r="I54">
        <v>0</v>
      </c>
      <c r="J54">
        <v>5700</v>
      </c>
      <c r="K54">
        <v>5700</v>
      </c>
    </row>
    <row r="55" spans="1:11" x14ac:dyDescent="0.3">
      <c r="A55" s="3">
        <v>45734</v>
      </c>
      <c r="B55" s="7">
        <v>5700</v>
      </c>
      <c r="C55" s="7">
        <v>5700</v>
      </c>
      <c r="D55" s="7">
        <v>5700</v>
      </c>
      <c r="E55" s="7">
        <v>5700</v>
      </c>
      <c r="F55">
        <v>7340</v>
      </c>
      <c r="G55" s="1">
        <v>0</v>
      </c>
      <c r="H55" t="s">
        <v>10</v>
      </c>
      <c r="I55">
        <v>0</v>
      </c>
      <c r="J55">
        <v>5700</v>
      </c>
      <c r="K55">
        <v>5700</v>
      </c>
    </row>
    <row r="56" spans="1:11" x14ac:dyDescent="0.3">
      <c r="A56" s="3">
        <v>45735</v>
      </c>
      <c r="B56" s="7">
        <v>5700</v>
      </c>
      <c r="C56" s="7">
        <v>5700</v>
      </c>
      <c r="D56" s="7">
        <v>5700</v>
      </c>
      <c r="E56" s="7">
        <v>5700</v>
      </c>
      <c r="F56">
        <v>7070</v>
      </c>
      <c r="G56" s="1">
        <v>0</v>
      </c>
      <c r="H56" t="s">
        <v>10</v>
      </c>
      <c r="I56">
        <v>0</v>
      </c>
      <c r="J56">
        <v>5700</v>
      </c>
      <c r="K56">
        <v>5700</v>
      </c>
    </row>
    <row r="57" spans="1:11" x14ac:dyDescent="0.3">
      <c r="A57" s="3">
        <v>45736</v>
      </c>
      <c r="B57" s="7">
        <v>5700</v>
      </c>
      <c r="C57" s="7">
        <v>5700</v>
      </c>
      <c r="D57" s="7">
        <v>5700</v>
      </c>
      <c r="E57" s="7">
        <v>5700</v>
      </c>
      <c r="F57">
        <v>54100</v>
      </c>
      <c r="G57" s="1">
        <v>0</v>
      </c>
      <c r="H57" t="s">
        <v>10</v>
      </c>
      <c r="I57">
        <v>0</v>
      </c>
      <c r="J57">
        <v>5700</v>
      </c>
      <c r="K57">
        <v>5700</v>
      </c>
    </row>
    <row r="58" spans="1:11" x14ac:dyDescent="0.3">
      <c r="A58" s="3">
        <v>45737</v>
      </c>
      <c r="B58" s="7">
        <v>5700</v>
      </c>
      <c r="C58" s="7">
        <v>5700</v>
      </c>
      <c r="D58" s="7">
        <v>5700</v>
      </c>
      <c r="E58" s="7">
        <v>5700</v>
      </c>
      <c r="F58">
        <v>4890</v>
      </c>
      <c r="G58" s="1">
        <v>0</v>
      </c>
      <c r="H58" t="s">
        <v>10</v>
      </c>
      <c r="I58">
        <v>0</v>
      </c>
      <c r="J58">
        <v>5700</v>
      </c>
      <c r="K58">
        <v>5700</v>
      </c>
    </row>
    <row r="59" spans="1:11" x14ac:dyDescent="0.3">
      <c r="A59" s="3">
        <v>45740</v>
      </c>
      <c r="B59" s="7">
        <v>5700</v>
      </c>
      <c r="C59" s="7">
        <v>5700</v>
      </c>
      <c r="D59" s="7">
        <v>5700</v>
      </c>
      <c r="E59" s="7">
        <v>5700</v>
      </c>
      <c r="F59">
        <v>550</v>
      </c>
      <c r="G59" s="1">
        <v>0</v>
      </c>
      <c r="H59" t="s">
        <v>10</v>
      </c>
      <c r="I59">
        <v>0</v>
      </c>
      <c r="J59">
        <v>5700</v>
      </c>
      <c r="K59">
        <v>5700</v>
      </c>
    </row>
    <row r="60" spans="1:11" x14ac:dyDescent="0.3">
      <c r="A60" s="3">
        <v>45741</v>
      </c>
      <c r="B60" s="7">
        <v>5700</v>
      </c>
      <c r="C60" s="7">
        <v>5700</v>
      </c>
      <c r="D60" s="7">
        <v>5700</v>
      </c>
      <c r="E60" s="7">
        <v>5700</v>
      </c>
      <c r="F60">
        <v>1580</v>
      </c>
      <c r="G60" s="1">
        <v>0</v>
      </c>
      <c r="H60" t="s">
        <v>10</v>
      </c>
      <c r="I60">
        <v>0</v>
      </c>
      <c r="J60">
        <v>5700</v>
      </c>
      <c r="K60">
        <v>5700</v>
      </c>
    </row>
    <row r="61" spans="1:11" x14ac:dyDescent="0.3">
      <c r="A61" s="3">
        <v>45742</v>
      </c>
      <c r="B61" s="7">
        <v>5700</v>
      </c>
      <c r="C61" s="7">
        <v>5700</v>
      </c>
      <c r="D61" s="7">
        <v>5700</v>
      </c>
      <c r="E61" s="7">
        <v>5700</v>
      </c>
      <c r="F61">
        <v>687290</v>
      </c>
      <c r="G61" s="1">
        <v>0</v>
      </c>
      <c r="H61" t="s">
        <v>10</v>
      </c>
      <c r="I61">
        <v>0</v>
      </c>
      <c r="J61">
        <v>5700</v>
      </c>
      <c r="K61">
        <v>5700</v>
      </c>
    </row>
    <row r="62" spans="1:11" x14ac:dyDescent="0.3">
      <c r="A62" s="3">
        <v>45743</v>
      </c>
      <c r="B62" s="7">
        <v>5700</v>
      </c>
      <c r="C62" s="7">
        <v>5700</v>
      </c>
      <c r="D62" s="7">
        <v>5700</v>
      </c>
      <c r="E62" s="7">
        <v>5700</v>
      </c>
      <c r="F62">
        <v>1990</v>
      </c>
      <c r="G62" s="1">
        <v>0</v>
      </c>
      <c r="H62" t="s">
        <v>10</v>
      </c>
      <c r="I62">
        <v>0</v>
      </c>
      <c r="J62">
        <v>5700</v>
      </c>
      <c r="K62">
        <v>5700</v>
      </c>
    </row>
    <row r="63" spans="1:11" x14ac:dyDescent="0.3">
      <c r="A63" s="3">
        <v>45744</v>
      </c>
      <c r="B63" s="7">
        <v>5700</v>
      </c>
      <c r="C63" s="7">
        <v>5700</v>
      </c>
      <c r="D63" s="7">
        <v>5700</v>
      </c>
      <c r="E63" s="7">
        <v>5700</v>
      </c>
      <c r="F63">
        <v>3120</v>
      </c>
      <c r="G63" s="1">
        <v>0</v>
      </c>
      <c r="H63" t="s">
        <v>10</v>
      </c>
      <c r="I63">
        <v>0</v>
      </c>
      <c r="J63">
        <v>5700</v>
      </c>
      <c r="K63">
        <v>5700</v>
      </c>
    </row>
    <row r="64" spans="1:11" x14ac:dyDescent="0.3">
      <c r="A64" s="3">
        <v>45749</v>
      </c>
      <c r="B64" s="7">
        <v>5700</v>
      </c>
      <c r="C64" s="7">
        <v>5700</v>
      </c>
      <c r="D64" s="7">
        <v>5700</v>
      </c>
      <c r="E64" s="7">
        <v>5700</v>
      </c>
      <c r="F64">
        <v>12490</v>
      </c>
      <c r="G64" s="1">
        <v>0</v>
      </c>
      <c r="H64" t="s">
        <v>10</v>
      </c>
      <c r="I64">
        <v>0</v>
      </c>
      <c r="J64">
        <v>5700</v>
      </c>
      <c r="K64">
        <v>5700</v>
      </c>
    </row>
    <row r="65" spans="1:11" x14ac:dyDescent="0.3">
      <c r="A65" s="3">
        <v>45750</v>
      </c>
      <c r="B65" s="7">
        <v>5700</v>
      </c>
      <c r="C65" s="7">
        <v>5700</v>
      </c>
      <c r="D65" s="7">
        <v>5700</v>
      </c>
      <c r="E65" s="7">
        <v>5700</v>
      </c>
      <c r="F65">
        <v>740</v>
      </c>
      <c r="G65" s="1">
        <v>0</v>
      </c>
      <c r="H65" t="s">
        <v>10</v>
      </c>
      <c r="I65">
        <v>0</v>
      </c>
      <c r="J65">
        <v>5700</v>
      </c>
      <c r="K65">
        <v>5700</v>
      </c>
    </row>
    <row r="66" spans="1:11" x14ac:dyDescent="0.3">
      <c r="A66" s="3">
        <v>45751</v>
      </c>
      <c r="B66" s="7">
        <v>5700</v>
      </c>
      <c r="C66" s="7">
        <v>5700</v>
      </c>
      <c r="D66" s="7">
        <v>5700</v>
      </c>
      <c r="E66" s="7">
        <v>5700</v>
      </c>
      <c r="F66">
        <v>3230</v>
      </c>
      <c r="G66" s="1">
        <v>0</v>
      </c>
      <c r="H66" t="s">
        <v>10</v>
      </c>
      <c r="I66">
        <v>0</v>
      </c>
      <c r="J66">
        <v>5700</v>
      </c>
      <c r="K66">
        <v>5700</v>
      </c>
    </row>
    <row r="67" spans="1:11" x14ac:dyDescent="0.3">
      <c r="A67" s="3">
        <v>45754</v>
      </c>
      <c r="B67" s="7">
        <v>5700</v>
      </c>
      <c r="C67" s="7">
        <v>5700</v>
      </c>
      <c r="D67" s="7">
        <v>5700</v>
      </c>
      <c r="E67" s="7">
        <v>5700</v>
      </c>
      <c r="F67">
        <v>3970</v>
      </c>
      <c r="G67" s="1">
        <v>0</v>
      </c>
      <c r="H67" t="s">
        <v>10</v>
      </c>
      <c r="I67">
        <v>0</v>
      </c>
      <c r="J67">
        <v>5700</v>
      </c>
      <c r="K67">
        <v>5700</v>
      </c>
    </row>
    <row r="68" spans="1:11" x14ac:dyDescent="0.3">
      <c r="A68" s="3">
        <v>45755</v>
      </c>
      <c r="B68" s="7">
        <v>5700</v>
      </c>
      <c r="C68" s="7">
        <v>5700</v>
      </c>
      <c r="D68" s="7">
        <v>5700</v>
      </c>
      <c r="E68" s="7">
        <v>5700</v>
      </c>
      <c r="F68">
        <v>1250</v>
      </c>
      <c r="G68" s="1">
        <v>0</v>
      </c>
      <c r="H68" t="s">
        <v>10</v>
      </c>
      <c r="I68">
        <v>0</v>
      </c>
      <c r="J68">
        <v>5700</v>
      </c>
      <c r="K68">
        <v>5700</v>
      </c>
    </row>
    <row r="69" spans="1:11" x14ac:dyDescent="0.3">
      <c r="A69" s="3">
        <v>45756</v>
      </c>
      <c r="B69" s="7">
        <v>5700</v>
      </c>
      <c r="C69" s="7">
        <v>5700</v>
      </c>
      <c r="D69" s="7">
        <v>5700</v>
      </c>
      <c r="E69" s="7">
        <v>5700</v>
      </c>
      <c r="F69">
        <v>570</v>
      </c>
      <c r="G69" s="1">
        <v>0</v>
      </c>
      <c r="H69" t="s">
        <v>10</v>
      </c>
      <c r="I69">
        <v>0</v>
      </c>
      <c r="J69">
        <v>5700</v>
      </c>
      <c r="K69">
        <v>5700</v>
      </c>
    </row>
    <row r="70" spans="1:11" x14ac:dyDescent="0.3">
      <c r="A70" s="3">
        <v>45757</v>
      </c>
      <c r="B70" s="7">
        <v>5700</v>
      </c>
      <c r="C70" s="7">
        <v>5700</v>
      </c>
      <c r="D70" s="7">
        <v>5700</v>
      </c>
      <c r="E70" s="7">
        <v>5700</v>
      </c>
      <c r="F70">
        <v>3220</v>
      </c>
      <c r="G70" s="1">
        <v>0</v>
      </c>
      <c r="H70" t="s">
        <v>10</v>
      </c>
      <c r="I70">
        <v>0</v>
      </c>
      <c r="J70">
        <v>5700</v>
      </c>
      <c r="K70">
        <v>5700</v>
      </c>
    </row>
    <row r="71" spans="1:11" x14ac:dyDescent="0.3">
      <c r="A71" s="3">
        <v>45758</v>
      </c>
      <c r="B71" s="7">
        <v>5700</v>
      </c>
      <c r="C71" s="7">
        <v>5700</v>
      </c>
      <c r="D71" s="7">
        <v>5700</v>
      </c>
      <c r="E71" s="7">
        <v>5700</v>
      </c>
      <c r="F71">
        <v>61480</v>
      </c>
      <c r="G71" s="1">
        <v>0</v>
      </c>
      <c r="H71" t="s">
        <v>10</v>
      </c>
      <c r="I71">
        <v>0</v>
      </c>
      <c r="J71">
        <v>5700</v>
      </c>
      <c r="K71">
        <v>5700</v>
      </c>
    </row>
    <row r="72" spans="1:11" x14ac:dyDescent="0.3">
      <c r="A72" s="3">
        <v>45761</v>
      </c>
      <c r="B72" s="7">
        <v>5700</v>
      </c>
      <c r="C72" s="7">
        <v>5700</v>
      </c>
      <c r="D72" s="7">
        <v>5700</v>
      </c>
      <c r="E72" s="7">
        <v>5700</v>
      </c>
      <c r="F72">
        <v>1470</v>
      </c>
      <c r="G72" s="1">
        <v>0</v>
      </c>
      <c r="H72" t="s">
        <v>10</v>
      </c>
      <c r="I72">
        <v>0</v>
      </c>
      <c r="J72">
        <v>5700</v>
      </c>
      <c r="K72">
        <v>5700</v>
      </c>
    </row>
    <row r="73" spans="1:11" x14ac:dyDescent="0.3">
      <c r="A73" s="3">
        <v>45762</v>
      </c>
      <c r="B73" s="7">
        <v>5700</v>
      </c>
      <c r="C73" s="7">
        <v>5700</v>
      </c>
      <c r="D73" s="7">
        <v>5700</v>
      </c>
      <c r="E73" s="7">
        <v>5700</v>
      </c>
      <c r="F73">
        <v>1630</v>
      </c>
      <c r="G73" s="1">
        <v>0</v>
      </c>
      <c r="H73" t="s">
        <v>10</v>
      </c>
      <c r="I73">
        <v>0</v>
      </c>
      <c r="J73">
        <v>5700</v>
      </c>
      <c r="K73">
        <v>5700</v>
      </c>
    </row>
    <row r="74" spans="1:11" x14ac:dyDescent="0.3">
      <c r="A74" s="3">
        <v>45763</v>
      </c>
      <c r="B74" s="7">
        <v>5700</v>
      </c>
      <c r="C74" s="7">
        <v>5700</v>
      </c>
      <c r="D74" s="7">
        <v>5700</v>
      </c>
      <c r="E74" s="7">
        <v>5700</v>
      </c>
      <c r="F74">
        <v>430</v>
      </c>
      <c r="G74" s="1">
        <v>0</v>
      </c>
      <c r="H74" t="s">
        <v>10</v>
      </c>
      <c r="I74">
        <v>0</v>
      </c>
      <c r="J74">
        <v>5700</v>
      </c>
      <c r="K74">
        <v>5700</v>
      </c>
    </row>
    <row r="75" spans="1:11" x14ac:dyDescent="0.3">
      <c r="A75" s="3">
        <v>45764</v>
      </c>
      <c r="B75" s="7">
        <v>5700</v>
      </c>
      <c r="C75" s="7">
        <v>5700</v>
      </c>
      <c r="D75" s="7">
        <v>5700</v>
      </c>
      <c r="E75" s="7">
        <v>5700</v>
      </c>
      <c r="F75">
        <v>1550</v>
      </c>
      <c r="G75" s="1">
        <v>0</v>
      </c>
      <c r="H75" t="s">
        <v>10</v>
      </c>
      <c r="I75">
        <v>0</v>
      </c>
      <c r="J75">
        <v>5700</v>
      </c>
      <c r="K75">
        <v>5700</v>
      </c>
    </row>
    <row r="76" spans="1:11" x14ac:dyDescent="0.3">
      <c r="A76" s="3">
        <v>45769</v>
      </c>
      <c r="B76" s="7">
        <v>5700</v>
      </c>
      <c r="C76" s="7">
        <v>5700</v>
      </c>
      <c r="D76" s="7">
        <v>5700</v>
      </c>
      <c r="E76" s="7">
        <v>5700</v>
      </c>
      <c r="F76">
        <v>3030</v>
      </c>
      <c r="G76" s="1">
        <v>0</v>
      </c>
      <c r="H76" t="s">
        <v>10</v>
      </c>
      <c r="I76">
        <v>0</v>
      </c>
      <c r="J76">
        <v>5700</v>
      </c>
      <c r="K76">
        <v>5700</v>
      </c>
    </row>
    <row r="77" spans="1:11" x14ac:dyDescent="0.3">
      <c r="A77" s="3">
        <v>45770</v>
      </c>
      <c r="B77" s="7">
        <v>5700</v>
      </c>
      <c r="C77" s="7">
        <v>5700</v>
      </c>
      <c r="D77" s="7">
        <v>5700</v>
      </c>
      <c r="E77" s="7">
        <v>5700</v>
      </c>
      <c r="F77">
        <v>3950</v>
      </c>
      <c r="G77" s="1">
        <v>0</v>
      </c>
      <c r="H77" t="s">
        <v>10</v>
      </c>
      <c r="I77">
        <v>0</v>
      </c>
      <c r="J77">
        <v>5700</v>
      </c>
      <c r="K77">
        <v>5700</v>
      </c>
    </row>
    <row r="78" spans="1:11" x14ac:dyDescent="0.3">
      <c r="A78" s="3">
        <v>45771</v>
      </c>
      <c r="B78" s="7">
        <v>5700</v>
      </c>
      <c r="C78" s="7">
        <v>5700</v>
      </c>
      <c r="D78" s="7">
        <v>5700</v>
      </c>
      <c r="E78" s="7">
        <v>5700</v>
      </c>
      <c r="F78">
        <v>870</v>
      </c>
      <c r="G78" s="1">
        <v>0</v>
      </c>
      <c r="H78" t="s">
        <v>10</v>
      </c>
      <c r="I78">
        <v>0</v>
      </c>
      <c r="J78">
        <v>5700</v>
      </c>
      <c r="K78">
        <v>5700</v>
      </c>
    </row>
    <row r="79" spans="1:11" x14ac:dyDescent="0.3">
      <c r="A79" s="3">
        <v>45772</v>
      </c>
      <c r="B79" s="7">
        <v>5700</v>
      </c>
      <c r="C79" s="7">
        <v>5700</v>
      </c>
      <c r="D79" s="7">
        <v>5700</v>
      </c>
      <c r="E79" s="7">
        <v>5700</v>
      </c>
      <c r="F79">
        <v>1860</v>
      </c>
      <c r="G79" s="1">
        <v>0</v>
      </c>
      <c r="H79" t="s">
        <v>10</v>
      </c>
      <c r="I79">
        <v>0</v>
      </c>
      <c r="J79">
        <v>5700</v>
      </c>
      <c r="K79">
        <v>5700</v>
      </c>
    </row>
    <row r="80" spans="1:11" x14ac:dyDescent="0.3">
      <c r="A80" s="3">
        <v>45775</v>
      </c>
      <c r="B80" s="7">
        <v>5700</v>
      </c>
      <c r="C80" s="7">
        <v>5700</v>
      </c>
      <c r="D80" s="7">
        <v>5700</v>
      </c>
      <c r="E80" s="7">
        <v>5700</v>
      </c>
      <c r="F80">
        <v>4840</v>
      </c>
      <c r="G80" s="1">
        <v>0</v>
      </c>
      <c r="H80" t="s">
        <v>10</v>
      </c>
      <c r="I80">
        <v>0</v>
      </c>
      <c r="J80">
        <v>5700</v>
      </c>
      <c r="K80">
        <v>5700</v>
      </c>
    </row>
    <row r="81" spans="1:11" x14ac:dyDescent="0.3">
      <c r="A81" s="3">
        <v>45776</v>
      </c>
      <c r="B81" s="7">
        <v>5700</v>
      </c>
      <c r="C81" s="7">
        <v>5700</v>
      </c>
      <c r="D81" s="7">
        <v>5700</v>
      </c>
      <c r="E81" s="7">
        <v>5700</v>
      </c>
      <c r="F81">
        <v>9650</v>
      </c>
      <c r="G81" s="1">
        <v>0</v>
      </c>
      <c r="H81" t="s">
        <v>10</v>
      </c>
      <c r="I81">
        <v>0</v>
      </c>
      <c r="J81">
        <v>5700</v>
      </c>
      <c r="K81">
        <v>5700</v>
      </c>
    </row>
    <row r="82" spans="1:11" x14ac:dyDescent="0.3">
      <c r="A82" s="3">
        <v>45777</v>
      </c>
      <c r="B82" s="7">
        <v>5700</v>
      </c>
      <c r="C82" s="7">
        <v>5700</v>
      </c>
      <c r="D82" s="7">
        <v>5700</v>
      </c>
      <c r="E82" s="7">
        <v>5700</v>
      </c>
      <c r="F82">
        <v>8470</v>
      </c>
      <c r="G82" s="1">
        <v>0</v>
      </c>
      <c r="H82" t="s">
        <v>10</v>
      </c>
      <c r="I82">
        <v>0</v>
      </c>
      <c r="J82">
        <v>5700</v>
      </c>
      <c r="K82">
        <v>5700</v>
      </c>
    </row>
    <row r="83" spans="1:11" x14ac:dyDescent="0.3">
      <c r="A83" s="3">
        <v>45779</v>
      </c>
      <c r="B83" s="7">
        <v>5700</v>
      </c>
      <c r="C83" s="7">
        <v>5700</v>
      </c>
      <c r="D83" s="7">
        <v>5700</v>
      </c>
      <c r="E83" s="7">
        <v>5700</v>
      </c>
      <c r="F83">
        <v>32960</v>
      </c>
      <c r="G83" s="1">
        <v>0</v>
      </c>
      <c r="H83" t="s">
        <v>10</v>
      </c>
      <c r="I83">
        <v>0</v>
      </c>
      <c r="J83">
        <v>5700</v>
      </c>
      <c r="K83">
        <v>5700</v>
      </c>
    </row>
    <row r="84" spans="1:11" x14ac:dyDescent="0.3">
      <c r="A84" s="3">
        <v>45782</v>
      </c>
      <c r="B84" s="7">
        <v>5646.88</v>
      </c>
      <c r="C84" s="7">
        <v>5646.88</v>
      </c>
      <c r="D84" s="7">
        <v>5646.88</v>
      </c>
      <c r="E84" s="7">
        <v>5646.88</v>
      </c>
      <c r="F84">
        <v>34990</v>
      </c>
      <c r="G84" s="1">
        <v>-9.2999999999999992E-3</v>
      </c>
      <c r="H84" t="s">
        <v>10</v>
      </c>
      <c r="I84">
        <v>-0.9319298245614015</v>
      </c>
      <c r="J84">
        <v>5697.3440000000001</v>
      </c>
      <c r="K84">
        <v>5698.9376000000002</v>
      </c>
    </row>
    <row r="85" spans="1:11" x14ac:dyDescent="0.3">
      <c r="A85" s="3">
        <v>45783</v>
      </c>
      <c r="B85" s="7">
        <v>5646.88</v>
      </c>
      <c r="C85" s="7">
        <v>5646.88</v>
      </c>
      <c r="D85" s="7">
        <v>5646.88</v>
      </c>
      <c r="E85" s="7">
        <v>5646.88</v>
      </c>
      <c r="F85">
        <v>114530</v>
      </c>
      <c r="G85" s="1">
        <v>0</v>
      </c>
      <c r="H85" t="s">
        <v>10</v>
      </c>
      <c r="I85">
        <v>0</v>
      </c>
      <c r="J85">
        <v>5694.6880000000001</v>
      </c>
      <c r="K85">
        <v>5697.8752000000004</v>
      </c>
    </row>
    <row r="86" spans="1:11" x14ac:dyDescent="0.3">
      <c r="A86" s="3">
        <v>45784</v>
      </c>
      <c r="B86" s="7">
        <v>5646.88</v>
      </c>
      <c r="C86" s="7">
        <v>5646.88</v>
      </c>
      <c r="D86" s="7">
        <v>5646.88</v>
      </c>
      <c r="E86" s="7">
        <v>5646.88</v>
      </c>
      <c r="F86">
        <v>26310</v>
      </c>
      <c r="G86" s="1">
        <v>0</v>
      </c>
      <c r="H86" t="s">
        <v>10</v>
      </c>
      <c r="I86">
        <v>0</v>
      </c>
      <c r="J86">
        <v>5692.0320000000011</v>
      </c>
      <c r="K86">
        <v>5696.8128000000006</v>
      </c>
    </row>
    <row r="87" spans="1:11" x14ac:dyDescent="0.3">
      <c r="A87" s="3">
        <v>45785</v>
      </c>
      <c r="B87" s="7">
        <v>5646.88</v>
      </c>
      <c r="C87" s="7">
        <v>5646.88</v>
      </c>
      <c r="D87" s="7">
        <v>5646.88</v>
      </c>
      <c r="E87" s="7">
        <v>5646.88</v>
      </c>
      <c r="F87">
        <v>8880</v>
      </c>
      <c r="G87" s="1">
        <v>0</v>
      </c>
      <c r="H87" t="s">
        <v>10</v>
      </c>
      <c r="I87">
        <v>0</v>
      </c>
      <c r="J87">
        <v>5689.3760000000011</v>
      </c>
      <c r="K87">
        <v>5695.7504000000008</v>
      </c>
    </row>
    <row r="88" spans="1:11" x14ac:dyDescent="0.3">
      <c r="A88" s="3">
        <v>45786</v>
      </c>
      <c r="B88" s="7">
        <v>5646.88</v>
      </c>
      <c r="C88" s="7">
        <v>5646.88</v>
      </c>
      <c r="D88" s="7">
        <v>5646.88</v>
      </c>
      <c r="E88" s="7">
        <v>5646.88</v>
      </c>
      <c r="F88">
        <v>12650</v>
      </c>
      <c r="G88" s="1">
        <v>0</v>
      </c>
      <c r="H88" t="s">
        <v>10</v>
      </c>
      <c r="I88">
        <v>0</v>
      </c>
      <c r="J88">
        <v>5686.7200000000012</v>
      </c>
      <c r="K88">
        <v>5694.6880000000001</v>
      </c>
    </row>
    <row r="89" spans="1:11" x14ac:dyDescent="0.3">
      <c r="A89" s="3">
        <v>45789</v>
      </c>
      <c r="B89" s="7">
        <v>5588.9</v>
      </c>
      <c r="C89" s="7">
        <v>5588.9</v>
      </c>
      <c r="D89" s="7">
        <v>5588.9</v>
      </c>
      <c r="E89" s="7">
        <v>5588.9</v>
      </c>
      <c r="F89">
        <v>8540</v>
      </c>
      <c r="G89" s="1">
        <v>-1.03E-2</v>
      </c>
      <c r="H89" t="s">
        <v>10</v>
      </c>
      <c r="I89">
        <v>-1.0267616807865665</v>
      </c>
      <c r="J89">
        <v>5681.1650000000009</v>
      </c>
      <c r="K89">
        <v>5692.4660000000013</v>
      </c>
    </row>
    <row r="90" spans="1:11" x14ac:dyDescent="0.3">
      <c r="A90" s="3">
        <v>45790</v>
      </c>
      <c r="B90" s="7">
        <v>5588.9</v>
      </c>
      <c r="C90" s="7">
        <v>5588.9</v>
      </c>
      <c r="D90" s="7">
        <v>5588.9</v>
      </c>
      <c r="E90" s="7">
        <v>5588.9</v>
      </c>
      <c r="F90">
        <v>3240</v>
      </c>
      <c r="G90" s="1">
        <v>0</v>
      </c>
      <c r="H90" t="s">
        <v>10</v>
      </c>
      <c r="I90">
        <v>0</v>
      </c>
      <c r="J90">
        <v>5675.6100000000006</v>
      </c>
      <c r="K90">
        <v>5690.2440000000015</v>
      </c>
    </row>
    <row r="91" spans="1:11" x14ac:dyDescent="0.3">
      <c r="A91" s="3">
        <v>45791</v>
      </c>
      <c r="B91" s="7">
        <v>5588.9</v>
      </c>
      <c r="C91" s="7">
        <v>5588.9</v>
      </c>
      <c r="D91" s="7">
        <v>5588.9</v>
      </c>
      <c r="E91" s="7">
        <v>5588.9</v>
      </c>
      <c r="F91">
        <v>3540</v>
      </c>
      <c r="G91" s="1">
        <v>0</v>
      </c>
      <c r="H91" t="s">
        <v>10</v>
      </c>
      <c r="I91">
        <v>0</v>
      </c>
      <c r="J91">
        <v>5670.0550000000003</v>
      </c>
      <c r="K91">
        <v>5688.0220000000018</v>
      </c>
    </row>
    <row r="92" spans="1:11" x14ac:dyDescent="0.3">
      <c r="A92" s="3">
        <v>45792</v>
      </c>
      <c r="B92" s="7">
        <v>5588.9</v>
      </c>
      <c r="C92" s="7">
        <v>5588.9</v>
      </c>
      <c r="D92" s="7">
        <v>5588.9</v>
      </c>
      <c r="E92" s="7">
        <v>5588.9</v>
      </c>
      <c r="F92">
        <v>5450</v>
      </c>
      <c r="G92" s="1">
        <v>0</v>
      </c>
      <c r="H92" t="s">
        <v>10</v>
      </c>
      <c r="I92">
        <v>0</v>
      </c>
      <c r="J92">
        <v>5664.5</v>
      </c>
      <c r="K92">
        <v>5685.800000000002</v>
      </c>
    </row>
    <row r="93" spans="1:11" x14ac:dyDescent="0.3">
      <c r="A93" s="3">
        <v>45793</v>
      </c>
      <c r="B93" s="7">
        <v>5588.9</v>
      </c>
      <c r="C93" s="7">
        <v>5588.9</v>
      </c>
      <c r="D93" s="7">
        <v>5588.9</v>
      </c>
      <c r="E93" s="7">
        <v>5588.9</v>
      </c>
      <c r="F93">
        <v>34860</v>
      </c>
      <c r="G93" s="1">
        <v>0</v>
      </c>
      <c r="H93" t="s">
        <v>10</v>
      </c>
      <c r="I93">
        <v>0</v>
      </c>
      <c r="J93">
        <v>5658.9449999999988</v>
      </c>
      <c r="K93">
        <v>5683.5780000000013</v>
      </c>
    </row>
    <row r="94" spans="1:11" x14ac:dyDescent="0.3">
      <c r="A94" s="3">
        <v>45796</v>
      </c>
      <c r="B94" s="7">
        <v>5588.9</v>
      </c>
      <c r="C94" s="7">
        <v>5588.9</v>
      </c>
      <c r="D94" s="7">
        <v>5588.9</v>
      </c>
      <c r="E94" s="7">
        <v>5588.9</v>
      </c>
      <c r="F94">
        <v>25530</v>
      </c>
      <c r="G94" s="1">
        <v>0</v>
      </c>
      <c r="H94" t="s">
        <v>10</v>
      </c>
      <c r="I94">
        <v>0</v>
      </c>
      <c r="J94">
        <v>5653.3899999999985</v>
      </c>
      <c r="K94">
        <v>5681.3560000000025</v>
      </c>
    </row>
    <row r="95" spans="1:11" x14ac:dyDescent="0.3">
      <c r="A95" s="3">
        <v>45797</v>
      </c>
      <c r="B95" s="7">
        <v>5588.9</v>
      </c>
      <c r="C95" s="7">
        <v>5588.9</v>
      </c>
      <c r="D95" s="7">
        <v>5588.9</v>
      </c>
      <c r="E95" s="7">
        <v>5588.9</v>
      </c>
      <c r="F95">
        <v>2190</v>
      </c>
      <c r="G95" s="1">
        <v>0</v>
      </c>
      <c r="H95" t="s">
        <v>10</v>
      </c>
      <c r="I95">
        <v>0</v>
      </c>
      <c r="J95">
        <v>5647.8349999999973</v>
      </c>
      <c r="K95">
        <v>5679.1340000000018</v>
      </c>
    </row>
    <row r="96" spans="1:11" x14ac:dyDescent="0.3">
      <c r="A96" s="3">
        <v>45798</v>
      </c>
      <c r="B96" s="7">
        <v>5588.9</v>
      </c>
      <c r="C96" s="7">
        <v>5588.9</v>
      </c>
      <c r="D96" s="7">
        <v>5588.9</v>
      </c>
      <c r="E96" s="7">
        <v>5588.9</v>
      </c>
      <c r="F96">
        <v>4960</v>
      </c>
      <c r="G96" s="1">
        <v>0</v>
      </c>
      <c r="H96" t="s">
        <v>10</v>
      </c>
      <c r="I96">
        <v>0</v>
      </c>
      <c r="J96">
        <v>5642.279999999997</v>
      </c>
      <c r="K96">
        <v>5676.9120000000021</v>
      </c>
    </row>
    <row r="97" spans="1:11" x14ac:dyDescent="0.3">
      <c r="A97" s="3">
        <v>45799</v>
      </c>
      <c r="B97" s="7">
        <v>5588.9</v>
      </c>
      <c r="C97" s="7">
        <v>5588.9</v>
      </c>
      <c r="D97" s="7">
        <v>5588.9</v>
      </c>
      <c r="E97" s="7">
        <v>5588.9</v>
      </c>
      <c r="F97">
        <v>6270</v>
      </c>
      <c r="G97" s="1">
        <v>0</v>
      </c>
      <c r="H97" t="s">
        <v>10</v>
      </c>
      <c r="I97">
        <v>0</v>
      </c>
      <c r="J97">
        <v>5636.7249999999967</v>
      </c>
      <c r="K97">
        <v>5674.6900000000014</v>
      </c>
    </row>
    <row r="98" spans="1:11" x14ac:dyDescent="0.3">
      <c r="A98" s="3">
        <v>45800</v>
      </c>
      <c r="B98" s="7">
        <v>5588.9</v>
      </c>
      <c r="C98" s="7">
        <v>5588.9</v>
      </c>
      <c r="D98" s="7">
        <v>5588.9</v>
      </c>
      <c r="E98" s="7">
        <v>5588.9</v>
      </c>
      <c r="F98">
        <v>8080</v>
      </c>
      <c r="G98" s="1">
        <v>0</v>
      </c>
      <c r="H98" t="s">
        <v>10</v>
      </c>
      <c r="I98">
        <v>0</v>
      </c>
      <c r="J98">
        <v>5631.1699999999964</v>
      </c>
      <c r="K98">
        <v>5672.4680000000017</v>
      </c>
    </row>
    <row r="99" spans="1:11" x14ac:dyDescent="0.3">
      <c r="A99" s="3">
        <v>45803</v>
      </c>
      <c r="B99" s="7">
        <v>5516</v>
      </c>
      <c r="C99" s="7">
        <v>5516</v>
      </c>
      <c r="D99" s="7">
        <v>5516</v>
      </c>
      <c r="E99" s="7">
        <v>5516</v>
      </c>
      <c r="F99">
        <v>5920</v>
      </c>
      <c r="G99" s="1">
        <v>-1.2999999999999999E-2</v>
      </c>
      <c r="H99" t="s">
        <v>10</v>
      </c>
      <c r="I99">
        <v>-1.3043711642720328</v>
      </c>
      <c r="J99">
        <v>5621.9699999999975</v>
      </c>
      <c r="K99">
        <v>5668.7880000000005</v>
      </c>
    </row>
    <row r="100" spans="1:11" x14ac:dyDescent="0.3">
      <c r="A100" s="3">
        <v>45804</v>
      </c>
      <c r="B100" s="7">
        <v>5516</v>
      </c>
      <c r="C100" s="7">
        <v>5516</v>
      </c>
      <c r="D100" s="7">
        <v>5516</v>
      </c>
      <c r="E100" s="7">
        <v>5516</v>
      </c>
      <c r="F100">
        <v>4070.0000000000005</v>
      </c>
      <c r="G100" s="1">
        <v>0</v>
      </c>
      <c r="H100" t="s">
        <v>10</v>
      </c>
      <c r="I100">
        <v>0</v>
      </c>
      <c r="J100">
        <v>5612.7699999999986</v>
      </c>
      <c r="K100">
        <v>5665.1080000000002</v>
      </c>
    </row>
    <row r="101" spans="1:11" x14ac:dyDescent="0.3">
      <c r="A101" s="3">
        <v>45805</v>
      </c>
      <c r="B101" s="7">
        <v>5516</v>
      </c>
      <c r="C101" s="7">
        <v>5516</v>
      </c>
      <c r="D101" s="7">
        <v>5516</v>
      </c>
      <c r="E101" s="7">
        <v>5516</v>
      </c>
      <c r="F101">
        <v>15600</v>
      </c>
      <c r="G101" s="1">
        <v>0</v>
      </c>
      <c r="H101" t="s">
        <v>10</v>
      </c>
      <c r="I101">
        <v>0</v>
      </c>
      <c r="J101">
        <v>5603.5699999999988</v>
      </c>
      <c r="K101">
        <v>5661.427999999999</v>
      </c>
    </row>
    <row r="102" spans="1:11" x14ac:dyDescent="0.3">
      <c r="A102" s="3">
        <v>45806</v>
      </c>
      <c r="B102" s="7">
        <v>4964.3999999999996</v>
      </c>
      <c r="C102" s="7">
        <v>5516</v>
      </c>
      <c r="D102" s="7">
        <v>4964.3999999999996</v>
      </c>
      <c r="E102" s="7">
        <v>4964.3999999999996</v>
      </c>
      <c r="F102">
        <v>112250</v>
      </c>
      <c r="G102" s="1">
        <v>-0.1</v>
      </c>
      <c r="H102" t="s">
        <v>10</v>
      </c>
      <c r="I102">
        <v>-10.000000000000005</v>
      </c>
      <c r="J102">
        <v>5566.7899999999991</v>
      </c>
      <c r="K102">
        <v>5646.7159999999994</v>
      </c>
    </row>
    <row r="103" spans="1:11" x14ac:dyDescent="0.3">
      <c r="A103" s="3">
        <v>45807</v>
      </c>
      <c r="B103" s="7">
        <v>4964.3999999999996</v>
      </c>
      <c r="C103" s="7">
        <v>4964.3999999999996</v>
      </c>
      <c r="D103" s="7">
        <v>4964.3999999999996</v>
      </c>
      <c r="E103" s="7">
        <v>4964.3999999999996</v>
      </c>
      <c r="F103">
        <v>130000</v>
      </c>
      <c r="G103" s="1">
        <v>0</v>
      </c>
      <c r="H103" t="s">
        <v>10</v>
      </c>
      <c r="I103">
        <v>0</v>
      </c>
      <c r="J103">
        <v>5530.0099999999993</v>
      </c>
      <c r="K103">
        <v>5632.0039999999999</v>
      </c>
    </row>
    <row r="104" spans="1:11" x14ac:dyDescent="0.3">
      <c r="A104" s="3">
        <v>45810</v>
      </c>
      <c r="B104" s="7">
        <v>4964.3999999999996</v>
      </c>
      <c r="C104" s="7">
        <v>4964.3999999999996</v>
      </c>
      <c r="D104" s="7">
        <v>4964.3999999999996</v>
      </c>
      <c r="E104" s="7">
        <v>4964.3999999999996</v>
      </c>
      <c r="F104">
        <v>15410</v>
      </c>
      <c r="G104" s="1">
        <v>0</v>
      </c>
      <c r="H104" t="s">
        <v>10</v>
      </c>
      <c r="I104">
        <v>0</v>
      </c>
      <c r="J104">
        <v>5495.8859999999986</v>
      </c>
      <c r="K104">
        <v>5617.2920000000004</v>
      </c>
    </row>
    <row r="105" spans="1:11" x14ac:dyDescent="0.3">
      <c r="A105" s="3">
        <v>45811</v>
      </c>
      <c r="B105" s="7">
        <v>4964.3999999999996</v>
      </c>
      <c r="C105" s="7">
        <v>4964.3999999999996</v>
      </c>
      <c r="D105" s="7">
        <v>4964.3999999999996</v>
      </c>
      <c r="E105" s="7">
        <v>4964.3999999999996</v>
      </c>
      <c r="F105">
        <v>87360</v>
      </c>
      <c r="G105" s="1">
        <v>0</v>
      </c>
      <c r="H105" t="s">
        <v>10</v>
      </c>
      <c r="I105">
        <v>0</v>
      </c>
      <c r="J105">
        <v>5461.7619999999988</v>
      </c>
      <c r="K105">
        <v>5602.5800000000008</v>
      </c>
    </row>
    <row r="106" spans="1:11" x14ac:dyDescent="0.3">
      <c r="A106" s="3">
        <v>45812</v>
      </c>
      <c r="B106" s="7">
        <v>4964.3999999999996</v>
      </c>
      <c r="C106" s="7">
        <v>4964.3999999999996</v>
      </c>
      <c r="D106" s="7">
        <v>4964.3999999999996</v>
      </c>
      <c r="E106" s="7">
        <v>4964.3999999999996</v>
      </c>
      <c r="F106">
        <v>41960</v>
      </c>
      <c r="G106" s="1">
        <v>0</v>
      </c>
      <c r="H106" t="s">
        <v>10</v>
      </c>
      <c r="I106">
        <v>0</v>
      </c>
      <c r="J106">
        <v>5427.637999999999</v>
      </c>
      <c r="K106">
        <v>5587.8680000000004</v>
      </c>
    </row>
    <row r="107" spans="1:11" x14ac:dyDescent="0.3">
      <c r="A107" s="3">
        <v>45813</v>
      </c>
      <c r="B107" s="7">
        <v>4964.3999999999996</v>
      </c>
      <c r="C107" s="7">
        <v>4964.3999999999996</v>
      </c>
      <c r="D107" s="7">
        <v>4964.3999999999996</v>
      </c>
      <c r="E107" s="7">
        <v>4964.3999999999996</v>
      </c>
      <c r="F107">
        <v>48380</v>
      </c>
      <c r="G107" s="1">
        <v>0</v>
      </c>
      <c r="H107" t="s">
        <v>10</v>
      </c>
      <c r="I107">
        <v>0</v>
      </c>
      <c r="J107">
        <v>5393.5139999999983</v>
      </c>
      <c r="K107">
        <v>5573.1560000000009</v>
      </c>
    </row>
    <row r="108" spans="1:11" x14ac:dyDescent="0.3">
      <c r="A108" s="3">
        <v>45818</v>
      </c>
      <c r="B108" s="7">
        <v>4964.3999999999996</v>
      </c>
      <c r="C108" s="7">
        <v>4964.3999999999996</v>
      </c>
      <c r="D108" s="7">
        <v>4964.3999999999996</v>
      </c>
      <c r="E108" s="7">
        <v>4964.3999999999996</v>
      </c>
      <c r="F108">
        <v>49880</v>
      </c>
      <c r="G108" s="1">
        <v>0</v>
      </c>
      <c r="H108" t="s">
        <v>10</v>
      </c>
      <c r="I108">
        <v>0</v>
      </c>
      <c r="J108">
        <v>5359.3899999999976</v>
      </c>
      <c r="K108">
        <v>5558.4440000000004</v>
      </c>
    </row>
    <row r="109" spans="1:11" x14ac:dyDescent="0.3">
      <c r="A109" s="3">
        <v>45819</v>
      </c>
      <c r="B109" s="7">
        <v>4964.3999999999996</v>
      </c>
      <c r="C109" s="7">
        <v>4964.3999999999996</v>
      </c>
      <c r="D109" s="7">
        <v>4964.3999999999996</v>
      </c>
      <c r="E109" s="7">
        <v>4964.3999999999996</v>
      </c>
      <c r="F109">
        <v>337380</v>
      </c>
      <c r="G109" s="1">
        <v>0</v>
      </c>
      <c r="H109" t="s">
        <v>10</v>
      </c>
      <c r="I109">
        <v>0</v>
      </c>
      <c r="J109">
        <v>5328.1649999999981</v>
      </c>
      <c r="K109">
        <v>5543.7320000000009</v>
      </c>
    </row>
    <row r="110" spans="1:11" x14ac:dyDescent="0.3">
      <c r="A110" s="3">
        <v>45821</v>
      </c>
      <c r="B110" s="7">
        <v>4964.3999999999996</v>
      </c>
      <c r="C110" s="7">
        <v>4964.3999999999996</v>
      </c>
      <c r="D110" s="7">
        <v>4964.3999999999996</v>
      </c>
      <c r="E110" s="7">
        <v>4964.3999999999996</v>
      </c>
      <c r="F110">
        <v>43220</v>
      </c>
      <c r="G110" s="1">
        <v>0</v>
      </c>
      <c r="H110" t="s">
        <v>10</v>
      </c>
      <c r="I110">
        <v>0</v>
      </c>
      <c r="J110">
        <v>5296.9399999999978</v>
      </c>
      <c r="K110">
        <v>5529.02</v>
      </c>
    </row>
    <row r="111" spans="1:11" x14ac:dyDescent="0.3">
      <c r="A111" s="3">
        <v>45824</v>
      </c>
      <c r="B111" s="7">
        <v>4964.3999999999996</v>
      </c>
      <c r="C111" s="7">
        <v>4964.3999999999996</v>
      </c>
      <c r="D111" s="7">
        <v>4964.3999999999996</v>
      </c>
      <c r="E111" s="7">
        <v>4964.3999999999996</v>
      </c>
      <c r="F111">
        <v>185290</v>
      </c>
      <c r="G111" s="1">
        <v>0</v>
      </c>
      <c r="H111" t="s">
        <v>10</v>
      </c>
      <c r="I111">
        <v>0</v>
      </c>
      <c r="J111">
        <v>5265.7149999999983</v>
      </c>
      <c r="K111">
        <v>5514.3079999999991</v>
      </c>
    </row>
    <row r="112" spans="1:11" x14ac:dyDescent="0.3">
      <c r="A112" s="3">
        <v>45825</v>
      </c>
      <c r="B112" s="7">
        <v>4964.3999999999996</v>
      </c>
      <c r="C112" s="7">
        <v>4964.3999999999996</v>
      </c>
      <c r="D112" s="7">
        <v>4964.3999999999996</v>
      </c>
      <c r="E112" s="7">
        <v>4964.3999999999996</v>
      </c>
      <c r="F112">
        <v>16870</v>
      </c>
      <c r="G112" s="1">
        <v>0</v>
      </c>
      <c r="H112" t="s">
        <v>10</v>
      </c>
      <c r="I112">
        <v>0</v>
      </c>
      <c r="J112">
        <v>5234.489999999998</v>
      </c>
      <c r="K112">
        <v>5499.5959999999995</v>
      </c>
    </row>
    <row r="113" spans="1:11" x14ac:dyDescent="0.3">
      <c r="A113" s="3">
        <v>45826</v>
      </c>
      <c r="B113" s="7">
        <v>5450</v>
      </c>
      <c r="C113" s="7">
        <v>4964.3999999999996</v>
      </c>
      <c r="D113" s="7">
        <v>5450</v>
      </c>
      <c r="E113" s="7">
        <v>5450</v>
      </c>
      <c r="F113">
        <v>372810</v>
      </c>
      <c r="G113" s="1">
        <v>9.7799999999999998E-2</v>
      </c>
      <c r="H113" t="s">
        <v>10</v>
      </c>
      <c r="I113">
        <v>9.7816453146402473</v>
      </c>
      <c r="J113">
        <v>5227.5449999999983</v>
      </c>
      <c r="K113">
        <v>5494.5959999999986</v>
      </c>
    </row>
    <row r="114" spans="1:11" x14ac:dyDescent="0.3">
      <c r="A114" s="3">
        <v>45827</v>
      </c>
      <c r="B114" s="7">
        <v>5450</v>
      </c>
      <c r="C114" s="7">
        <v>5450</v>
      </c>
      <c r="D114" s="7">
        <v>5450</v>
      </c>
      <c r="E114" s="7">
        <v>5450</v>
      </c>
      <c r="F114">
        <v>24630</v>
      </c>
      <c r="G114" s="1">
        <v>0</v>
      </c>
      <c r="H114" t="s">
        <v>10</v>
      </c>
      <c r="I114">
        <v>0</v>
      </c>
      <c r="J114">
        <v>5220.5999999999985</v>
      </c>
      <c r="K114">
        <v>5489.5959999999986</v>
      </c>
    </row>
    <row r="115" spans="1:11" x14ac:dyDescent="0.3">
      <c r="A115" s="3">
        <v>45828</v>
      </c>
      <c r="B115" s="7">
        <v>5450</v>
      </c>
      <c r="C115" s="7">
        <v>5450</v>
      </c>
      <c r="D115" s="7">
        <v>5450</v>
      </c>
      <c r="E115" s="7">
        <v>5450</v>
      </c>
      <c r="F115">
        <v>53080</v>
      </c>
      <c r="G115" s="1">
        <v>0</v>
      </c>
      <c r="H115" t="s">
        <v>10</v>
      </c>
      <c r="I115">
        <v>0</v>
      </c>
      <c r="J115">
        <v>5213.6549999999988</v>
      </c>
      <c r="K115">
        <v>5484.5959999999986</v>
      </c>
    </row>
    <row r="116" spans="1:11" x14ac:dyDescent="0.3">
      <c r="A116" s="3">
        <v>45831</v>
      </c>
      <c r="B116" s="7">
        <v>5450</v>
      </c>
      <c r="C116" s="7">
        <v>5450</v>
      </c>
      <c r="D116" s="7">
        <v>5450</v>
      </c>
      <c r="E116" s="7">
        <v>5450</v>
      </c>
      <c r="F116">
        <v>33480</v>
      </c>
      <c r="G116" s="1">
        <v>0</v>
      </c>
      <c r="H116" t="s">
        <v>10</v>
      </c>
      <c r="I116">
        <v>0</v>
      </c>
      <c r="J116">
        <v>5206.7099999999991</v>
      </c>
      <c r="K116">
        <v>5479.5959999999986</v>
      </c>
    </row>
    <row r="117" spans="1:11" x14ac:dyDescent="0.3">
      <c r="A117" s="3">
        <v>45832</v>
      </c>
      <c r="B117" s="7">
        <v>5450</v>
      </c>
      <c r="C117" s="7">
        <v>5450</v>
      </c>
      <c r="D117" s="7">
        <v>5450</v>
      </c>
      <c r="E117" s="7">
        <v>5450</v>
      </c>
      <c r="F117">
        <v>227340</v>
      </c>
      <c r="G117" s="1">
        <v>0</v>
      </c>
      <c r="H117" t="s">
        <v>10</v>
      </c>
      <c r="I117">
        <v>0</v>
      </c>
      <c r="J117">
        <v>5199.7650000000003</v>
      </c>
      <c r="K117">
        <v>5474.5959999999986</v>
      </c>
    </row>
    <row r="118" spans="1:11" x14ac:dyDescent="0.3">
      <c r="A118" s="3">
        <v>45833</v>
      </c>
      <c r="B118" s="7">
        <v>5450</v>
      </c>
      <c r="C118" s="7">
        <v>5450</v>
      </c>
      <c r="D118" s="7">
        <v>5450</v>
      </c>
      <c r="E118" s="7">
        <v>5450</v>
      </c>
      <c r="F118">
        <v>44670</v>
      </c>
      <c r="G118" s="1">
        <v>0</v>
      </c>
      <c r="H118" t="s">
        <v>10</v>
      </c>
      <c r="I118">
        <v>0</v>
      </c>
      <c r="J118">
        <v>5192.8200000000006</v>
      </c>
      <c r="K118">
        <v>5469.5959999999986</v>
      </c>
    </row>
    <row r="119" spans="1:11" x14ac:dyDescent="0.3">
      <c r="A119" s="3">
        <v>45834</v>
      </c>
      <c r="B119" s="7">
        <v>5450</v>
      </c>
      <c r="C119" s="7">
        <v>5450</v>
      </c>
      <c r="D119" s="7">
        <v>5450</v>
      </c>
      <c r="E119" s="7">
        <v>5450</v>
      </c>
      <c r="F119">
        <v>61530</v>
      </c>
      <c r="G119" s="1">
        <v>0</v>
      </c>
      <c r="H119" t="s">
        <v>10</v>
      </c>
      <c r="I119">
        <v>0</v>
      </c>
      <c r="J119">
        <v>5189.5200000000004</v>
      </c>
      <c r="K119">
        <v>5464.5959999999986</v>
      </c>
    </row>
    <row r="120" spans="1:11" x14ac:dyDescent="0.3">
      <c r="A120" s="3">
        <v>45835</v>
      </c>
      <c r="B120" s="7">
        <v>5450</v>
      </c>
      <c r="C120" s="7">
        <v>5450</v>
      </c>
      <c r="D120" s="7">
        <v>5450</v>
      </c>
      <c r="E120" s="7">
        <v>5450</v>
      </c>
      <c r="F120">
        <v>81760</v>
      </c>
      <c r="G120" s="1">
        <v>0</v>
      </c>
      <c r="H120" t="s">
        <v>10</v>
      </c>
      <c r="I120">
        <v>0</v>
      </c>
      <c r="J120">
        <v>5186.22</v>
      </c>
      <c r="K120">
        <v>5459.5959999999986</v>
      </c>
    </row>
    <row r="121" spans="1:11" x14ac:dyDescent="0.3">
      <c r="A121" s="3">
        <v>45838</v>
      </c>
      <c r="B121" s="7">
        <v>5450</v>
      </c>
      <c r="C121" s="7">
        <v>5450</v>
      </c>
      <c r="D121" s="7">
        <v>5450</v>
      </c>
      <c r="E121" s="7">
        <v>5450</v>
      </c>
      <c r="F121">
        <v>19530</v>
      </c>
      <c r="G121" s="1">
        <v>0</v>
      </c>
      <c r="H121" t="s">
        <v>10</v>
      </c>
      <c r="I121">
        <v>0</v>
      </c>
      <c r="J121">
        <v>5182.92</v>
      </c>
      <c r="K121">
        <v>5454.5959999999986</v>
      </c>
    </row>
    <row r="122" spans="1:11" x14ac:dyDescent="0.3">
      <c r="A122" s="3">
        <v>45839</v>
      </c>
      <c r="B122" s="7">
        <v>5450</v>
      </c>
      <c r="C122" s="7">
        <v>5450</v>
      </c>
      <c r="D122" s="7">
        <v>5450</v>
      </c>
      <c r="E122" s="7">
        <v>5450</v>
      </c>
      <c r="F122">
        <v>114860</v>
      </c>
      <c r="G122" s="1">
        <v>0</v>
      </c>
      <c r="H122" t="s">
        <v>10</v>
      </c>
      <c r="I122">
        <v>0</v>
      </c>
      <c r="J122">
        <v>5207.2</v>
      </c>
      <c r="K122">
        <v>5449.5959999999986</v>
      </c>
    </row>
    <row r="123" spans="1:11" x14ac:dyDescent="0.3">
      <c r="A123" s="3">
        <v>45840</v>
      </c>
      <c r="B123" s="7">
        <v>5450</v>
      </c>
      <c r="C123" s="7">
        <v>5450</v>
      </c>
      <c r="D123" s="7">
        <v>5450</v>
      </c>
      <c r="E123" s="7">
        <v>5450</v>
      </c>
      <c r="F123">
        <v>10540</v>
      </c>
      <c r="G123" s="1">
        <v>0</v>
      </c>
      <c r="H123" t="s">
        <v>10</v>
      </c>
      <c r="I123">
        <v>0</v>
      </c>
      <c r="J123">
        <v>5231.4800000000005</v>
      </c>
      <c r="K123">
        <v>5444.5959999999986</v>
      </c>
    </row>
    <row r="124" spans="1:11" x14ac:dyDescent="0.3">
      <c r="A124" s="3">
        <v>45841</v>
      </c>
      <c r="B124" s="7">
        <v>5450</v>
      </c>
      <c r="C124" s="7">
        <v>5450</v>
      </c>
      <c r="D124" s="7">
        <v>5450</v>
      </c>
      <c r="E124" s="7">
        <v>5450</v>
      </c>
      <c r="F124">
        <v>2610000</v>
      </c>
      <c r="G124" s="1">
        <v>0</v>
      </c>
      <c r="H124" t="s">
        <v>10</v>
      </c>
      <c r="I124">
        <v>0</v>
      </c>
      <c r="J124">
        <v>5255.76</v>
      </c>
      <c r="K124">
        <v>5439.5959999999986</v>
      </c>
    </row>
    <row r="125" spans="1:11" x14ac:dyDescent="0.3">
      <c r="A125" s="3">
        <v>45842</v>
      </c>
      <c r="B125" s="7">
        <v>5450</v>
      </c>
      <c r="C125" s="7">
        <v>5450</v>
      </c>
      <c r="D125" s="7">
        <v>5450</v>
      </c>
      <c r="E125" s="7">
        <v>5450</v>
      </c>
      <c r="F125">
        <v>1440</v>
      </c>
      <c r="G125" s="1">
        <v>0</v>
      </c>
      <c r="H125" t="s">
        <v>10</v>
      </c>
      <c r="I125">
        <v>0</v>
      </c>
      <c r="J125">
        <v>5280.04</v>
      </c>
      <c r="K125">
        <v>5434.5959999999977</v>
      </c>
    </row>
    <row r="126" spans="1:11" x14ac:dyDescent="0.3">
      <c r="A126" s="3">
        <v>45845</v>
      </c>
      <c r="B126" s="7">
        <v>5450</v>
      </c>
      <c r="C126" s="7">
        <v>5450</v>
      </c>
      <c r="D126" s="7">
        <v>5450</v>
      </c>
      <c r="E126" s="7">
        <v>5450</v>
      </c>
      <c r="F126">
        <v>3510</v>
      </c>
      <c r="G126" s="1">
        <v>0</v>
      </c>
      <c r="H126" t="s">
        <v>10</v>
      </c>
      <c r="I126">
        <v>0</v>
      </c>
      <c r="J126">
        <v>5304.32</v>
      </c>
      <c r="K126">
        <v>5429.5959999999977</v>
      </c>
    </row>
    <row r="127" spans="1:11" x14ac:dyDescent="0.3">
      <c r="A127" s="3">
        <v>45846</v>
      </c>
      <c r="B127" s="7">
        <v>5450</v>
      </c>
      <c r="C127" s="7">
        <v>5450</v>
      </c>
      <c r="D127" s="7">
        <v>5450</v>
      </c>
      <c r="E127" s="7">
        <v>5450</v>
      </c>
      <c r="F127">
        <v>4010</v>
      </c>
      <c r="G127" s="1">
        <v>0</v>
      </c>
      <c r="H127" t="s">
        <v>10</v>
      </c>
      <c r="I127">
        <v>0</v>
      </c>
      <c r="J127">
        <v>5328.6</v>
      </c>
      <c r="K127">
        <v>5424.5959999999977</v>
      </c>
    </row>
    <row r="128" spans="1:11" x14ac:dyDescent="0.3">
      <c r="A128" s="3">
        <v>45847</v>
      </c>
      <c r="B128" s="7">
        <v>5450</v>
      </c>
      <c r="C128" s="7">
        <v>5450</v>
      </c>
      <c r="D128" s="7">
        <v>5450</v>
      </c>
      <c r="E128" s="7">
        <v>5450</v>
      </c>
      <c r="F128">
        <v>14790</v>
      </c>
      <c r="G128" s="1">
        <v>0</v>
      </c>
      <c r="H128" t="s">
        <v>10</v>
      </c>
      <c r="I128">
        <v>0</v>
      </c>
      <c r="J128">
        <v>5352.88</v>
      </c>
      <c r="K128">
        <v>5419.5959999999977</v>
      </c>
    </row>
    <row r="129" spans="1:11" x14ac:dyDescent="0.3">
      <c r="A129" s="3">
        <v>45848</v>
      </c>
      <c r="B129" s="7">
        <v>5450</v>
      </c>
      <c r="C129" s="7">
        <v>5450</v>
      </c>
      <c r="D129" s="7">
        <v>5450</v>
      </c>
      <c r="E129" s="7">
        <v>5450</v>
      </c>
      <c r="F129">
        <v>17300</v>
      </c>
      <c r="G129" s="1">
        <v>0</v>
      </c>
      <c r="H129" t="s">
        <v>10</v>
      </c>
      <c r="I129">
        <v>0</v>
      </c>
      <c r="J129">
        <v>5377.16</v>
      </c>
      <c r="K129">
        <v>5414.5959999999986</v>
      </c>
    </row>
    <row r="130" spans="1:11" x14ac:dyDescent="0.3">
      <c r="A130" s="3">
        <v>45849</v>
      </c>
      <c r="B130" s="7">
        <v>5450</v>
      </c>
      <c r="C130" s="7">
        <v>5450</v>
      </c>
      <c r="D130" s="7">
        <v>5450</v>
      </c>
      <c r="E130" s="7">
        <v>5450</v>
      </c>
      <c r="F130">
        <v>21870</v>
      </c>
      <c r="G130" s="1">
        <v>0</v>
      </c>
      <c r="H130" t="s">
        <v>10</v>
      </c>
      <c r="I130">
        <v>0</v>
      </c>
      <c r="J130">
        <v>5401.4400000000005</v>
      </c>
      <c r="K130">
        <v>5409.5959999999986</v>
      </c>
    </row>
    <row r="131" spans="1:11" x14ac:dyDescent="0.3">
      <c r="A131" s="3">
        <v>45852</v>
      </c>
      <c r="B131" s="7">
        <v>5450</v>
      </c>
      <c r="C131" s="7">
        <v>5450</v>
      </c>
      <c r="D131" s="7">
        <v>5450</v>
      </c>
      <c r="E131" s="7">
        <v>5450</v>
      </c>
      <c r="F131">
        <v>1090000</v>
      </c>
      <c r="G131" s="1">
        <v>0</v>
      </c>
      <c r="H131" t="s">
        <v>10</v>
      </c>
      <c r="I131">
        <v>0</v>
      </c>
      <c r="J131">
        <v>5425.7199999999993</v>
      </c>
      <c r="K131">
        <v>5404.5959999999986</v>
      </c>
    </row>
    <row r="132" spans="1:11" x14ac:dyDescent="0.3">
      <c r="A132" s="3">
        <v>45854</v>
      </c>
      <c r="B132" s="7">
        <v>5450</v>
      </c>
      <c r="C132" s="7">
        <v>5450</v>
      </c>
      <c r="D132" s="7">
        <v>5450</v>
      </c>
      <c r="E132" s="7">
        <v>5450</v>
      </c>
      <c r="F132">
        <v>30310</v>
      </c>
      <c r="G132" s="1">
        <v>0</v>
      </c>
      <c r="H132" t="s">
        <v>10</v>
      </c>
      <c r="I132">
        <v>0</v>
      </c>
      <c r="J132">
        <v>5450</v>
      </c>
      <c r="K132">
        <v>5399.5959999999986</v>
      </c>
    </row>
    <row r="133" spans="1:11" x14ac:dyDescent="0.3">
      <c r="A133" s="3">
        <v>45855</v>
      </c>
      <c r="B133" s="7">
        <v>5450</v>
      </c>
      <c r="C133" s="7">
        <v>5450</v>
      </c>
      <c r="D133" s="7">
        <v>5450</v>
      </c>
      <c r="E133" s="7">
        <v>5450</v>
      </c>
      <c r="F133">
        <v>8660</v>
      </c>
      <c r="G133" s="1">
        <v>0</v>
      </c>
      <c r="H133" t="s">
        <v>10</v>
      </c>
      <c r="I133">
        <v>0</v>
      </c>
      <c r="J133">
        <v>5450</v>
      </c>
      <c r="K133">
        <v>5394.5959999999986</v>
      </c>
    </row>
    <row r="134" spans="1:11" x14ac:dyDescent="0.3">
      <c r="A134" s="3">
        <v>45856</v>
      </c>
      <c r="B134" s="7">
        <v>5450</v>
      </c>
      <c r="C134" s="7">
        <v>5450</v>
      </c>
      <c r="D134" s="7">
        <v>5450</v>
      </c>
      <c r="E134" s="7">
        <v>5450</v>
      </c>
      <c r="F134">
        <v>7240</v>
      </c>
      <c r="G134" s="1">
        <v>0</v>
      </c>
      <c r="H134" t="s">
        <v>10</v>
      </c>
      <c r="I134">
        <v>0</v>
      </c>
      <c r="J134">
        <v>5450</v>
      </c>
      <c r="K134">
        <v>5390.6583999999984</v>
      </c>
    </row>
    <row r="135" spans="1:11" x14ac:dyDescent="0.3">
      <c r="A135" s="3">
        <v>45859</v>
      </c>
      <c r="B135" s="7">
        <v>5450</v>
      </c>
      <c r="C135" s="7">
        <v>5450</v>
      </c>
      <c r="D135" s="7">
        <v>5450</v>
      </c>
      <c r="E135" s="7">
        <v>5450</v>
      </c>
      <c r="F135">
        <v>30630</v>
      </c>
      <c r="G135" s="1">
        <v>0</v>
      </c>
      <c r="H135" t="s">
        <v>10</v>
      </c>
      <c r="I135">
        <v>0</v>
      </c>
      <c r="J135">
        <v>5450</v>
      </c>
      <c r="K135">
        <v>5386.7207999999982</v>
      </c>
    </row>
    <row r="136" spans="1:11" x14ac:dyDescent="0.3">
      <c r="A136" s="3">
        <v>45860</v>
      </c>
      <c r="B136" s="7">
        <v>5450</v>
      </c>
      <c r="C136" s="7">
        <v>5450</v>
      </c>
      <c r="D136" s="7">
        <v>5450</v>
      </c>
      <c r="E136" s="7">
        <v>5450</v>
      </c>
      <c r="F136">
        <v>76530</v>
      </c>
      <c r="G136" s="1">
        <v>0</v>
      </c>
      <c r="H136" t="s">
        <v>10</v>
      </c>
      <c r="I136">
        <v>0</v>
      </c>
      <c r="J136">
        <v>5450</v>
      </c>
      <c r="K136">
        <v>5382.783199999998</v>
      </c>
    </row>
    <row r="137" spans="1:11" x14ac:dyDescent="0.3">
      <c r="A137" s="3">
        <v>45861</v>
      </c>
      <c r="B137" s="7">
        <v>5450</v>
      </c>
      <c r="C137" s="7">
        <v>5450</v>
      </c>
      <c r="D137" s="7">
        <v>5450</v>
      </c>
      <c r="E137" s="7">
        <v>5450</v>
      </c>
      <c r="F137">
        <v>10070</v>
      </c>
      <c r="G137" s="1">
        <v>0</v>
      </c>
      <c r="H137" t="s">
        <v>10</v>
      </c>
      <c r="I137">
        <v>0</v>
      </c>
      <c r="J137">
        <v>5450</v>
      </c>
      <c r="K137">
        <v>5378.8455999999978</v>
      </c>
    </row>
    <row r="138" spans="1:11" x14ac:dyDescent="0.3">
      <c r="A138" s="3">
        <v>45862</v>
      </c>
      <c r="B138" s="7">
        <v>5450</v>
      </c>
      <c r="C138" s="7">
        <v>5450</v>
      </c>
      <c r="D138" s="7">
        <v>5450</v>
      </c>
      <c r="E138" s="7">
        <v>5450</v>
      </c>
      <c r="F138">
        <v>93090</v>
      </c>
      <c r="G138" s="1">
        <v>0</v>
      </c>
      <c r="H138" t="s">
        <v>10</v>
      </c>
      <c r="I138">
        <v>0</v>
      </c>
      <c r="J138">
        <v>5450</v>
      </c>
      <c r="K138">
        <v>5374.9079999999985</v>
      </c>
    </row>
    <row r="139" spans="1:11" x14ac:dyDescent="0.3">
      <c r="A139" s="3">
        <v>45863</v>
      </c>
      <c r="B139" s="7">
        <v>5450</v>
      </c>
      <c r="C139" s="7">
        <v>5450</v>
      </c>
      <c r="D139" s="7">
        <v>5450</v>
      </c>
      <c r="E139" s="7">
        <v>5450</v>
      </c>
      <c r="F139">
        <v>337850</v>
      </c>
      <c r="G139" s="1">
        <v>0</v>
      </c>
      <c r="H139" t="s">
        <v>10</v>
      </c>
      <c r="I139">
        <v>0</v>
      </c>
      <c r="J139">
        <v>5450</v>
      </c>
      <c r="K139">
        <v>5372.1299999999992</v>
      </c>
    </row>
    <row r="140" spans="1:11" x14ac:dyDescent="0.3">
      <c r="A140" s="3">
        <v>45866</v>
      </c>
      <c r="B140" s="7">
        <v>5450</v>
      </c>
      <c r="C140" s="7">
        <v>5450</v>
      </c>
      <c r="D140" s="7">
        <v>5450</v>
      </c>
      <c r="E140" s="7">
        <v>5450</v>
      </c>
      <c r="F140">
        <v>33060</v>
      </c>
      <c r="G140" s="1">
        <v>0</v>
      </c>
      <c r="H140" t="s">
        <v>10</v>
      </c>
      <c r="I140">
        <v>0</v>
      </c>
      <c r="J140">
        <v>5450</v>
      </c>
      <c r="K140">
        <v>5369.3519999999999</v>
      </c>
    </row>
    <row r="141" spans="1:11" x14ac:dyDescent="0.3">
      <c r="A141" s="3">
        <v>45867</v>
      </c>
      <c r="B141" s="7">
        <v>5450</v>
      </c>
      <c r="C141" s="7">
        <v>5450</v>
      </c>
      <c r="D141" s="7">
        <v>5450</v>
      </c>
      <c r="E141" s="7">
        <v>5450</v>
      </c>
      <c r="F141">
        <v>79310</v>
      </c>
      <c r="G141" s="1">
        <v>0</v>
      </c>
      <c r="H141" t="s">
        <v>10</v>
      </c>
      <c r="I141">
        <v>0</v>
      </c>
      <c r="J141">
        <v>5450</v>
      </c>
      <c r="K141">
        <v>5366.5739999999987</v>
      </c>
    </row>
    <row r="142" spans="1:11" x14ac:dyDescent="0.3">
      <c r="A142" s="3">
        <v>45868</v>
      </c>
      <c r="B142" s="7">
        <v>5450</v>
      </c>
      <c r="C142" s="7">
        <v>5450</v>
      </c>
      <c r="D142" s="7">
        <v>5450</v>
      </c>
      <c r="E142" s="7">
        <v>5450</v>
      </c>
      <c r="F142">
        <v>185370</v>
      </c>
      <c r="G142" s="1">
        <v>0</v>
      </c>
      <c r="H142" t="s">
        <v>10</v>
      </c>
      <c r="I142">
        <v>0</v>
      </c>
      <c r="J142">
        <v>5450</v>
      </c>
      <c r="K142">
        <v>5363.7959999999985</v>
      </c>
    </row>
    <row r="143" spans="1:11" x14ac:dyDescent="0.3">
      <c r="A143" s="3">
        <v>45869</v>
      </c>
      <c r="B143" s="7">
        <v>5450</v>
      </c>
      <c r="C143" s="7">
        <v>5450</v>
      </c>
      <c r="D143" s="7">
        <v>5450</v>
      </c>
      <c r="E143" s="7">
        <v>5450</v>
      </c>
      <c r="F143">
        <v>80240</v>
      </c>
      <c r="G143" s="1">
        <v>0</v>
      </c>
      <c r="H143" t="s">
        <v>10</v>
      </c>
      <c r="I143">
        <v>0</v>
      </c>
      <c r="J143">
        <v>5450</v>
      </c>
      <c r="K143">
        <v>5361.0179999999991</v>
      </c>
    </row>
    <row r="144" spans="1:11" x14ac:dyDescent="0.3">
      <c r="A144" s="3">
        <v>45870</v>
      </c>
      <c r="B144" s="7">
        <v>5450</v>
      </c>
      <c r="C144" s="7">
        <v>5450</v>
      </c>
      <c r="D144" s="7">
        <v>5450</v>
      </c>
      <c r="E144" s="7">
        <v>5450</v>
      </c>
      <c r="F144">
        <v>35510</v>
      </c>
      <c r="G144" s="1">
        <v>0</v>
      </c>
      <c r="H144" t="s">
        <v>10</v>
      </c>
      <c r="I144">
        <v>0</v>
      </c>
      <c r="J144">
        <v>5450</v>
      </c>
      <c r="K144">
        <v>5358.24</v>
      </c>
    </row>
    <row r="145" spans="1:11" x14ac:dyDescent="0.3">
      <c r="A145" s="3">
        <v>45873</v>
      </c>
      <c r="B145" s="7">
        <v>5450</v>
      </c>
      <c r="C145" s="7">
        <v>5450</v>
      </c>
      <c r="D145" s="7">
        <v>5450</v>
      </c>
      <c r="E145" s="7">
        <v>5450</v>
      </c>
      <c r="F145">
        <v>61670</v>
      </c>
      <c r="G145" s="1">
        <v>0</v>
      </c>
      <c r="H145" t="s">
        <v>10</v>
      </c>
      <c r="I145">
        <v>0</v>
      </c>
      <c r="J145">
        <v>5450</v>
      </c>
      <c r="K145">
        <v>5355.4619999999995</v>
      </c>
    </row>
    <row r="146" spans="1:11" x14ac:dyDescent="0.3">
      <c r="A146" s="3">
        <v>45874</v>
      </c>
      <c r="B146" s="7">
        <v>5450</v>
      </c>
      <c r="C146" s="7">
        <v>5450</v>
      </c>
      <c r="D146" s="7">
        <v>5450</v>
      </c>
      <c r="E146" s="7">
        <v>5450</v>
      </c>
      <c r="F146">
        <v>10940</v>
      </c>
      <c r="G146" s="1">
        <v>0</v>
      </c>
      <c r="H146" t="s">
        <v>10</v>
      </c>
      <c r="I146">
        <v>0</v>
      </c>
      <c r="J146">
        <v>5450</v>
      </c>
      <c r="K146">
        <v>5352.6839999999993</v>
      </c>
    </row>
    <row r="147" spans="1:11" x14ac:dyDescent="0.3">
      <c r="A147" s="3">
        <v>45875</v>
      </c>
      <c r="B147" s="7">
        <v>5450</v>
      </c>
      <c r="C147" s="7">
        <v>5450</v>
      </c>
      <c r="D147" s="7">
        <v>5450</v>
      </c>
      <c r="E147" s="7">
        <v>5450</v>
      </c>
      <c r="F147">
        <v>42080</v>
      </c>
      <c r="G147" s="1">
        <v>0</v>
      </c>
      <c r="H147" t="s">
        <v>10</v>
      </c>
      <c r="I147">
        <v>0</v>
      </c>
      <c r="J147">
        <v>5450</v>
      </c>
      <c r="K147">
        <v>5349.9059999999999</v>
      </c>
    </row>
    <row r="148" spans="1:11" x14ac:dyDescent="0.3">
      <c r="A148" s="3">
        <v>45876</v>
      </c>
      <c r="B148" s="7">
        <v>5450</v>
      </c>
      <c r="C148" s="7">
        <v>5450</v>
      </c>
      <c r="D148" s="7">
        <v>5450</v>
      </c>
      <c r="E148" s="7">
        <v>5450</v>
      </c>
      <c r="F148">
        <v>8039.9999999999991</v>
      </c>
      <c r="G148" s="1">
        <v>0</v>
      </c>
      <c r="H148" t="s">
        <v>10</v>
      </c>
      <c r="I148">
        <v>0</v>
      </c>
      <c r="J148">
        <v>5450</v>
      </c>
      <c r="K148">
        <v>5347.1280000000006</v>
      </c>
    </row>
    <row r="149" spans="1:11" x14ac:dyDescent="0.3">
      <c r="A149" s="3">
        <v>45877</v>
      </c>
      <c r="B149" s="7">
        <v>5450</v>
      </c>
      <c r="C149" s="7">
        <v>5450</v>
      </c>
      <c r="D149" s="7">
        <v>5450</v>
      </c>
      <c r="E149" s="7">
        <v>5450</v>
      </c>
      <c r="F149">
        <v>257890</v>
      </c>
      <c r="G149" s="1">
        <v>0</v>
      </c>
      <c r="H149" t="s">
        <v>10</v>
      </c>
      <c r="I149">
        <v>0</v>
      </c>
      <c r="J149">
        <v>5450</v>
      </c>
      <c r="K149">
        <v>5345.8080000000009</v>
      </c>
    </row>
    <row r="150" spans="1:11" x14ac:dyDescent="0.3">
      <c r="A150" s="3">
        <v>45880</v>
      </c>
      <c r="B150" s="7">
        <v>5450</v>
      </c>
      <c r="C150" s="7">
        <v>5450</v>
      </c>
      <c r="D150" s="7">
        <v>5450</v>
      </c>
      <c r="E150" s="7">
        <v>5450</v>
      </c>
      <c r="F150">
        <v>17690</v>
      </c>
      <c r="G150" s="1">
        <v>0</v>
      </c>
      <c r="H150" t="s">
        <v>10</v>
      </c>
      <c r="I150">
        <v>0</v>
      </c>
      <c r="J150">
        <v>5450</v>
      </c>
      <c r="K150">
        <v>5344.4880000000003</v>
      </c>
    </row>
    <row r="151" spans="1:11" x14ac:dyDescent="0.3">
      <c r="A151" s="3">
        <v>45881</v>
      </c>
      <c r="B151" s="7">
        <v>5450</v>
      </c>
      <c r="C151" s="7">
        <v>5450</v>
      </c>
      <c r="D151" s="7">
        <v>5450</v>
      </c>
      <c r="E151" s="7">
        <v>5450</v>
      </c>
      <c r="F151">
        <v>14640</v>
      </c>
      <c r="G151" s="1">
        <v>0</v>
      </c>
      <c r="H151" t="s">
        <v>10</v>
      </c>
      <c r="I151">
        <v>0</v>
      </c>
      <c r="J151">
        <v>5450</v>
      </c>
      <c r="K151">
        <v>5343.1680000000006</v>
      </c>
    </row>
    <row r="152" spans="1:11" x14ac:dyDescent="0.3">
      <c r="A152" s="3">
        <v>45882</v>
      </c>
      <c r="B152" s="7">
        <v>5450</v>
      </c>
      <c r="C152" s="7">
        <v>5450</v>
      </c>
      <c r="D152" s="7">
        <v>5450</v>
      </c>
      <c r="E152" s="7">
        <v>5450</v>
      </c>
      <c r="F152">
        <v>147520</v>
      </c>
      <c r="G152" s="1">
        <v>0</v>
      </c>
      <c r="H152" t="s">
        <v>10</v>
      </c>
      <c r="I152">
        <v>0</v>
      </c>
      <c r="J152">
        <v>5450</v>
      </c>
      <c r="K152">
        <v>5352.88</v>
      </c>
    </row>
    <row r="153" spans="1:11" x14ac:dyDescent="0.3">
      <c r="A153" s="3">
        <v>45883</v>
      </c>
      <c r="B153" s="7">
        <v>5379.3</v>
      </c>
      <c r="C153" s="7">
        <v>5379.3</v>
      </c>
      <c r="D153" s="7">
        <v>5379.3</v>
      </c>
      <c r="E153" s="7">
        <v>5379.3</v>
      </c>
      <c r="F153">
        <v>98370</v>
      </c>
      <c r="G153" s="1">
        <v>-1.2999999999999999E-2</v>
      </c>
      <c r="H153" t="s">
        <v>10</v>
      </c>
      <c r="I153">
        <v>-1.2972477064220149</v>
      </c>
      <c r="J153">
        <v>5446.4650000000001</v>
      </c>
      <c r="K153">
        <v>5361.177999999999</v>
      </c>
    </row>
    <row r="154" spans="1:11" x14ac:dyDescent="0.3">
      <c r="A154" s="3">
        <v>45884</v>
      </c>
      <c r="B154" s="7">
        <v>5379.3</v>
      </c>
      <c r="C154" s="7">
        <v>5379.3</v>
      </c>
      <c r="D154" s="7">
        <v>5379.3</v>
      </c>
      <c r="E154" s="7">
        <v>5379.3</v>
      </c>
      <c r="F154">
        <v>76530</v>
      </c>
      <c r="G154" s="1">
        <v>0</v>
      </c>
      <c r="H154" t="s">
        <v>10</v>
      </c>
      <c r="I154">
        <v>0</v>
      </c>
      <c r="J154">
        <v>5442.93</v>
      </c>
      <c r="K154">
        <v>5369.4759999999997</v>
      </c>
    </row>
    <row r="155" spans="1:11" x14ac:dyDescent="0.3">
      <c r="A155" s="3">
        <v>45887</v>
      </c>
      <c r="B155" s="7">
        <v>5379.3</v>
      </c>
      <c r="C155" s="7">
        <v>5379.3</v>
      </c>
      <c r="D155" s="7">
        <v>5379.3</v>
      </c>
      <c r="E155" s="7">
        <v>5379.3</v>
      </c>
      <c r="F155">
        <v>7070</v>
      </c>
      <c r="G155" s="1">
        <v>0</v>
      </c>
      <c r="H155" t="s">
        <v>10</v>
      </c>
      <c r="I155">
        <v>0</v>
      </c>
      <c r="J155">
        <v>5439.3950000000004</v>
      </c>
      <c r="K155">
        <v>5377.7739999999994</v>
      </c>
    </row>
    <row r="156" spans="1:11" x14ac:dyDescent="0.3">
      <c r="A156" s="3">
        <v>45888</v>
      </c>
      <c r="B156" s="7">
        <v>5379.3</v>
      </c>
      <c r="C156" s="7">
        <v>5379.3</v>
      </c>
      <c r="D156" s="7">
        <v>5379.3</v>
      </c>
      <c r="E156" s="7">
        <v>5379.3</v>
      </c>
      <c r="F156">
        <v>96590</v>
      </c>
      <c r="G156" s="1">
        <v>0</v>
      </c>
      <c r="H156" t="s">
        <v>10</v>
      </c>
      <c r="I156">
        <v>0</v>
      </c>
      <c r="J156">
        <v>5435.8600000000006</v>
      </c>
      <c r="K156">
        <v>5386.0719999999992</v>
      </c>
    </row>
    <row r="157" spans="1:11" x14ac:dyDescent="0.3">
      <c r="A157" s="3">
        <v>45889</v>
      </c>
      <c r="B157" s="7">
        <v>5379.3</v>
      </c>
      <c r="C157" s="7">
        <v>5379.3</v>
      </c>
      <c r="D157" s="7">
        <v>5379.3</v>
      </c>
      <c r="E157" s="7">
        <v>5379.3</v>
      </c>
      <c r="F157">
        <v>18630</v>
      </c>
      <c r="G157" s="1">
        <v>0</v>
      </c>
      <c r="H157" t="s">
        <v>10</v>
      </c>
      <c r="I157">
        <v>0</v>
      </c>
      <c r="J157">
        <v>5432.3250000000007</v>
      </c>
      <c r="K157">
        <v>5394.369999999999</v>
      </c>
    </row>
    <row r="158" spans="1:11" x14ac:dyDescent="0.3">
      <c r="A158" s="3">
        <v>45890</v>
      </c>
      <c r="B158" s="7">
        <v>5379.3</v>
      </c>
      <c r="C158" s="7">
        <v>5379.3</v>
      </c>
      <c r="D158" s="7">
        <v>5379.3</v>
      </c>
      <c r="E158" s="7">
        <v>5379.3</v>
      </c>
      <c r="F158">
        <v>40220</v>
      </c>
      <c r="G158" s="1">
        <v>0</v>
      </c>
      <c r="H158" t="s">
        <v>10</v>
      </c>
      <c r="I158">
        <v>0</v>
      </c>
      <c r="J158">
        <v>5428.7900000000009</v>
      </c>
      <c r="K158">
        <v>5402.6679999999997</v>
      </c>
    </row>
    <row r="159" spans="1:11" x14ac:dyDescent="0.3">
      <c r="A159" s="3">
        <v>45891</v>
      </c>
      <c r="B159" s="7">
        <v>5379.3</v>
      </c>
      <c r="C159" s="7">
        <v>5379.3</v>
      </c>
      <c r="D159" s="7">
        <v>5379.3</v>
      </c>
      <c r="E159" s="7">
        <v>5379.3</v>
      </c>
      <c r="F159">
        <v>25880</v>
      </c>
      <c r="G159" s="1">
        <v>0</v>
      </c>
      <c r="H159" t="s">
        <v>10</v>
      </c>
      <c r="I159">
        <v>0</v>
      </c>
      <c r="J159">
        <v>5425.255000000001</v>
      </c>
      <c r="K159">
        <v>5410.9659999999985</v>
      </c>
    </row>
    <row r="160" spans="1:11" x14ac:dyDescent="0.3">
      <c r="A160" s="3">
        <v>45894</v>
      </c>
      <c r="B160" s="7">
        <v>5379.3</v>
      </c>
      <c r="C160" s="7">
        <v>5379.3</v>
      </c>
      <c r="D160" s="7">
        <v>5379.3</v>
      </c>
      <c r="E160" s="7">
        <v>5379.3</v>
      </c>
      <c r="F160">
        <v>4630</v>
      </c>
      <c r="G160" s="1">
        <v>0</v>
      </c>
      <c r="H160" t="s">
        <v>10</v>
      </c>
      <c r="I160">
        <v>0</v>
      </c>
      <c r="J160">
        <v>5421.7200000000012</v>
      </c>
      <c r="K160">
        <v>5419.2639999999983</v>
      </c>
    </row>
    <row r="161" spans="1:11" x14ac:dyDescent="0.3">
      <c r="A161" s="3">
        <v>45895</v>
      </c>
      <c r="B161" s="7">
        <v>5379.3</v>
      </c>
      <c r="C161" s="7">
        <v>5379.3</v>
      </c>
      <c r="D161" s="7">
        <v>5379.3</v>
      </c>
      <c r="E161" s="7">
        <v>5379.3</v>
      </c>
      <c r="F161">
        <v>12780</v>
      </c>
      <c r="G161" s="1">
        <v>0</v>
      </c>
      <c r="H161" t="s">
        <v>10</v>
      </c>
      <c r="I161">
        <v>0</v>
      </c>
      <c r="J161">
        <v>5418.1850000000013</v>
      </c>
      <c r="K161">
        <v>5427.5619999999981</v>
      </c>
    </row>
    <row r="162" spans="1:11" x14ac:dyDescent="0.3">
      <c r="A162" s="3">
        <v>45896</v>
      </c>
      <c r="B162" s="7">
        <v>5379.3</v>
      </c>
      <c r="C162" s="7">
        <v>5379.3</v>
      </c>
      <c r="D162" s="7">
        <v>5379.3</v>
      </c>
      <c r="E162" s="7">
        <v>5379.3</v>
      </c>
      <c r="F162">
        <v>489840</v>
      </c>
      <c r="G162" s="1">
        <v>0</v>
      </c>
      <c r="H162" t="s">
        <v>10</v>
      </c>
      <c r="I162">
        <v>0</v>
      </c>
      <c r="J162">
        <v>5414.6500000000015</v>
      </c>
      <c r="K162">
        <v>5435.8599999999979</v>
      </c>
    </row>
    <row r="163" spans="1:11" x14ac:dyDescent="0.3">
      <c r="A163" s="3">
        <v>45897</v>
      </c>
      <c r="B163" s="7">
        <v>5379.3</v>
      </c>
      <c r="C163" s="7">
        <v>5379.3</v>
      </c>
      <c r="D163" s="7">
        <v>5379.3</v>
      </c>
      <c r="E163" s="7">
        <v>5379.3</v>
      </c>
      <c r="F163">
        <v>51020</v>
      </c>
      <c r="G163" s="1">
        <v>0</v>
      </c>
      <c r="H163" t="s">
        <v>10</v>
      </c>
      <c r="I163">
        <v>0</v>
      </c>
      <c r="J163">
        <v>5411.1150000000016</v>
      </c>
      <c r="K163">
        <v>5434.4459999999972</v>
      </c>
    </row>
    <row r="164" spans="1:11" x14ac:dyDescent="0.3">
      <c r="A164" s="3">
        <v>45898</v>
      </c>
      <c r="B164" s="7">
        <v>5379.3</v>
      </c>
      <c r="C164" s="7">
        <v>5379.3</v>
      </c>
      <c r="D164" s="7">
        <v>5379.3</v>
      </c>
      <c r="E164" s="7">
        <v>5379.3</v>
      </c>
      <c r="F164">
        <v>29890</v>
      </c>
      <c r="G164" s="1">
        <v>0</v>
      </c>
      <c r="H164" t="s">
        <v>10</v>
      </c>
      <c r="I164">
        <v>0</v>
      </c>
      <c r="J164">
        <v>5407.5800000000017</v>
      </c>
      <c r="K164">
        <v>5433.0319999999974</v>
      </c>
    </row>
    <row r="165" spans="1:11" x14ac:dyDescent="0.3">
      <c r="A165" s="3">
        <v>45901</v>
      </c>
      <c r="B165" s="7">
        <v>5379.3</v>
      </c>
      <c r="C165" s="7">
        <v>5379.3</v>
      </c>
      <c r="D165" s="7">
        <v>5379.3</v>
      </c>
      <c r="E165" s="7">
        <v>5379.3</v>
      </c>
      <c r="F165">
        <v>147460</v>
      </c>
      <c r="G165" s="1">
        <v>0</v>
      </c>
      <c r="H165" t="s">
        <v>10</v>
      </c>
      <c r="I165">
        <v>0</v>
      </c>
      <c r="J165">
        <v>5404.0450000000019</v>
      </c>
      <c r="K165">
        <v>5431.6179999999968</v>
      </c>
    </row>
    <row r="166" spans="1:11" x14ac:dyDescent="0.3">
      <c r="A166" s="3">
        <v>45902</v>
      </c>
      <c r="B166" s="7">
        <v>5379.3</v>
      </c>
      <c r="C166" s="7">
        <v>5379.3</v>
      </c>
      <c r="D166" s="7">
        <v>5379.3</v>
      </c>
      <c r="E166" s="7">
        <v>5379.3</v>
      </c>
      <c r="F166">
        <v>26760</v>
      </c>
      <c r="G166" s="1">
        <v>0</v>
      </c>
      <c r="H166" t="s">
        <v>10</v>
      </c>
      <c r="I166">
        <v>0</v>
      </c>
      <c r="J166">
        <v>5400.510000000002</v>
      </c>
      <c r="K166">
        <v>5430.203999999997</v>
      </c>
    </row>
    <row r="167" spans="1:11" x14ac:dyDescent="0.3">
      <c r="A167" s="3">
        <v>45903</v>
      </c>
      <c r="B167" s="7">
        <v>5379.3</v>
      </c>
      <c r="C167" s="7">
        <v>5379.3</v>
      </c>
      <c r="D167" s="7">
        <v>5379.3</v>
      </c>
      <c r="E167" s="7">
        <v>5379.3</v>
      </c>
      <c r="F167">
        <v>20370</v>
      </c>
      <c r="G167" s="1">
        <v>0</v>
      </c>
      <c r="H167" t="s">
        <v>10</v>
      </c>
      <c r="I167">
        <v>0</v>
      </c>
      <c r="J167">
        <v>5396.9750000000013</v>
      </c>
      <c r="K167">
        <v>5428.7899999999963</v>
      </c>
    </row>
    <row r="168" spans="1:11" x14ac:dyDescent="0.3">
      <c r="A168" s="3">
        <v>45904</v>
      </c>
      <c r="B168" s="7">
        <v>5379.3</v>
      </c>
      <c r="C168" s="7">
        <v>5379.3</v>
      </c>
      <c r="D168" s="7">
        <v>5379.3</v>
      </c>
      <c r="E168" s="7">
        <v>5379.3</v>
      </c>
      <c r="F168">
        <v>19760</v>
      </c>
      <c r="G168" s="1">
        <v>0</v>
      </c>
      <c r="H168" t="s">
        <v>10</v>
      </c>
      <c r="I168">
        <v>0</v>
      </c>
      <c r="J168">
        <v>5393.4400000000014</v>
      </c>
      <c r="K168">
        <v>5427.3759999999966</v>
      </c>
    </row>
    <row r="169" spans="1:11" x14ac:dyDescent="0.3">
      <c r="A169" s="3">
        <v>45908</v>
      </c>
      <c r="B169" s="7">
        <v>5379.3</v>
      </c>
      <c r="C169" s="7">
        <v>5379.3</v>
      </c>
      <c r="D169" s="7">
        <v>5379.3</v>
      </c>
      <c r="E169" s="7">
        <v>5379.3</v>
      </c>
      <c r="F169">
        <v>6640</v>
      </c>
      <c r="G169" s="1">
        <v>0</v>
      </c>
      <c r="H169" t="s">
        <v>10</v>
      </c>
      <c r="I169">
        <v>0</v>
      </c>
      <c r="J169">
        <v>5389.9050000000016</v>
      </c>
      <c r="K169">
        <v>5425.9619999999959</v>
      </c>
    </row>
    <row r="170" spans="1:11" x14ac:dyDescent="0.3">
      <c r="A170" s="3">
        <v>45909</v>
      </c>
      <c r="B170" s="7">
        <v>5379.3</v>
      </c>
      <c r="C170" s="7">
        <v>5379.3</v>
      </c>
      <c r="D170" s="7">
        <v>5379.3</v>
      </c>
      <c r="E170" s="7">
        <v>5379.3</v>
      </c>
      <c r="F170">
        <v>88270</v>
      </c>
      <c r="G170" s="1">
        <v>0</v>
      </c>
      <c r="H170" t="s">
        <v>10</v>
      </c>
      <c r="I170">
        <v>0</v>
      </c>
      <c r="J170">
        <v>5386.3700000000017</v>
      </c>
      <c r="K170">
        <v>5424.5479999999961</v>
      </c>
    </row>
    <row r="171" spans="1:11" x14ac:dyDescent="0.3">
      <c r="A171" s="3">
        <v>45910</v>
      </c>
      <c r="B171" s="7">
        <v>5379.3</v>
      </c>
      <c r="C171" s="7">
        <v>5379.3</v>
      </c>
      <c r="D171" s="7">
        <v>5379.3</v>
      </c>
      <c r="E171" s="7">
        <v>5379.3</v>
      </c>
      <c r="F171">
        <v>22590</v>
      </c>
      <c r="G171" s="1">
        <v>0</v>
      </c>
      <c r="H171" t="s">
        <v>10</v>
      </c>
      <c r="I171">
        <v>0</v>
      </c>
      <c r="J171">
        <v>5382.8350000000009</v>
      </c>
      <c r="K171">
        <v>5423.1339999999955</v>
      </c>
    </row>
    <row r="172" spans="1:11" x14ac:dyDescent="0.3">
      <c r="A172" s="3">
        <v>45911</v>
      </c>
      <c r="B172" s="7">
        <v>5379.3</v>
      </c>
      <c r="C172" s="7">
        <v>5379.3</v>
      </c>
      <c r="D172" s="7">
        <v>5379.3</v>
      </c>
      <c r="E172" s="7">
        <v>5379.3</v>
      </c>
      <c r="F172">
        <v>3260</v>
      </c>
      <c r="G172" s="1">
        <v>0</v>
      </c>
      <c r="H172" t="s">
        <v>10</v>
      </c>
      <c r="I172">
        <v>0</v>
      </c>
      <c r="J172">
        <v>5379.3000000000011</v>
      </c>
      <c r="K172">
        <v>5421.7199999999957</v>
      </c>
    </row>
    <row r="173" spans="1:11" x14ac:dyDescent="0.3">
      <c r="A173" s="3">
        <v>45912</v>
      </c>
      <c r="B173" s="7">
        <v>5379.3</v>
      </c>
      <c r="C173" s="7">
        <v>5379.3</v>
      </c>
      <c r="D173" s="7">
        <v>5379.3</v>
      </c>
      <c r="E173" s="7">
        <v>5379.3</v>
      </c>
      <c r="F173">
        <v>6340</v>
      </c>
      <c r="G173" s="1">
        <v>0</v>
      </c>
      <c r="H173" t="s">
        <v>10</v>
      </c>
      <c r="I173">
        <v>0</v>
      </c>
      <c r="J173">
        <v>5379.3000000000011</v>
      </c>
      <c r="K173">
        <v>5420.305999999995</v>
      </c>
    </row>
    <row r="174" spans="1:11" x14ac:dyDescent="0.3">
      <c r="A174" s="3">
        <v>45915</v>
      </c>
      <c r="B174" s="7">
        <v>5379.3</v>
      </c>
      <c r="C174" s="7">
        <v>5379.3</v>
      </c>
      <c r="D174" s="7">
        <v>5379.3</v>
      </c>
      <c r="E174" s="7">
        <v>5379.3</v>
      </c>
      <c r="F174">
        <v>35980</v>
      </c>
      <c r="G174" s="1">
        <v>0</v>
      </c>
      <c r="H174" t="s">
        <v>10</v>
      </c>
      <c r="I174">
        <v>0</v>
      </c>
      <c r="J174">
        <v>5379.3000000000011</v>
      </c>
      <c r="K174">
        <v>5418.8919999999953</v>
      </c>
    </row>
    <row r="175" spans="1:11" x14ac:dyDescent="0.3">
      <c r="A175" s="3">
        <v>45916</v>
      </c>
      <c r="B175" s="7">
        <v>5379.3</v>
      </c>
      <c r="C175" s="7">
        <v>5379.3</v>
      </c>
      <c r="D175" s="7">
        <v>5379.3</v>
      </c>
      <c r="E175" s="7">
        <v>5379.3</v>
      </c>
      <c r="F175">
        <v>39980</v>
      </c>
      <c r="G175" s="1">
        <v>0</v>
      </c>
      <c r="H175" t="s">
        <v>10</v>
      </c>
      <c r="I175">
        <v>0</v>
      </c>
      <c r="J175">
        <v>5379.3000000000011</v>
      </c>
      <c r="K175">
        <v>5417.4779999999946</v>
      </c>
    </row>
    <row r="176" spans="1:11" x14ac:dyDescent="0.3">
      <c r="A176" s="3">
        <v>45917</v>
      </c>
      <c r="B176" s="7">
        <v>5379.3</v>
      </c>
      <c r="C176" s="7">
        <v>5379.3</v>
      </c>
      <c r="D176" s="7">
        <v>5379.3</v>
      </c>
      <c r="E176" s="7">
        <v>5379.3</v>
      </c>
      <c r="F176">
        <v>3450</v>
      </c>
      <c r="G176" s="1">
        <v>0</v>
      </c>
      <c r="H176" t="s">
        <v>10</v>
      </c>
      <c r="I176">
        <v>0</v>
      </c>
      <c r="J176">
        <v>5379.3000000000011</v>
      </c>
      <c r="K176">
        <v>5416.0639999999948</v>
      </c>
    </row>
    <row r="177" spans="1:11" x14ac:dyDescent="0.3">
      <c r="A177" s="3">
        <v>45918</v>
      </c>
      <c r="B177" s="7">
        <v>5379.3</v>
      </c>
      <c r="C177" s="7">
        <v>5379.3</v>
      </c>
      <c r="D177" s="7">
        <v>5379.3</v>
      </c>
      <c r="E177" s="7">
        <v>5379.3</v>
      </c>
      <c r="F177">
        <v>32920</v>
      </c>
      <c r="G177" s="1">
        <v>0</v>
      </c>
      <c r="H177" t="s">
        <v>10</v>
      </c>
      <c r="I177">
        <v>0</v>
      </c>
      <c r="J177">
        <v>5379.3000000000011</v>
      </c>
      <c r="K177">
        <v>5414.6499999999942</v>
      </c>
    </row>
    <row r="178" spans="1:11" x14ac:dyDescent="0.3">
      <c r="A178" s="3">
        <v>45919</v>
      </c>
      <c r="B178" s="7">
        <v>5379.3</v>
      </c>
      <c r="C178" s="7">
        <v>5379.3</v>
      </c>
      <c r="D178" s="7">
        <v>5379.3</v>
      </c>
      <c r="E178" s="7">
        <v>5379.3</v>
      </c>
      <c r="F178">
        <v>152310</v>
      </c>
      <c r="G178" s="1">
        <v>0</v>
      </c>
      <c r="H178" t="s">
        <v>10</v>
      </c>
      <c r="I178">
        <v>0</v>
      </c>
      <c r="J178">
        <v>5379.3000000000011</v>
      </c>
      <c r="K178">
        <v>5413.2359999999935</v>
      </c>
    </row>
    <row r="179" spans="1:11" x14ac:dyDescent="0.3">
      <c r="A179" s="3">
        <v>45922</v>
      </c>
      <c r="B179" s="7">
        <v>5379.3</v>
      </c>
      <c r="C179" s="7">
        <v>5379.3</v>
      </c>
      <c r="D179" s="7">
        <v>5379.3</v>
      </c>
      <c r="E179" s="7">
        <v>5379.3</v>
      </c>
      <c r="F179">
        <v>12140</v>
      </c>
      <c r="G179" s="1">
        <v>0</v>
      </c>
      <c r="H179" t="s">
        <v>10</v>
      </c>
      <c r="I179">
        <v>0</v>
      </c>
      <c r="J179">
        <v>5379.3000000000011</v>
      </c>
      <c r="K179">
        <v>5411.8219999999947</v>
      </c>
    </row>
    <row r="180" spans="1:11" x14ac:dyDescent="0.3">
      <c r="A180" s="3">
        <v>45923</v>
      </c>
      <c r="B180" s="7">
        <v>5379.3</v>
      </c>
      <c r="C180" s="7">
        <v>5379.3</v>
      </c>
      <c r="D180" s="7">
        <v>5379.3</v>
      </c>
      <c r="E180" s="7">
        <v>5379.3</v>
      </c>
      <c r="F180">
        <v>21100</v>
      </c>
      <c r="G180" s="1">
        <v>0</v>
      </c>
      <c r="H180" t="s">
        <v>10</v>
      </c>
      <c r="I180">
        <v>0</v>
      </c>
      <c r="J180">
        <v>5379.3000000000011</v>
      </c>
      <c r="K180">
        <v>5410.4079999999949</v>
      </c>
    </row>
    <row r="181" spans="1:11" x14ac:dyDescent="0.3">
      <c r="A181" s="3">
        <v>45924</v>
      </c>
      <c r="B181" s="7">
        <v>5379.3</v>
      </c>
      <c r="C181" s="7">
        <v>5379.3</v>
      </c>
      <c r="D181" s="7">
        <v>5379.3</v>
      </c>
      <c r="E181" s="7">
        <v>5379.3</v>
      </c>
      <c r="F181">
        <v>11630</v>
      </c>
      <c r="G181" s="1">
        <v>0</v>
      </c>
      <c r="H181" t="s">
        <v>10</v>
      </c>
      <c r="I181">
        <v>0</v>
      </c>
      <c r="J181">
        <v>5379.3000000000011</v>
      </c>
      <c r="K181">
        <v>5408.9939999999942</v>
      </c>
    </row>
    <row r="182" spans="1:11" x14ac:dyDescent="0.3">
      <c r="A182" s="3">
        <v>45925</v>
      </c>
      <c r="B182" s="7">
        <v>5379.3</v>
      </c>
      <c r="C182" s="7">
        <v>5379.3</v>
      </c>
      <c r="D182" s="7">
        <v>5379.3</v>
      </c>
      <c r="E182" s="7">
        <v>5379.3</v>
      </c>
      <c r="F182">
        <v>3790</v>
      </c>
      <c r="G182" s="1">
        <v>0</v>
      </c>
      <c r="H182" t="s">
        <v>10</v>
      </c>
      <c r="I182">
        <v>0</v>
      </c>
      <c r="J182">
        <v>5379.3000000000011</v>
      </c>
      <c r="K182">
        <v>5407.5799999999945</v>
      </c>
    </row>
    <row r="183" spans="1:11" x14ac:dyDescent="0.3">
      <c r="A183" s="3">
        <v>45926</v>
      </c>
      <c r="B183" s="7">
        <v>5379.3</v>
      </c>
      <c r="C183" s="7">
        <v>5379.3</v>
      </c>
      <c r="D183" s="7">
        <v>5379.3</v>
      </c>
      <c r="E183" s="7">
        <v>5379.3</v>
      </c>
      <c r="F183">
        <v>2650</v>
      </c>
      <c r="G183" s="1">
        <v>0</v>
      </c>
      <c r="H183" t="s">
        <v>10</v>
      </c>
      <c r="I183">
        <v>0</v>
      </c>
      <c r="J183">
        <v>5379.3000000000011</v>
      </c>
      <c r="K183">
        <v>5406.1659999999947</v>
      </c>
    </row>
    <row r="184" spans="1:11" x14ac:dyDescent="0.3">
      <c r="A184" s="3">
        <v>45929</v>
      </c>
      <c r="B184" s="7">
        <v>5379.3</v>
      </c>
      <c r="C184" s="7">
        <v>5379.3</v>
      </c>
      <c r="D184" s="7">
        <v>5379.3</v>
      </c>
      <c r="E184" s="7">
        <v>5379.3</v>
      </c>
      <c r="F184">
        <v>17070</v>
      </c>
      <c r="G184" s="1">
        <v>0</v>
      </c>
      <c r="H184" t="s">
        <v>10</v>
      </c>
      <c r="I184">
        <v>0</v>
      </c>
      <c r="J184">
        <v>5379.3000000000011</v>
      </c>
      <c r="K184">
        <v>5404.751999999995</v>
      </c>
    </row>
    <row r="185" spans="1:11" x14ac:dyDescent="0.3">
      <c r="A185" s="3">
        <v>45930</v>
      </c>
      <c r="B185" s="7">
        <v>5379.3</v>
      </c>
      <c r="C185" s="7">
        <v>5379.3</v>
      </c>
      <c r="D185" s="7">
        <v>5379.3</v>
      </c>
      <c r="E185" s="7">
        <v>5379.3</v>
      </c>
      <c r="F185">
        <v>34750</v>
      </c>
      <c r="G185" s="1">
        <v>0</v>
      </c>
      <c r="H185" t="s">
        <v>10</v>
      </c>
      <c r="I185">
        <v>0</v>
      </c>
      <c r="J185">
        <v>5379.3000000000011</v>
      </c>
      <c r="K185">
        <v>5403.3379999999943</v>
      </c>
    </row>
    <row r="186" spans="1:11" x14ac:dyDescent="0.3">
      <c r="A186" s="3">
        <v>45932</v>
      </c>
      <c r="B186" s="7">
        <v>5379.3</v>
      </c>
      <c r="C186" s="7">
        <v>5379.3</v>
      </c>
      <c r="D186" s="7">
        <v>5379.3</v>
      </c>
      <c r="E186" s="7">
        <v>5379.3</v>
      </c>
      <c r="F186">
        <v>7730</v>
      </c>
      <c r="G186" s="1">
        <v>0</v>
      </c>
      <c r="H186" t="s">
        <v>10</v>
      </c>
      <c r="I186">
        <v>0</v>
      </c>
      <c r="J186">
        <v>5379.3000000000011</v>
      </c>
      <c r="K186">
        <v>5401.9239999999945</v>
      </c>
    </row>
    <row r="187" spans="1:11" x14ac:dyDescent="0.3">
      <c r="A187" s="3">
        <v>45933</v>
      </c>
      <c r="B187" s="7">
        <v>5379.3</v>
      </c>
      <c r="C187" s="7">
        <v>5379.3</v>
      </c>
      <c r="D187" s="7">
        <v>5379.3</v>
      </c>
      <c r="E187" s="7">
        <v>5379.3</v>
      </c>
      <c r="F187">
        <v>11530</v>
      </c>
      <c r="G187" s="1">
        <v>0</v>
      </c>
      <c r="H187" t="s">
        <v>10</v>
      </c>
      <c r="I187">
        <v>0</v>
      </c>
      <c r="J187">
        <v>5379.3000000000011</v>
      </c>
      <c r="K187">
        <v>5400.5099999999957</v>
      </c>
    </row>
    <row r="188" spans="1:11" x14ac:dyDescent="0.3">
      <c r="A188" s="3">
        <v>45936</v>
      </c>
      <c r="B188" s="7">
        <v>5917.2</v>
      </c>
      <c r="C188" s="7">
        <v>5379.3</v>
      </c>
      <c r="D188" s="7">
        <v>5917.2</v>
      </c>
      <c r="E188" s="7">
        <v>5917.2</v>
      </c>
      <c r="F188">
        <v>278030</v>
      </c>
      <c r="G188" s="1">
        <v>0.1</v>
      </c>
      <c r="H188" t="s">
        <v>10</v>
      </c>
      <c r="I188">
        <v>9.9994423066198124</v>
      </c>
      <c r="J188">
        <v>5406.1950000000015</v>
      </c>
      <c r="K188">
        <v>5409.8539999999957</v>
      </c>
    </row>
    <row r="189" spans="1:11" x14ac:dyDescent="0.3">
      <c r="A189" s="3">
        <v>45937</v>
      </c>
      <c r="B189" s="7">
        <v>5917.2</v>
      </c>
      <c r="C189" s="7">
        <v>5917.2</v>
      </c>
      <c r="D189" s="7">
        <v>5917.2</v>
      </c>
      <c r="E189" s="7">
        <v>5917.2</v>
      </c>
      <c r="F189">
        <v>14250</v>
      </c>
      <c r="G189" s="1">
        <v>0</v>
      </c>
      <c r="H189" t="s">
        <v>10</v>
      </c>
      <c r="I189">
        <v>0</v>
      </c>
      <c r="J189">
        <v>5433.0900000000011</v>
      </c>
      <c r="K189">
        <v>5419.1979999999958</v>
      </c>
    </row>
    <row r="190" spans="1:11" x14ac:dyDescent="0.3">
      <c r="A190" s="3">
        <v>45938</v>
      </c>
      <c r="B190" s="7">
        <v>5917.2</v>
      </c>
      <c r="C190" s="7">
        <v>5917.2</v>
      </c>
      <c r="D190" s="7">
        <v>5917.2</v>
      </c>
      <c r="E190" s="7">
        <v>5917.2</v>
      </c>
      <c r="F190">
        <v>22140</v>
      </c>
      <c r="G190" s="1">
        <v>0</v>
      </c>
      <c r="H190" t="s">
        <v>10</v>
      </c>
      <c r="I190">
        <v>0</v>
      </c>
      <c r="J190">
        <v>5459.9850000000006</v>
      </c>
      <c r="K190">
        <v>5428.5419999999958</v>
      </c>
    </row>
    <row r="191" spans="1:11" x14ac:dyDescent="0.3">
      <c r="A191" s="3">
        <v>45939</v>
      </c>
      <c r="B191" s="7">
        <v>5917.2</v>
      </c>
      <c r="C191" s="7">
        <v>5917.2</v>
      </c>
      <c r="D191" s="7">
        <v>5917.2</v>
      </c>
      <c r="E191" s="7">
        <v>5917.2</v>
      </c>
      <c r="F191">
        <v>7020</v>
      </c>
      <c r="G191" s="1">
        <v>0</v>
      </c>
      <c r="H191" t="s">
        <v>10</v>
      </c>
      <c r="I191">
        <v>0</v>
      </c>
      <c r="J191">
        <v>5486.88</v>
      </c>
      <c r="K191">
        <v>5437.8859999999959</v>
      </c>
    </row>
    <row r="192" spans="1:11" x14ac:dyDescent="0.3">
      <c r="A192" s="3">
        <v>45940</v>
      </c>
      <c r="B192" s="7">
        <v>5917.2</v>
      </c>
      <c r="C192" s="7">
        <v>5917.2</v>
      </c>
      <c r="D192" s="7">
        <v>5917.2</v>
      </c>
      <c r="E192" s="7">
        <v>5917.2</v>
      </c>
      <c r="F192">
        <v>214910</v>
      </c>
      <c r="G192" s="1">
        <v>0</v>
      </c>
      <c r="H192" t="s">
        <v>10</v>
      </c>
      <c r="I192">
        <v>0</v>
      </c>
      <c r="J192">
        <v>5513.7749999999996</v>
      </c>
      <c r="K192">
        <v>5447.2299999999968</v>
      </c>
    </row>
    <row r="193" spans="1:11" x14ac:dyDescent="0.3">
      <c r="A193" s="3">
        <v>45943</v>
      </c>
      <c r="B193" s="7">
        <v>5917.2</v>
      </c>
      <c r="C193" s="7">
        <v>5917.2</v>
      </c>
      <c r="D193" s="7">
        <v>5917.2</v>
      </c>
      <c r="E193" s="7">
        <v>5917.2</v>
      </c>
      <c r="F193">
        <v>27980</v>
      </c>
      <c r="G193" s="1">
        <v>0</v>
      </c>
      <c r="H193" t="s">
        <v>10</v>
      </c>
      <c r="I193">
        <v>0</v>
      </c>
      <c r="J193">
        <v>5540.67</v>
      </c>
      <c r="K193">
        <v>5456.5739999999978</v>
      </c>
    </row>
    <row r="194" spans="1:11" x14ac:dyDescent="0.3">
      <c r="A194" s="3">
        <v>45944</v>
      </c>
      <c r="B194" s="7">
        <v>5917.2</v>
      </c>
      <c r="C194" s="7">
        <v>5917.2</v>
      </c>
      <c r="D194" s="7">
        <v>5917.2</v>
      </c>
      <c r="E194" s="7">
        <v>5917.2</v>
      </c>
      <c r="F194">
        <v>61350</v>
      </c>
      <c r="G194" s="1">
        <v>0</v>
      </c>
      <c r="H194" t="s">
        <v>10</v>
      </c>
      <c r="I194">
        <v>0</v>
      </c>
      <c r="J194">
        <v>5567.5649999999996</v>
      </c>
      <c r="K194">
        <v>5465.9179999999978</v>
      </c>
    </row>
    <row r="195" spans="1:11" x14ac:dyDescent="0.3">
      <c r="A195" s="3">
        <v>45945</v>
      </c>
      <c r="B195" s="7">
        <v>5917.2</v>
      </c>
      <c r="C195" s="7">
        <v>5917.2</v>
      </c>
      <c r="D195" s="7">
        <v>5917.2</v>
      </c>
      <c r="E195" s="7">
        <v>5917.2</v>
      </c>
      <c r="F195">
        <v>3260</v>
      </c>
      <c r="G195" s="1">
        <v>0</v>
      </c>
      <c r="H195" t="s">
        <v>10</v>
      </c>
      <c r="I195">
        <v>0</v>
      </c>
      <c r="J195">
        <v>5594.46</v>
      </c>
      <c r="K195">
        <v>5475.2619999999988</v>
      </c>
    </row>
    <row r="196" spans="1:11" x14ac:dyDescent="0.3">
      <c r="A196" s="3">
        <v>45946</v>
      </c>
      <c r="B196" s="7">
        <v>5917.2</v>
      </c>
      <c r="C196" s="7">
        <v>5917.2</v>
      </c>
      <c r="D196" s="7">
        <v>5917.2</v>
      </c>
      <c r="E196" s="7">
        <v>5917.2</v>
      </c>
      <c r="F196">
        <v>41540</v>
      </c>
      <c r="G196" s="1">
        <v>0</v>
      </c>
      <c r="H196" t="s">
        <v>10</v>
      </c>
      <c r="I196">
        <v>0</v>
      </c>
      <c r="J196">
        <v>5621.3549999999996</v>
      </c>
      <c r="K196">
        <v>5484.6059999999989</v>
      </c>
    </row>
    <row r="197" spans="1:11" x14ac:dyDescent="0.3">
      <c r="A197" s="3">
        <v>45947</v>
      </c>
      <c r="B197" s="7">
        <v>5917.2</v>
      </c>
      <c r="C197" s="7">
        <v>5917.2</v>
      </c>
      <c r="D197" s="7">
        <v>5917.2</v>
      </c>
      <c r="E197" s="7">
        <v>5917.2</v>
      </c>
      <c r="F197">
        <v>32270.000000000004</v>
      </c>
      <c r="G197" s="1">
        <v>0</v>
      </c>
      <c r="H197" t="s">
        <v>10</v>
      </c>
      <c r="I197">
        <v>0</v>
      </c>
      <c r="J197">
        <v>5648.2499999999991</v>
      </c>
      <c r="K197">
        <v>5493.9499999999989</v>
      </c>
    </row>
    <row r="198" spans="1:11" x14ac:dyDescent="0.3">
      <c r="A198" s="3">
        <v>45950</v>
      </c>
      <c r="B198" s="7">
        <v>5917.2</v>
      </c>
      <c r="C198" s="7">
        <v>5917.2</v>
      </c>
      <c r="D198" s="7">
        <v>5917.2</v>
      </c>
      <c r="E198" s="7">
        <v>5917.2</v>
      </c>
      <c r="F198">
        <v>108750</v>
      </c>
      <c r="G198" s="1">
        <v>0</v>
      </c>
      <c r="H198" t="s">
        <v>10</v>
      </c>
      <c r="I198">
        <v>0</v>
      </c>
      <c r="J198">
        <v>5675.1449999999986</v>
      </c>
      <c r="K198">
        <v>5503.2939999999999</v>
      </c>
    </row>
    <row r="199" spans="1:11" x14ac:dyDescent="0.3">
      <c r="A199" s="3">
        <v>45951</v>
      </c>
      <c r="B199" s="7">
        <v>5917.2</v>
      </c>
      <c r="C199" s="7">
        <v>5917.2</v>
      </c>
      <c r="D199" s="7">
        <v>5917.2</v>
      </c>
      <c r="E199" s="7">
        <v>5917.2</v>
      </c>
      <c r="F199">
        <v>154450</v>
      </c>
      <c r="G199" s="1">
        <v>0</v>
      </c>
      <c r="H199" t="s">
        <v>10</v>
      </c>
      <c r="I199">
        <v>0</v>
      </c>
      <c r="J199">
        <v>5702.0399999999991</v>
      </c>
      <c r="K199">
        <v>5512.6380000000008</v>
      </c>
    </row>
    <row r="200" spans="1:11" x14ac:dyDescent="0.3">
      <c r="A200" s="3">
        <v>45952</v>
      </c>
      <c r="B200" s="7">
        <v>5917.2</v>
      </c>
      <c r="C200" s="7">
        <v>5917.2</v>
      </c>
      <c r="D200" s="7">
        <v>5917.2</v>
      </c>
      <c r="E200" s="7">
        <v>5917.2</v>
      </c>
      <c r="F200">
        <v>160320</v>
      </c>
      <c r="G200" s="1">
        <v>0</v>
      </c>
      <c r="H200" t="s">
        <v>10</v>
      </c>
      <c r="I200">
        <v>0</v>
      </c>
      <c r="J200">
        <v>5728.9349999999986</v>
      </c>
      <c r="K200">
        <v>5521.9820000000009</v>
      </c>
    </row>
    <row r="201" spans="1:11" x14ac:dyDescent="0.3">
      <c r="A201" s="3">
        <v>45953</v>
      </c>
      <c r="B201" s="7">
        <v>5917.2</v>
      </c>
      <c r="C201" s="7">
        <v>5917.2</v>
      </c>
      <c r="D201" s="7">
        <v>5917.2</v>
      </c>
      <c r="E201" s="7">
        <v>5917.2</v>
      </c>
      <c r="F201">
        <v>399060</v>
      </c>
      <c r="G201" s="1">
        <v>0</v>
      </c>
      <c r="H201" t="s">
        <v>10</v>
      </c>
      <c r="I201">
        <v>0</v>
      </c>
      <c r="J201">
        <v>5755.8299999999981</v>
      </c>
      <c r="K201">
        <v>5531.3260000000009</v>
      </c>
    </row>
    <row r="202" spans="1:11" x14ac:dyDescent="0.3">
      <c r="A202" s="3">
        <v>45954</v>
      </c>
      <c r="B202" s="7">
        <v>5917.2</v>
      </c>
      <c r="C202" s="7">
        <v>5917.2</v>
      </c>
      <c r="D202" s="7">
        <v>5917.2</v>
      </c>
      <c r="E202" s="7">
        <v>5917.2</v>
      </c>
      <c r="F202">
        <v>39710</v>
      </c>
      <c r="G202" s="1">
        <v>0</v>
      </c>
      <c r="H202" t="s">
        <v>10</v>
      </c>
      <c r="I202">
        <v>0</v>
      </c>
      <c r="J202">
        <v>5782.7249999999976</v>
      </c>
      <c r="K202">
        <v>5540.670000000001</v>
      </c>
    </row>
    <row r="203" spans="1:11" x14ac:dyDescent="0.3">
      <c r="A203" s="3">
        <v>45957</v>
      </c>
      <c r="B203" s="7">
        <v>5917.2</v>
      </c>
      <c r="C203" s="7">
        <v>5917.2</v>
      </c>
      <c r="D203" s="7">
        <v>5917.2</v>
      </c>
      <c r="E203" s="7">
        <v>5917.2</v>
      </c>
      <c r="F203">
        <v>252810</v>
      </c>
      <c r="G203" s="1">
        <v>0</v>
      </c>
      <c r="H203" t="s">
        <v>10</v>
      </c>
      <c r="I203">
        <v>0</v>
      </c>
      <c r="J203">
        <v>5809.6199999999981</v>
      </c>
      <c r="K203">
        <v>5551.4280000000017</v>
      </c>
    </row>
    <row r="204" spans="1:11" x14ac:dyDescent="0.3">
      <c r="A204" s="3">
        <v>45958</v>
      </c>
      <c r="B204" s="7">
        <v>5917.2</v>
      </c>
      <c r="C204" s="7">
        <v>5917.2</v>
      </c>
      <c r="D204" s="7">
        <v>5917.2</v>
      </c>
      <c r="E204" s="7">
        <v>5917.2</v>
      </c>
      <c r="F204">
        <v>166800</v>
      </c>
      <c r="G204" s="1">
        <v>0</v>
      </c>
      <c r="H204" t="s">
        <v>10</v>
      </c>
      <c r="I204">
        <v>0</v>
      </c>
      <c r="J204">
        <v>5836.5149999999976</v>
      </c>
      <c r="K204">
        <v>5562.1860000000024</v>
      </c>
    </row>
    <row r="205" spans="1:11" x14ac:dyDescent="0.3">
      <c r="A205" s="3">
        <v>45959</v>
      </c>
      <c r="B205" s="7">
        <v>5917.2</v>
      </c>
      <c r="C205" s="7">
        <v>5917.2</v>
      </c>
      <c r="D205" s="7">
        <v>5917.2</v>
      </c>
      <c r="E205" s="7">
        <v>5917.2</v>
      </c>
      <c r="F205">
        <v>5130</v>
      </c>
      <c r="G205" s="1">
        <v>0</v>
      </c>
      <c r="H205" t="s">
        <v>10</v>
      </c>
      <c r="I205">
        <v>0</v>
      </c>
      <c r="J205">
        <v>5863.409999999998</v>
      </c>
      <c r="K205">
        <v>5572.9440000000022</v>
      </c>
    </row>
    <row r="206" spans="1:11" x14ac:dyDescent="0.3">
      <c r="A206" s="3">
        <v>45960</v>
      </c>
      <c r="B206" s="7">
        <v>5917.2</v>
      </c>
      <c r="C206" s="7">
        <v>5917.2</v>
      </c>
      <c r="D206" s="7">
        <v>5917.2</v>
      </c>
      <c r="E206" s="7">
        <v>5917.2</v>
      </c>
      <c r="F206">
        <v>112700</v>
      </c>
      <c r="G206" s="1">
        <v>0</v>
      </c>
      <c r="H206" t="s">
        <v>10</v>
      </c>
      <c r="I206">
        <v>0</v>
      </c>
      <c r="J206">
        <v>5890.3049999999985</v>
      </c>
      <c r="K206">
        <v>5583.702000000003</v>
      </c>
    </row>
    <row r="207" spans="1:11" x14ac:dyDescent="0.3">
      <c r="A207" s="3">
        <v>45961</v>
      </c>
      <c r="B207" s="7">
        <v>5917.2</v>
      </c>
      <c r="C207" s="7">
        <v>5917.2</v>
      </c>
      <c r="D207" s="7">
        <v>5917.2</v>
      </c>
      <c r="E207" s="7">
        <v>5917.2</v>
      </c>
      <c r="F207">
        <v>25170</v>
      </c>
      <c r="G207" s="1">
        <v>0</v>
      </c>
      <c r="H207" t="s">
        <v>10</v>
      </c>
      <c r="I207">
        <v>0</v>
      </c>
      <c r="J207">
        <v>5917.199999999998</v>
      </c>
      <c r="K207">
        <v>5594.4600000000037</v>
      </c>
    </row>
    <row r="208" spans="1:11" x14ac:dyDescent="0.3">
      <c r="A208" s="3">
        <v>45964</v>
      </c>
      <c r="B208" s="7">
        <v>5917.2</v>
      </c>
      <c r="C208" s="7">
        <v>5917.2</v>
      </c>
      <c r="D208" s="7">
        <v>5917.2</v>
      </c>
      <c r="E208" s="7">
        <v>5917.2</v>
      </c>
      <c r="F208">
        <v>61090</v>
      </c>
      <c r="G208" s="1">
        <v>0</v>
      </c>
      <c r="H208" t="s">
        <v>10</v>
      </c>
      <c r="I208">
        <v>0</v>
      </c>
      <c r="J208">
        <v>5917.199999999998</v>
      </c>
      <c r="K208">
        <v>5605.2180000000044</v>
      </c>
    </row>
    <row r="209" spans="1:11" x14ac:dyDescent="0.3">
      <c r="A209" s="3">
        <v>45965</v>
      </c>
      <c r="B209" s="7">
        <v>5917.2</v>
      </c>
      <c r="C209" s="7">
        <v>5917.2</v>
      </c>
      <c r="D209" s="7">
        <v>5917.2</v>
      </c>
      <c r="E209" s="7">
        <v>5917.2</v>
      </c>
      <c r="F209">
        <v>87310</v>
      </c>
      <c r="G209" s="1">
        <v>0</v>
      </c>
      <c r="H209" t="s">
        <v>10</v>
      </c>
      <c r="I209">
        <v>0</v>
      </c>
      <c r="J209">
        <v>5917.199999999998</v>
      </c>
      <c r="K209">
        <v>5615.9760000000042</v>
      </c>
    </row>
    <row r="210" spans="1:11" x14ac:dyDescent="0.3">
      <c r="A210" s="3">
        <v>45966</v>
      </c>
      <c r="B210" s="7">
        <v>5917.2</v>
      </c>
      <c r="C210" s="7">
        <v>5917.2</v>
      </c>
      <c r="D210" s="7">
        <v>5917.2</v>
      </c>
      <c r="E210" s="7">
        <v>5917.2</v>
      </c>
      <c r="F210">
        <v>29320</v>
      </c>
      <c r="G210" s="1">
        <v>0</v>
      </c>
      <c r="H210" t="s">
        <v>10</v>
      </c>
      <c r="I210">
        <v>0</v>
      </c>
      <c r="J210">
        <v>5917.199999999998</v>
      </c>
      <c r="K210">
        <v>5626.7340000000049</v>
      </c>
    </row>
    <row r="211" spans="1:11" x14ac:dyDescent="0.3">
      <c r="A211" s="3">
        <v>45967</v>
      </c>
      <c r="B211" s="7">
        <v>5917.2</v>
      </c>
      <c r="C211" s="7">
        <v>5917.2</v>
      </c>
      <c r="D211" s="7">
        <v>5917.2</v>
      </c>
      <c r="E211" s="7">
        <v>5917.2</v>
      </c>
      <c r="F211">
        <v>46850</v>
      </c>
      <c r="G211" s="1">
        <v>0</v>
      </c>
      <c r="H211" t="s">
        <v>10</v>
      </c>
      <c r="I211">
        <v>0</v>
      </c>
      <c r="J211">
        <v>5917.199999999998</v>
      </c>
      <c r="K211">
        <v>5637.4920000000056</v>
      </c>
    </row>
    <row r="212" spans="1:11" x14ac:dyDescent="0.3">
      <c r="A212" s="3">
        <v>45968</v>
      </c>
      <c r="B212" s="7">
        <v>5877.17</v>
      </c>
      <c r="C212" s="7">
        <v>5877.17</v>
      </c>
      <c r="D212" s="7">
        <v>5877.17</v>
      </c>
      <c r="E212" s="7">
        <v>5877.17</v>
      </c>
      <c r="F212">
        <v>131000</v>
      </c>
      <c r="G212" s="1">
        <v>-6.7999999999999996E-3</v>
      </c>
      <c r="H212" t="s">
        <v>10</v>
      </c>
      <c r="I212">
        <v>-0.67650239978367721</v>
      </c>
      <c r="J212">
        <v>5915.1984999999977</v>
      </c>
      <c r="K212">
        <v>5647.449400000005</v>
      </c>
    </row>
    <row r="213" spans="1:11" x14ac:dyDescent="0.3">
      <c r="A213" s="3">
        <v>45971</v>
      </c>
      <c r="B213" s="7">
        <v>5877.17</v>
      </c>
      <c r="C213" s="7">
        <v>5877.17</v>
      </c>
      <c r="D213" s="7">
        <v>5877.17</v>
      </c>
      <c r="E213" s="7">
        <v>5877.17</v>
      </c>
      <c r="F213">
        <v>5970</v>
      </c>
      <c r="G213" s="1">
        <v>0</v>
      </c>
      <c r="H213" t="s">
        <v>10</v>
      </c>
      <c r="I213">
        <v>0</v>
      </c>
      <c r="J213">
        <v>5913.1969999999983</v>
      </c>
      <c r="K213">
        <v>5657.4068000000052</v>
      </c>
    </row>
    <row r="214" spans="1:11" x14ac:dyDescent="0.3">
      <c r="A214" s="3">
        <v>45972</v>
      </c>
      <c r="B214" s="7">
        <v>5877.17</v>
      </c>
      <c r="C214" s="7">
        <v>5877.17</v>
      </c>
      <c r="D214" s="7">
        <v>5877.17</v>
      </c>
      <c r="E214" s="7">
        <v>5877.17</v>
      </c>
      <c r="F214">
        <v>7680</v>
      </c>
      <c r="G214" s="1">
        <v>0</v>
      </c>
      <c r="H214" t="s">
        <v>10</v>
      </c>
      <c r="I214">
        <v>0</v>
      </c>
      <c r="J214">
        <v>5911.195499999998</v>
      </c>
      <c r="K214">
        <v>5667.3642000000054</v>
      </c>
    </row>
    <row r="215" spans="1:11" x14ac:dyDescent="0.3">
      <c r="A215" s="3">
        <v>45973</v>
      </c>
      <c r="B215" s="7">
        <v>5917.2</v>
      </c>
      <c r="C215" s="7">
        <v>5917.2</v>
      </c>
      <c r="D215" s="7">
        <v>5917.2</v>
      </c>
      <c r="E215" s="7">
        <v>5917.2</v>
      </c>
      <c r="F215">
        <v>58920</v>
      </c>
      <c r="G215" s="1">
        <v>6.7999999999999996E-3</v>
      </c>
      <c r="H215" t="s">
        <v>10</v>
      </c>
      <c r="I215">
        <v>0.68111012613213062</v>
      </c>
      <c r="J215">
        <v>5911.195499999998</v>
      </c>
      <c r="K215">
        <v>5678.1222000000053</v>
      </c>
    </row>
    <row r="216" spans="1:11" x14ac:dyDescent="0.3">
      <c r="A216" s="3">
        <v>45974</v>
      </c>
      <c r="B216" s="7">
        <v>5877.17</v>
      </c>
      <c r="C216" s="7">
        <v>5877.17</v>
      </c>
      <c r="D216" s="7">
        <v>5877.17</v>
      </c>
      <c r="E216" s="7">
        <v>5877.17</v>
      </c>
      <c r="F216">
        <v>93070</v>
      </c>
      <c r="G216" s="1">
        <v>-6.7999999999999996E-3</v>
      </c>
      <c r="H216" t="s">
        <v>10</v>
      </c>
      <c r="I216">
        <v>-0.67650239978367721</v>
      </c>
      <c r="J216">
        <v>5909.1939999999977</v>
      </c>
      <c r="K216">
        <v>5688.0796000000055</v>
      </c>
    </row>
    <row r="217" spans="1:11" x14ac:dyDescent="0.3">
      <c r="A217" s="3">
        <v>45975</v>
      </c>
      <c r="B217" s="7">
        <v>5809</v>
      </c>
      <c r="C217" s="7">
        <v>5809</v>
      </c>
      <c r="D217" s="7">
        <v>5809</v>
      </c>
      <c r="E217" s="7">
        <v>5809</v>
      </c>
      <c r="F217">
        <v>18340</v>
      </c>
      <c r="G217" s="1">
        <v>-1.1599999999999999E-2</v>
      </c>
      <c r="H217" t="s">
        <v>10</v>
      </c>
      <c r="I217">
        <v>-1.159911998461846</v>
      </c>
      <c r="J217">
        <v>5903.7839999999978</v>
      </c>
      <c r="K217">
        <v>5696.6736000000055</v>
      </c>
    </row>
    <row r="218" spans="1:11" x14ac:dyDescent="0.3">
      <c r="A218" s="3">
        <v>45978</v>
      </c>
      <c r="B218" s="7">
        <v>5809</v>
      </c>
      <c r="C218" s="7">
        <v>5809</v>
      </c>
      <c r="D218" s="7">
        <v>5809</v>
      </c>
      <c r="E218" s="7">
        <v>5809</v>
      </c>
      <c r="F218">
        <v>103810</v>
      </c>
      <c r="G218" s="1">
        <v>0</v>
      </c>
      <c r="H218" t="s">
        <v>10</v>
      </c>
      <c r="I218">
        <v>0</v>
      </c>
      <c r="J218">
        <v>5898.373999999998</v>
      </c>
      <c r="K218">
        <v>5705.2676000000047</v>
      </c>
    </row>
    <row r="219" spans="1:11" x14ac:dyDescent="0.3">
      <c r="A219" s="3">
        <v>45979</v>
      </c>
      <c r="B219" s="7">
        <v>5809</v>
      </c>
      <c r="C219" s="7">
        <v>5809</v>
      </c>
      <c r="D219" s="7">
        <v>5809</v>
      </c>
      <c r="E219" s="7">
        <v>5809</v>
      </c>
      <c r="F219">
        <v>105600</v>
      </c>
      <c r="G219" s="1">
        <v>0</v>
      </c>
      <c r="H219" t="s">
        <v>10</v>
      </c>
      <c r="I219">
        <v>0</v>
      </c>
      <c r="J219">
        <v>5892.9639999999981</v>
      </c>
      <c r="K219">
        <v>5713.8616000000047</v>
      </c>
    </row>
    <row r="220" spans="1:11" x14ac:dyDescent="0.3">
      <c r="A220" s="3">
        <v>45980</v>
      </c>
      <c r="B220" s="7">
        <v>5809</v>
      </c>
      <c r="C220" s="7">
        <v>5809</v>
      </c>
      <c r="D220" s="7">
        <v>5809</v>
      </c>
      <c r="E220" s="7">
        <v>5809</v>
      </c>
      <c r="F220">
        <v>7990</v>
      </c>
      <c r="G220" s="1">
        <v>0</v>
      </c>
      <c r="H220" t="s">
        <v>10</v>
      </c>
      <c r="I220">
        <v>0</v>
      </c>
      <c r="J220">
        <v>5887.5539999999983</v>
      </c>
      <c r="K220">
        <v>5722.4556000000048</v>
      </c>
    </row>
    <row r="221" spans="1:11" x14ac:dyDescent="0.3">
      <c r="A221" s="3">
        <v>45981</v>
      </c>
      <c r="B221" s="7">
        <v>5809</v>
      </c>
      <c r="C221" s="7">
        <v>5809</v>
      </c>
      <c r="D221" s="7">
        <v>5809</v>
      </c>
      <c r="E221" s="7">
        <v>5809</v>
      </c>
      <c r="F221">
        <v>14850</v>
      </c>
      <c r="G221" s="1">
        <v>0</v>
      </c>
      <c r="H221" t="s">
        <v>10</v>
      </c>
      <c r="I221">
        <v>0</v>
      </c>
      <c r="J221">
        <v>5882.1439999999984</v>
      </c>
      <c r="K221">
        <v>5731.0496000000039</v>
      </c>
    </row>
    <row r="222" spans="1:11" x14ac:dyDescent="0.3">
      <c r="A222" s="3">
        <v>45982</v>
      </c>
      <c r="B222" s="7">
        <v>5809</v>
      </c>
      <c r="C222" s="7">
        <v>5809</v>
      </c>
      <c r="D222" s="7">
        <v>5809</v>
      </c>
      <c r="E222" s="7">
        <v>5809</v>
      </c>
      <c r="F222">
        <v>7300</v>
      </c>
      <c r="G222" s="1">
        <v>0</v>
      </c>
      <c r="H222" t="s">
        <v>10</v>
      </c>
      <c r="I222">
        <v>0</v>
      </c>
      <c r="J222">
        <v>5876.7339999999986</v>
      </c>
      <c r="K222">
        <v>5739.6436000000049</v>
      </c>
    </row>
    <row r="223" spans="1:11" x14ac:dyDescent="0.3">
      <c r="A223" s="3">
        <v>45985</v>
      </c>
      <c r="B223" s="7">
        <v>5809</v>
      </c>
      <c r="C223" s="7">
        <v>5809</v>
      </c>
      <c r="D223" s="7">
        <v>5809</v>
      </c>
      <c r="E223" s="7">
        <v>5809</v>
      </c>
      <c r="F223">
        <v>4830</v>
      </c>
      <c r="G223" s="1">
        <v>0</v>
      </c>
      <c r="H223" t="s">
        <v>10</v>
      </c>
      <c r="I223">
        <v>0</v>
      </c>
      <c r="J223">
        <v>5871.3239999999987</v>
      </c>
      <c r="K223">
        <v>5748.2376000000049</v>
      </c>
    </row>
    <row r="224" spans="1:11" x14ac:dyDescent="0.3">
      <c r="A224" s="3">
        <v>45986</v>
      </c>
      <c r="B224" s="7">
        <v>5809</v>
      </c>
      <c r="C224" s="7">
        <v>5809</v>
      </c>
      <c r="D224" s="7">
        <v>5809</v>
      </c>
      <c r="E224" s="7">
        <v>5809</v>
      </c>
      <c r="F224">
        <v>4740</v>
      </c>
      <c r="G224" s="1">
        <v>0</v>
      </c>
      <c r="H224" t="s">
        <v>10</v>
      </c>
      <c r="I224">
        <v>0</v>
      </c>
      <c r="J224">
        <v>5865.9139999999989</v>
      </c>
      <c r="K224">
        <v>5756.8316000000041</v>
      </c>
    </row>
    <row r="225" spans="1:11" x14ac:dyDescent="0.3">
      <c r="A225" s="3">
        <v>45987</v>
      </c>
      <c r="B225" s="7">
        <v>5809</v>
      </c>
      <c r="C225" s="7">
        <v>5809</v>
      </c>
      <c r="D225" s="7">
        <v>5809</v>
      </c>
      <c r="E225" s="7">
        <v>5809</v>
      </c>
      <c r="F225">
        <v>168520</v>
      </c>
      <c r="G225" s="1">
        <v>0</v>
      </c>
      <c r="H225" t="s">
        <v>10</v>
      </c>
      <c r="I225">
        <v>0</v>
      </c>
      <c r="J225">
        <v>5860.503999999999</v>
      </c>
      <c r="K225">
        <v>5765.4256000000041</v>
      </c>
    </row>
    <row r="226" spans="1:11" x14ac:dyDescent="0.3">
      <c r="A226" s="3">
        <v>45988</v>
      </c>
      <c r="B226" s="7">
        <v>5809</v>
      </c>
      <c r="C226" s="7">
        <v>5809</v>
      </c>
      <c r="D226" s="7">
        <v>5809</v>
      </c>
      <c r="E226" s="7">
        <v>5809</v>
      </c>
      <c r="F226">
        <v>108720</v>
      </c>
      <c r="G226" s="1">
        <v>0</v>
      </c>
      <c r="H226" t="s">
        <v>10</v>
      </c>
      <c r="I226">
        <v>0</v>
      </c>
      <c r="J226">
        <v>5855.0939999999991</v>
      </c>
      <c r="K226">
        <v>5774.0196000000042</v>
      </c>
    </row>
    <row r="227" spans="1:11" x14ac:dyDescent="0.3">
      <c r="A227" s="3">
        <v>45989</v>
      </c>
      <c r="B227" s="7">
        <v>5809</v>
      </c>
      <c r="C227" s="7">
        <v>5809</v>
      </c>
      <c r="D227" s="7">
        <v>5809</v>
      </c>
      <c r="E227" s="7">
        <v>5809</v>
      </c>
      <c r="F227">
        <v>67920</v>
      </c>
      <c r="G227" s="1">
        <v>0</v>
      </c>
      <c r="H227" t="s">
        <v>10</v>
      </c>
      <c r="I227">
        <v>0</v>
      </c>
      <c r="J227">
        <v>5849.6839999999993</v>
      </c>
      <c r="K227">
        <v>5782.6136000000033</v>
      </c>
    </row>
    <row r="228" spans="1:11" x14ac:dyDescent="0.3">
      <c r="A228" s="3">
        <v>45992</v>
      </c>
      <c r="B228" s="7">
        <v>5809</v>
      </c>
      <c r="C228" s="7">
        <v>5809</v>
      </c>
      <c r="D228" s="7">
        <v>5809</v>
      </c>
      <c r="E228" s="7">
        <v>5809</v>
      </c>
      <c r="F228">
        <v>87620</v>
      </c>
      <c r="G228" s="1">
        <v>0</v>
      </c>
      <c r="H228" t="s">
        <v>10</v>
      </c>
      <c r="I228">
        <v>0</v>
      </c>
      <c r="J228">
        <v>5844.2739999999994</v>
      </c>
      <c r="K228">
        <v>5791.2076000000025</v>
      </c>
    </row>
    <row r="229" spans="1:11" x14ac:dyDescent="0.3">
      <c r="A229" s="3">
        <v>45993</v>
      </c>
      <c r="B229" s="7">
        <v>5809</v>
      </c>
      <c r="C229" s="7">
        <v>5809</v>
      </c>
      <c r="D229" s="7">
        <v>5809</v>
      </c>
      <c r="E229" s="7">
        <v>5809</v>
      </c>
      <c r="F229">
        <v>4980</v>
      </c>
      <c r="G229" s="1">
        <v>0</v>
      </c>
      <c r="H229" t="s">
        <v>10</v>
      </c>
      <c r="I229">
        <v>0</v>
      </c>
      <c r="J229">
        <v>5838.8639999999996</v>
      </c>
      <c r="K229">
        <v>5799.8016000000025</v>
      </c>
    </row>
    <row r="230" spans="1:11" x14ac:dyDescent="0.3">
      <c r="A230" s="3">
        <v>45994</v>
      </c>
      <c r="B230" s="7">
        <v>5809</v>
      </c>
      <c r="C230" s="7">
        <v>5809</v>
      </c>
      <c r="D230" s="7">
        <v>5809</v>
      </c>
      <c r="E230" s="7">
        <v>5809</v>
      </c>
      <c r="F230">
        <v>181330</v>
      </c>
      <c r="G230" s="1">
        <v>0</v>
      </c>
      <c r="H230" t="s">
        <v>10</v>
      </c>
      <c r="I230">
        <v>0</v>
      </c>
      <c r="J230">
        <v>5833.4539999999997</v>
      </c>
      <c r="K230">
        <v>5808.3956000000026</v>
      </c>
    </row>
    <row r="231" spans="1:11" x14ac:dyDescent="0.3">
      <c r="A231" s="3">
        <v>45995</v>
      </c>
      <c r="B231" s="7">
        <v>5809</v>
      </c>
      <c r="C231" s="7">
        <v>5809</v>
      </c>
      <c r="D231" s="7">
        <v>5809</v>
      </c>
      <c r="E231" s="7">
        <v>5809</v>
      </c>
      <c r="F231">
        <v>45240</v>
      </c>
      <c r="G231" s="1">
        <v>0</v>
      </c>
      <c r="H231" t="s">
        <v>10</v>
      </c>
      <c r="I231">
        <v>0</v>
      </c>
      <c r="J231">
        <v>5828.0439999999999</v>
      </c>
      <c r="K231">
        <v>5816.9896000000017</v>
      </c>
    </row>
    <row r="232" spans="1:11" x14ac:dyDescent="0.3">
      <c r="A232" s="3">
        <v>45996</v>
      </c>
      <c r="B232" s="7">
        <v>5809</v>
      </c>
      <c r="C232" s="7">
        <v>5809</v>
      </c>
      <c r="D232" s="7">
        <v>5809</v>
      </c>
      <c r="E232" s="7">
        <v>5809</v>
      </c>
      <c r="F232">
        <v>63460</v>
      </c>
      <c r="G232" s="1">
        <v>0</v>
      </c>
      <c r="H232" t="s">
        <v>10</v>
      </c>
      <c r="I232">
        <v>0</v>
      </c>
      <c r="J232">
        <v>5824.6354999999994</v>
      </c>
      <c r="K232">
        <v>5825.5836000000008</v>
      </c>
    </row>
    <row r="233" spans="1:11" x14ac:dyDescent="0.3">
      <c r="A233" s="3">
        <v>45999</v>
      </c>
      <c r="B233" s="7">
        <v>5809</v>
      </c>
      <c r="C233" s="7">
        <v>5809</v>
      </c>
      <c r="D233" s="7">
        <v>5809</v>
      </c>
      <c r="E233" s="7">
        <v>5809</v>
      </c>
      <c r="F233">
        <v>14780</v>
      </c>
      <c r="G233" s="1">
        <v>0</v>
      </c>
      <c r="H233" t="s">
        <v>10</v>
      </c>
      <c r="I233">
        <v>0</v>
      </c>
      <c r="J233">
        <v>5821.2270000000008</v>
      </c>
      <c r="K233">
        <v>5834.1776000000027</v>
      </c>
    </row>
    <row r="234" spans="1:11" x14ac:dyDescent="0.3">
      <c r="A234" s="3">
        <v>46000</v>
      </c>
      <c r="B234" s="7">
        <v>5809</v>
      </c>
      <c r="C234" s="7">
        <v>5809</v>
      </c>
      <c r="D234" s="7">
        <v>5809</v>
      </c>
      <c r="E234" s="7">
        <v>5809</v>
      </c>
      <c r="F234">
        <v>6940</v>
      </c>
      <c r="G234" s="1">
        <v>0</v>
      </c>
      <c r="H234" t="s">
        <v>10</v>
      </c>
      <c r="I234">
        <v>0</v>
      </c>
      <c r="J234">
        <v>5817.8184999999994</v>
      </c>
      <c r="K234">
        <v>5842.7716000000019</v>
      </c>
    </row>
    <row r="235" spans="1:11" x14ac:dyDescent="0.3">
      <c r="A235" s="3">
        <v>46001</v>
      </c>
      <c r="B235" s="7">
        <v>5809</v>
      </c>
      <c r="C235" s="7">
        <v>5809</v>
      </c>
      <c r="D235" s="7">
        <v>5809</v>
      </c>
      <c r="E235" s="7">
        <v>5809</v>
      </c>
      <c r="F235">
        <v>12680</v>
      </c>
      <c r="G235" s="1">
        <v>0</v>
      </c>
      <c r="H235" t="s">
        <v>10</v>
      </c>
      <c r="I235">
        <v>0</v>
      </c>
      <c r="J235">
        <v>5812.4084999999995</v>
      </c>
      <c r="K235">
        <v>5851.365600000001</v>
      </c>
    </row>
    <row r="236" spans="1:11" x14ac:dyDescent="0.3">
      <c r="A236" s="3">
        <v>46002</v>
      </c>
      <c r="B236" s="7">
        <v>5809</v>
      </c>
      <c r="C236" s="7">
        <v>5809</v>
      </c>
      <c r="D236" s="7">
        <v>5809</v>
      </c>
      <c r="E236" s="7">
        <v>5809</v>
      </c>
      <c r="F236">
        <v>19190</v>
      </c>
      <c r="G236" s="1">
        <v>0</v>
      </c>
      <c r="H236" t="s">
        <v>10</v>
      </c>
      <c r="I236">
        <v>0</v>
      </c>
      <c r="J236">
        <v>5809</v>
      </c>
      <c r="K236">
        <v>5859.959600000001</v>
      </c>
    </row>
    <row r="237" spans="1:11" x14ac:dyDescent="0.3">
      <c r="A237" s="3">
        <v>46003</v>
      </c>
      <c r="B237" s="7">
        <v>5809</v>
      </c>
      <c r="C237" s="7">
        <v>5809</v>
      </c>
      <c r="D237" s="7">
        <v>5809</v>
      </c>
      <c r="E237" s="7">
        <v>5809</v>
      </c>
      <c r="F237">
        <v>47300</v>
      </c>
      <c r="G237" s="1">
        <v>0</v>
      </c>
      <c r="H237" t="s">
        <v>10</v>
      </c>
      <c r="I237">
        <v>0</v>
      </c>
      <c r="J237">
        <v>5809</v>
      </c>
      <c r="K237">
        <v>5868.5536000000011</v>
      </c>
    </row>
    <row r="238" spans="1:11" x14ac:dyDescent="0.3">
      <c r="A238" s="3">
        <v>46006</v>
      </c>
      <c r="B238" s="7">
        <v>5809</v>
      </c>
      <c r="C238" s="7">
        <v>5809</v>
      </c>
      <c r="D238" s="7">
        <v>5809</v>
      </c>
      <c r="E238" s="7">
        <v>5809</v>
      </c>
      <c r="F238">
        <v>5970</v>
      </c>
      <c r="G238" s="1">
        <v>0</v>
      </c>
      <c r="H238" t="s">
        <v>10</v>
      </c>
      <c r="I238">
        <v>0</v>
      </c>
      <c r="J238">
        <v>5809</v>
      </c>
      <c r="K238">
        <v>5866.3895999999995</v>
      </c>
    </row>
    <row r="239" spans="1:11" x14ac:dyDescent="0.3">
      <c r="A239" s="3">
        <v>46007</v>
      </c>
      <c r="B239" s="7">
        <v>5809</v>
      </c>
      <c r="C239" s="7">
        <v>5809</v>
      </c>
      <c r="D239" s="7">
        <v>5809</v>
      </c>
      <c r="E239" s="7">
        <v>5809</v>
      </c>
      <c r="F239">
        <v>19660</v>
      </c>
      <c r="G239" s="1">
        <v>0</v>
      </c>
      <c r="H239" t="s">
        <v>10</v>
      </c>
      <c r="I239">
        <v>0</v>
      </c>
      <c r="J239">
        <v>5809</v>
      </c>
      <c r="K239">
        <v>5864.2256000000007</v>
      </c>
    </row>
    <row r="240" spans="1:11" x14ac:dyDescent="0.3">
      <c r="A240" s="3">
        <v>46008</v>
      </c>
      <c r="B240" s="7">
        <v>5809</v>
      </c>
      <c r="C240" s="7">
        <v>5809</v>
      </c>
      <c r="D240" s="7">
        <v>5809</v>
      </c>
      <c r="E240" s="7">
        <v>5809</v>
      </c>
      <c r="F240">
        <v>10260</v>
      </c>
      <c r="G240" s="1">
        <v>0</v>
      </c>
      <c r="H240" t="s">
        <v>10</v>
      </c>
      <c r="I240">
        <v>0</v>
      </c>
      <c r="J240">
        <v>5809</v>
      </c>
      <c r="K240">
        <v>5862.0615999999991</v>
      </c>
    </row>
    <row r="241" spans="1:11" x14ac:dyDescent="0.3">
      <c r="A241" s="3">
        <v>46009</v>
      </c>
      <c r="B241" s="7">
        <v>5809</v>
      </c>
      <c r="C241" s="7">
        <v>5809</v>
      </c>
      <c r="D241" s="7">
        <v>5809</v>
      </c>
      <c r="E241" s="7">
        <v>5809</v>
      </c>
      <c r="F241">
        <v>9450</v>
      </c>
      <c r="G241" s="1">
        <v>0</v>
      </c>
      <c r="H241" t="s">
        <v>10</v>
      </c>
      <c r="I241">
        <v>0</v>
      </c>
      <c r="J241">
        <v>5809</v>
      </c>
      <c r="K241">
        <v>5859.8976000000002</v>
      </c>
    </row>
    <row r="242" spans="1:11" x14ac:dyDescent="0.3">
      <c r="A242" s="3">
        <v>46010</v>
      </c>
      <c r="B242" s="7">
        <v>5809</v>
      </c>
      <c r="C242" s="7">
        <v>5809</v>
      </c>
      <c r="D242" s="7">
        <v>5809</v>
      </c>
      <c r="E242" s="7">
        <v>5809</v>
      </c>
      <c r="F242">
        <v>18030</v>
      </c>
      <c r="G242" s="1">
        <v>0</v>
      </c>
      <c r="H242" t="s">
        <v>10</v>
      </c>
      <c r="I242">
        <v>0</v>
      </c>
      <c r="J242">
        <v>5809</v>
      </c>
      <c r="K242">
        <v>5857.7335999999987</v>
      </c>
    </row>
    <row r="243" spans="1:11" x14ac:dyDescent="0.3">
      <c r="A243" s="3">
        <v>46013</v>
      </c>
      <c r="B243" s="7">
        <v>5809</v>
      </c>
      <c r="C243" s="7">
        <v>5809</v>
      </c>
      <c r="D243" s="7">
        <v>5809</v>
      </c>
      <c r="E243" s="7">
        <v>5809</v>
      </c>
      <c r="F243">
        <v>83510</v>
      </c>
      <c r="G243" s="1">
        <v>0</v>
      </c>
      <c r="H243" t="s">
        <v>10</v>
      </c>
      <c r="I243">
        <v>0</v>
      </c>
      <c r="J243">
        <v>5809</v>
      </c>
      <c r="K243">
        <v>5855.5695999999998</v>
      </c>
    </row>
    <row r="244" spans="1:11" x14ac:dyDescent="0.3">
      <c r="A244" s="3">
        <v>46014</v>
      </c>
      <c r="B244" s="7">
        <v>5809</v>
      </c>
      <c r="C244" s="7">
        <v>5809</v>
      </c>
      <c r="D244" s="7">
        <v>5809</v>
      </c>
      <c r="E244" s="7">
        <v>5809</v>
      </c>
      <c r="F244">
        <v>11460</v>
      </c>
      <c r="G244" s="1">
        <v>0</v>
      </c>
      <c r="H244" t="s">
        <v>10</v>
      </c>
      <c r="I244">
        <v>0</v>
      </c>
      <c r="J244">
        <v>5809</v>
      </c>
      <c r="K244">
        <v>5853.4055999999991</v>
      </c>
    </row>
    <row r="245" spans="1:11" x14ac:dyDescent="0.3">
      <c r="A245" s="3">
        <v>46015</v>
      </c>
      <c r="B245" s="7">
        <v>5809</v>
      </c>
      <c r="C245" s="7">
        <v>5809</v>
      </c>
      <c r="D245" s="7">
        <v>5809</v>
      </c>
      <c r="E245" s="7">
        <v>5809</v>
      </c>
      <c r="F245">
        <v>125510</v>
      </c>
      <c r="G245" s="1">
        <v>0</v>
      </c>
      <c r="H245" t="s">
        <v>10</v>
      </c>
      <c r="I245">
        <v>0</v>
      </c>
      <c r="J245">
        <v>5809</v>
      </c>
      <c r="K245">
        <v>5851.2415999999994</v>
      </c>
    </row>
    <row r="246" spans="1:11" x14ac:dyDescent="0.3">
      <c r="A246" s="3">
        <v>46020</v>
      </c>
      <c r="B246" s="7">
        <v>5809</v>
      </c>
      <c r="C246" s="7">
        <v>5809</v>
      </c>
      <c r="D246" s="7">
        <v>5809</v>
      </c>
      <c r="E246" s="7">
        <v>5809</v>
      </c>
      <c r="F246">
        <v>22520</v>
      </c>
      <c r="G246" s="1">
        <v>0</v>
      </c>
      <c r="H246" t="s">
        <v>10</v>
      </c>
      <c r="I246">
        <v>0</v>
      </c>
      <c r="J246">
        <v>5809</v>
      </c>
      <c r="K246">
        <v>5849.0775999999987</v>
      </c>
    </row>
    <row r="247" spans="1:11" x14ac:dyDescent="0.3">
      <c r="A247" s="3">
        <v>46021</v>
      </c>
      <c r="B247" s="7">
        <v>5809</v>
      </c>
      <c r="C247" s="7">
        <v>5809</v>
      </c>
      <c r="D247" s="7">
        <v>5809</v>
      </c>
      <c r="E247" s="7">
        <v>5809</v>
      </c>
      <c r="F247">
        <v>35600</v>
      </c>
      <c r="G247" s="1">
        <v>0</v>
      </c>
      <c r="H247" t="s">
        <v>10</v>
      </c>
      <c r="I247">
        <v>0</v>
      </c>
      <c r="J247">
        <v>5809</v>
      </c>
      <c r="K247">
        <v>5846.913599999999</v>
      </c>
    </row>
    <row r="248" spans="1:11" x14ac:dyDescent="0.3">
      <c r="A248" s="3">
        <v>46022</v>
      </c>
      <c r="B248" s="7">
        <v>5809</v>
      </c>
      <c r="C248" s="7">
        <v>5809</v>
      </c>
      <c r="D248" s="7">
        <v>5809</v>
      </c>
      <c r="E248" s="7">
        <v>5809</v>
      </c>
      <c r="F248">
        <v>1230000</v>
      </c>
      <c r="G248" s="1">
        <v>0</v>
      </c>
      <c r="H248" t="s">
        <v>10</v>
      </c>
      <c r="I248">
        <v>0</v>
      </c>
      <c r="J248">
        <v>5809</v>
      </c>
      <c r="K248">
        <v>5844.7495999999992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3E1D-B696-48D5-8548-DBF68FCDC9F3}">
  <dimension ref="A1:J248"/>
  <sheetViews>
    <sheetView topLeftCell="A225" workbookViewId="0">
      <selection activeCell="A2" sqref="A2:J248"/>
    </sheetView>
  </sheetViews>
  <sheetFormatPr defaultRowHeight="14.4" x14ac:dyDescent="0.3"/>
  <cols>
    <col min="1" max="1" width="10.33203125" bestFit="1" customWidth="1"/>
  </cols>
  <sheetData>
    <row r="1" spans="1:10" x14ac:dyDescent="0.3">
      <c r="A1" s="3" t="s">
        <v>0</v>
      </c>
      <c r="B1" s="7" t="s">
        <v>2</v>
      </c>
      <c r="C1" s="7" t="s">
        <v>3</v>
      </c>
      <c r="D1" s="7" t="s">
        <v>4</v>
      </c>
      <c r="E1" s="7" t="s">
        <v>97</v>
      </c>
      <c r="F1" t="s">
        <v>6</v>
      </c>
      <c r="G1" t="s">
        <v>7</v>
      </c>
      <c r="H1" t="s">
        <v>15</v>
      </c>
      <c r="I1" t="s">
        <v>16</v>
      </c>
      <c r="J1" t="s">
        <v>17</v>
      </c>
    </row>
    <row r="2" spans="1:10" x14ac:dyDescent="0.3">
      <c r="A2" s="3">
        <v>45659</v>
      </c>
      <c r="B2" s="7">
        <v>5700</v>
      </c>
      <c r="C2" s="7">
        <v>5700</v>
      </c>
      <c r="D2" s="7">
        <v>5700</v>
      </c>
      <c r="E2" s="7">
        <v>5700</v>
      </c>
      <c r="F2">
        <v>11300</v>
      </c>
      <c r="G2" t="s">
        <v>10</v>
      </c>
      <c r="H2">
        <v>0</v>
      </c>
    </row>
    <row r="3" spans="1:10" x14ac:dyDescent="0.3">
      <c r="A3" s="3">
        <v>45660</v>
      </c>
      <c r="B3" s="7">
        <v>5700</v>
      </c>
      <c r="C3" s="7">
        <v>5700</v>
      </c>
      <c r="D3" s="7">
        <v>5700</v>
      </c>
      <c r="E3" s="7">
        <v>5700</v>
      </c>
      <c r="F3">
        <v>37860</v>
      </c>
      <c r="G3" t="s">
        <v>10</v>
      </c>
      <c r="H3">
        <v>0</v>
      </c>
    </row>
    <row r="4" spans="1:10" x14ac:dyDescent="0.3">
      <c r="A4" s="3">
        <v>45663</v>
      </c>
      <c r="B4" s="7">
        <v>5700</v>
      </c>
      <c r="C4" s="7">
        <v>5700</v>
      </c>
      <c r="D4" s="7">
        <v>5700</v>
      </c>
      <c r="E4" s="7">
        <v>5700</v>
      </c>
      <c r="F4">
        <v>29010</v>
      </c>
      <c r="G4" t="s">
        <v>10</v>
      </c>
      <c r="H4">
        <v>0</v>
      </c>
    </row>
    <row r="5" spans="1:10" x14ac:dyDescent="0.3">
      <c r="A5" s="3">
        <v>45664</v>
      </c>
      <c r="B5" s="7">
        <v>5700</v>
      </c>
      <c r="C5" s="7">
        <v>5700</v>
      </c>
      <c r="D5" s="7">
        <v>5700</v>
      </c>
      <c r="E5" s="7">
        <v>5700</v>
      </c>
      <c r="F5">
        <v>6630</v>
      </c>
      <c r="G5" t="s">
        <v>10</v>
      </c>
      <c r="H5">
        <v>0</v>
      </c>
    </row>
    <row r="6" spans="1:10" x14ac:dyDescent="0.3">
      <c r="A6" s="3">
        <v>45665</v>
      </c>
      <c r="B6" s="7">
        <v>5700</v>
      </c>
      <c r="C6" s="7">
        <v>5700</v>
      </c>
      <c r="D6" s="7">
        <v>5700</v>
      </c>
      <c r="E6" s="7">
        <v>5700</v>
      </c>
      <c r="F6">
        <v>4400</v>
      </c>
      <c r="G6" t="s">
        <v>10</v>
      </c>
      <c r="H6">
        <v>0</v>
      </c>
    </row>
    <row r="7" spans="1:10" x14ac:dyDescent="0.3">
      <c r="A7" s="3">
        <v>45666</v>
      </c>
      <c r="B7" s="7">
        <v>5700</v>
      </c>
      <c r="C7" s="7">
        <v>5700</v>
      </c>
      <c r="D7" s="7">
        <v>5700</v>
      </c>
      <c r="E7" s="7">
        <v>5700</v>
      </c>
      <c r="F7">
        <v>888160</v>
      </c>
      <c r="G7" t="s">
        <v>10</v>
      </c>
      <c r="H7">
        <v>0</v>
      </c>
    </row>
    <row r="8" spans="1:10" x14ac:dyDescent="0.3">
      <c r="A8" s="3">
        <v>45667</v>
      </c>
      <c r="B8" s="7">
        <v>5700</v>
      </c>
      <c r="C8" s="7">
        <v>5700</v>
      </c>
      <c r="D8" s="7">
        <v>5700</v>
      </c>
      <c r="E8" s="7">
        <v>5700</v>
      </c>
      <c r="F8">
        <v>5110</v>
      </c>
      <c r="G8" t="s">
        <v>10</v>
      </c>
      <c r="H8">
        <v>0</v>
      </c>
    </row>
    <row r="9" spans="1:10" x14ac:dyDescent="0.3">
      <c r="A9" s="3">
        <v>45670</v>
      </c>
      <c r="B9" s="7">
        <v>5700</v>
      </c>
      <c r="C9" s="7">
        <v>5700</v>
      </c>
      <c r="D9" s="7">
        <v>5700</v>
      </c>
      <c r="E9" s="7">
        <v>5700</v>
      </c>
      <c r="F9">
        <v>11920</v>
      </c>
      <c r="G9" t="s">
        <v>10</v>
      </c>
      <c r="H9">
        <v>0</v>
      </c>
    </row>
    <row r="10" spans="1:10" x14ac:dyDescent="0.3">
      <c r="A10" s="3">
        <v>45671</v>
      </c>
      <c r="B10" s="7">
        <v>5700</v>
      </c>
      <c r="C10" s="7">
        <v>5700</v>
      </c>
      <c r="D10" s="7">
        <v>5700</v>
      </c>
      <c r="E10" s="7">
        <v>5700</v>
      </c>
      <c r="F10">
        <v>23730</v>
      </c>
      <c r="G10" t="s">
        <v>10</v>
      </c>
      <c r="H10">
        <v>0</v>
      </c>
    </row>
    <row r="11" spans="1:10" x14ac:dyDescent="0.3">
      <c r="A11" s="3">
        <v>45672</v>
      </c>
      <c r="B11" s="7">
        <v>5700</v>
      </c>
      <c r="C11" s="7">
        <v>5700</v>
      </c>
      <c r="D11" s="7">
        <v>5700</v>
      </c>
      <c r="E11" s="7">
        <v>5700</v>
      </c>
      <c r="F11">
        <v>4260</v>
      </c>
      <c r="G11" t="s">
        <v>10</v>
      </c>
      <c r="H11">
        <v>0</v>
      </c>
    </row>
    <row r="12" spans="1:10" x14ac:dyDescent="0.3">
      <c r="A12" s="3">
        <v>45673</v>
      </c>
      <c r="B12" s="7">
        <v>5700</v>
      </c>
      <c r="C12" s="7">
        <v>5700</v>
      </c>
      <c r="D12" s="7">
        <v>5700</v>
      </c>
      <c r="E12" s="7">
        <v>5700</v>
      </c>
      <c r="F12">
        <v>3150</v>
      </c>
      <c r="G12" t="s">
        <v>10</v>
      </c>
      <c r="H12">
        <v>0</v>
      </c>
    </row>
    <row r="13" spans="1:10" x14ac:dyDescent="0.3">
      <c r="A13" s="3">
        <v>45674</v>
      </c>
      <c r="B13" s="7">
        <v>5700</v>
      </c>
      <c r="C13" s="7">
        <v>5700</v>
      </c>
      <c r="D13" s="7">
        <v>5700</v>
      </c>
      <c r="E13" s="7">
        <v>5700</v>
      </c>
      <c r="F13">
        <v>78330</v>
      </c>
      <c r="G13" t="s">
        <v>10</v>
      </c>
      <c r="H13">
        <v>0</v>
      </c>
    </row>
    <row r="14" spans="1:10" x14ac:dyDescent="0.3">
      <c r="A14" s="3">
        <v>45677</v>
      </c>
      <c r="B14" s="7">
        <v>5700</v>
      </c>
      <c r="C14" s="7">
        <v>5700</v>
      </c>
      <c r="D14" s="7">
        <v>5700</v>
      </c>
      <c r="E14" s="7">
        <v>5700</v>
      </c>
      <c r="F14">
        <v>4930</v>
      </c>
      <c r="G14" t="s">
        <v>10</v>
      </c>
      <c r="H14">
        <v>0</v>
      </c>
    </row>
    <row r="15" spans="1:10" x14ac:dyDescent="0.3">
      <c r="A15" s="3">
        <v>45678</v>
      </c>
      <c r="B15" s="7">
        <v>5700</v>
      </c>
      <c r="C15" s="7">
        <v>5700</v>
      </c>
      <c r="D15" s="7">
        <v>5700</v>
      </c>
      <c r="E15" s="7">
        <v>5700</v>
      </c>
      <c r="F15">
        <v>9890</v>
      </c>
      <c r="G15" t="s">
        <v>10</v>
      </c>
      <c r="H15">
        <v>0</v>
      </c>
    </row>
    <row r="16" spans="1:10" x14ac:dyDescent="0.3">
      <c r="A16" s="3">
        <v>45679</v>
      </c>
      <c r="B16" s="7">
        <v>5700</v>
      </c>
      <c r="C16" s="7">
        <v>5700</v>
      </c>
      <c r="D16" s="7">
        <v>5700</v>
      </c>
      <c r="E16" s="7">
        <v>5700</v>
      </c>
      <c r="F16">
        <v>5530</v>
      </c>
      <c r="G16" t="s">
        <v>10</v>
      </c>
      <c r="H16">
        <v>0</v>
      </c>
    </row>
    <row r="17" spans="1:9" x14ac:dyDescent="0.3">
      <c r="A17" s="3">
        <v>45680</v>
      </c>
      <c r="B17" s="7">
        <v>5700</v>
      </c>
      <c r="C17" s="7">
        <v>5700</v>
      </c>
      <c r="D17" s="7">
        <v>5700</v>
      </c>
      <c r="E17" s="7">
        <v>5700</v>
      </c>
      <c r="F17">
        <v>1540000</v>
      </c>
      <c r="G17" t="s">
        <v>10</v>
      </c>
      <c r="H17">
        <v>0</v>
      </c>
    </row>
    <row r="18" spans="1:9" x14ac:dyDescent="0.3">
      <c r="A18" s="3">
        <v>45681</v>
      </c>
      <c r="B18" s="7">
        <v>5700</v>
      </c>
      <c r="C18" s="7">
        <v>5700</v>
      </c>
      <c r="D18" s="7">
        <v>5700</v>
      </c>
      <c r="E18" s="7">
        <v>5700</v>
      </c>
      <c r="F18">
        <v>880</v>
      </c>
      <c r="G18" t="s">
        <v>10</v>
      </c>
      <c r="H18">
        <v>0</v>
      </c>
    </row>
    <row r="19" spans="1:9" x14ac:dyDescent="0.3">
      <c r="A19" s="3">
        <v>45684</v>
      </c>
      <c r="B19" s="7">
        <v>5700</v>
      </c>
      <c r="C19" s="7">
        <v>5700</v>
      </c>
      <c r="D19" s="7">
        <v>5700</v>
      </c>
      <c r="E19" s="7">
        <v>5700</v>
      </c>
      <c r="F19">
        <v>52230</v>
      </c>
      <c r="G19" t="s">
        <v>10</v>
      </c>
      <c r="H19">
        <v>0</v>
      </c>
    </row>
    <row r="20" spans="1:9" x14ac:dyDescent="0.3">
      <c r="A20" s="3">
        <v>45685</v>
      </c>
      <c r="B20" s="7">
        <v>5700</v>
      </c>
      <c r="C20" s="7">
        <v>5700</v>
      </c>
      <c r="D20" s="7">
        <v>5700</v>
      </c>
      <c r="E20" s="7">
        <v>5700</v>
      </c>
      <c r="F20">
        <v>57390</v>
      </c>
      <c r="G20" t="s">
        <v>10</v>
      </c>
      <c r="H20">
        <v>0</v>
      </c>
    </row>
    <row r="21" spans="1:9" x14ac:dyDescent="0.3">
      <c r="A21" s="3">
        <v>45686</v>
      </c>
      <c r="B21" s="7">
        <v>5700</v>
      </c>
      <c r="C21" s="7">
        <v>5700</v>
      </c>
      <c r="D21" s="7">
        <v>5700</v>
      </c>
      <c r="E21" s="7">
        <v>5700</v>
      </c>
      <c r="F21">
        <v>6730</v>
      </c>
      <c r="G21" t="s">
        <v>10</v>
      </c>
      <c r="H21">
        <v>0</v>
      </c>
    </row>
    <row r="22" spans="1:9" x14ac:dyDescent="0.3">
      <c r="A22" s="3">
        <v>45687</v>
      </c>
      <c r="B22" s="7">
        <v>5700</v>
      </c>
      <c r="C22" s="7">
        <v>5700</v>
      </c>
      <c r="D22" s="7">
        <v>5700</v>
      </c>
      <c r="E22" s="7">
        <v>5700</v>
      </c>
      <c r="F22">
        <v>1390</v>
      </c>
      <c r="G22" t="s">
        <v>10</v>
      </c>
      <c r="H22">
        <v>0</v>
      </c>
      <c r="I22">
        <v>5700</v>
      </c>
    </row>
    <row r="23" spans="1:9" x14ac:dyDescent="0.3">
      <c r="A23" s="3">
        <v>45688</v>
      </c>
      <c r="B23" s="7">
        <v>5700</v>
      </c>
      <c r="C23" s="7">
        <v>5700</v>
      </c>
      <c r="D23" s="7">
        <v>5700</v>
      </c>
      <c r="E23" s="7">
        <v>5700</v>
      </c>
      <c r="F23">
        <v>6170</v>
      </c>
      <c r="G23" t="s">
        <v>10</v>
      </c>
      <c r="H23">
        <v>0</v>
      </c>
      <c r="I23">
        <v>5700</v>
      </c>
    </row>
    <row r="24" spans="1:9" x14ac:dyDescent="0.3">
      <c r="A24" s="3">
        <v>45691</v>
      </c>
      <c r="B24" s="7">
        <v>5700</v>
      </c>
      <c r="C24" s="7">
        <v>5700</v>
      </c>
      <c r="D24" s="7">
        <v>5700</v>
      </c>
      <c r="E24" s="7">
        <v>5700</v>
      </c>
      <c r="F24">
        <v>51530</v>
      </c>
      <c r="G24" t="s">
        <v>10</v>
      </c>
      <c r="H24">
        <v>0</v>
      </c>
      <c r="I24">
        <v>5700</v>
      </c>
    </row>
    <row r="25" spans="1:9" x14ac:dyDescent="0.3">
      <c r="A25" s="3">
        <v>45692</v>
      </c>
      <c r="B25" s="7">
        <v>5700</v>
      </c>
      <c r="C25" s="7">
        <v>5700</v>
      </c>
      <c r="D25" s="7">
        <v>5700</v>
      </c>
      <c r="E25" s="7">
        <v>5700</v>
      </c>
      <c r="F25">
        <v>32860</v>
      </c>
      <c r="G25" t="s">
        <v>10</v>
      </c>
      <c r="H25">
        <v>0</v>
      </c>
      <c r="I25">
        <v>5700</v>
      </c>
    </row>
    <row r="26" spans="1:9" x14ac:dyDescent="0.3">
      <c r="A26" s="3">
        <v>45693</v>
      </c>
      <c r="B26" s="7">
        <v>5700</v>
      </c>
      <c r="C26" s="7">
        <v>5700</v>
      </c>
      <c r="D26" s="7">
        <v>5700</v>
      </c>
      <c r="E26" s="7">
        <v>5700</v>
      </c>
      <c r="F26">
        <v>11370</v>
      </c>
      <c r="G26" t="s">
        <v>10</v>
      </c>
      <c r="H26">
        <v>0</v>
      </c>
      <c r="I26">
        <v>5700</v>
      </c>
    </row>
    <row r="27" spans="1:9" x14ac:dyDescent="0.3">
      <c r="A27" s="3">
        <v>45694</v>
      </c>
      <c r="B27" s="7">
        <v>5700</v>
      </c>
      <c r="C27" s="7">
        <v>5700</v>
      </c>
      <c r="D27" s="7">
        <v>5700</v>
      </c>
      <c r="E27" s="7">
        <v>5700</v>
      </c>
      <c r="F27">
        <v>50540</v>
      </c>
      <c r="G27" t="s">
        <v>10</v>
      </c>
      <c r="H27">
        <v>0</v>
      </c>
      <c r="I27">
        <v>5700</v>
      </c>
    </row>
    <row r="28" spans="1:9" x14ac:dyDescent="0.3">
      <c r="A28" s="3">
        <v>45695</v>
      </c>
      <c r="B28" s="7">
        <v>5700</v>
      </c>
      <c r="C28" s="7">
        <v>5700</v>
      </c>
      <c r="D28" s="7">
        <v>5700</v>
      </c>
      <c r="E28" s="7">
        <v>5700</v>
      </c>
      <c r="F28">
        <v>5470</v>
      </c>
      <c r="G28" t="s">
        <v>10</v>
      </c>
      <c r="H28">
        <v>0</v>
      </c>
      <c r="I28">
        <v>5700</v>
      </c>
    </row>
    <row r="29" spans="1:9" x14ac:dyDescent="0.3">
      <c r="A29" s="3">
        <v>45698</v>
      </c>
      <c r="B29" s="7">
        <v>5700</v>
      </c>
      <c r="C29" s="7">
        <v>5700</v>
      </c>
      <c r="D29" s="7">
        <v>5700</v>
      </c>
      <c r="E29" s="7">
        <v>5700</v>
      </c>
      <c r="F29">
        <v>41330</v>
      </c>
      <c r="G29" t="s">
        <v>10</v>
      </c>
      <c r="H29">
        <v>0</v>
      </c>
      <c r="I29">
        <v>5700</v>
      </c>
    </row>
    <row r="30" spans="1:9" x14ac:dyDescent="0.3">
      <c r="A30" s="3">
        <v>45699</v>
      </c>
      <c r="B30" s="7">
        <v>5700</v>
      </c>
      <c r="C30" s="7">
        <v>5700</v>
      </c>
      <c r="D30" s="7">
        <v>5700</v>
      </c>
      <c r="E30" s="7">
        <v>5700</v>
      </c>
      <c r="F30">
        <v>1200</v>
      </c>
      <c r="G30" t="s">
        <v>10</v>
      </c>
      <c r="H30">
        <v>0</v>
      </c>
      <c r="I30">
        <v>5700</v>
      </c>
    </row>
    <row r="31" spans="1:9" x14ac:dyDescent="0.3">
      <c r="A31" s="3">
        <v>45700</v>
      </c>
      <c r="B31" s="7">
        <v>5700</v>
      </c>
      <c r="C31" s="7">
        <v>5700</v>
      </c>
      <c r="D31" s="7">
        <v>5700</v>
      </c>
      <c r="E31" s="7">
        <v>5700</v>
      </c>
      <c r="F31">
        <v>7090</v>
      </c>
      <c r="G31" t="s">
        <v>10</v>
      </c>
      <c r="H31">
        <v>0</v>
      </c>
      <c r="I31">
        <v>5700</v>
      </c>
    </row>
    <row r="32" spans="1:9" x14ac:dyDescent="0.3">
      <c r="A32" s="3">
        <v>45701</v>
      </c>
      <c r="B32" s="7">
        <v>5700</v>
      </c>
      <c r="C32" s="7">
        <v>5700</v>
      </c>
      <c r="D32" s="7">
        <v>5700</v>
      </c>
      <c r="E32" s="7">
        <v>5700</v>
      </c>
      <c r="F32">
        <v>1880</v>
      </c>
      <c r="G32" t="s">
        <v>10</v>
      </c>
      <c r="H32">
        <v>0</v>
      </c>
      <c r="I32">
        <v>5700</v>
      </c>
    </row>
    <row r="33" spans="1:9" x14ac:dyDescent="0.3">
      <c r="A33" s="3">
        <v>45702</v>
      </c>
      <c r="B33" s="7">
        <v>5700</v>
      </c>
      <c r="C33" s="7">
        <v>5700</v>
      </c>
      <c r="D33" s="7">
        <v>5700</v>
      </c>
      <c r="E33" s="7">
        <v>5700</v>
      </c>
      <c r="F33">
        <v>352550</v>
      </c>
      <c r="G33" t="s">
        <v>10</v>
      </c>
      <c r="H33">
        <v>0</v>
      </c>
      <c r="I33">
        <v>5700</v>
      </c>
    </row>
    <row r="34" spans="1:9" x14ac:dyDescent="0.3">
      <c r="A34" s="3">
        <v>45705</v>
      </c>
      <c r="B34" s="7">
        <v>5700</v>
      </c>
      <c r="C34" s="7">
        <v>5700</v>
      </c>
      <c r="D34" s="7">
        <v>5700</v>
      </c>
      <c r="E34" s="7">
        <v>5700</v>
      </c>
      <c r="F34">
        <v>3870</v>
      </c>
      <c r="G34" t="s">
        <v>10</v>
      </c>
      <c r="H34">
        <v>0</v>
      </c>
      <c r="I34">
        <v>5700</v>
      </c>
    </row>
    <row r="35" spans="1:9" x14ac:dyDescent="0.3">
      <c r="A35" s="3">
        <v>45706</v>
      </c>
      <c r="B35" s="7">
        <v>5700</v>
      </c>
      <c r="C35" s="7">
        <v>5700</v>
      </c>
      <c r="D35" s="7">
        <v>5700</v>
      </c>
      <c r="E35" s="7">
        <v>5700</v>
      </c>
      <c r="F35">
        <v>1570</v>
      </c>
      <c r="G35" t="s">
        <v>10</v>
      </c>
      <c r="H35">
        <v>0</v>
      </c>
      <c r="I35">
        <v>5700</v>
      </c>
    </row>
    <row r="36" spans="1:9" x14ac:dyDescent="0.3">
      <c r="A36" s="3">
        <v>45707</v>
      </c>
      <c r="B36" s="7">
        <v>5700</v>
      </c>
      <c r="C36" s="7">
        <v>5700</v>
      </c>
      <c r="D36" s="7">
        <v>5700</v>
      </c>
      <c r="E36" s="7">
        <v>5700</v>
      </c>
      <c r="F36">
        <v>7040</v>
      </c>
      <c r="G36" t="s">
        <v>10</v>
      </c>
      <c r="H36">
        <v>0</v>
      </c>
      <c r="I36">
        <v>5700</v>
      </c>
    </row>
    <row r="37" spans="1:9" x14ac:dyDescent="0.3">
      <c r="A37" s="3">
        <v>45708</v>
      </c>
      <c r="B37" s="7">
        <v>5700</v>
      </c>
      <c r="C37" s="7">
        <v>5700</v>
      </c>
      <c r="D37" s="7">
        <v>5700</v>
      </c>
      <c r="E37" s="7">
        <v>5700</v>
      </c>
      <c r="F37">
        <v>590</v>
      </c>
      <c r="G37" t="s">
        <v>10</v>
      </c>
      <c r="H37">
        <v>0</v>
      </c>
      <c r="I37">
        <v>5700</v>
      </c>
    </row>
    <row r="38" spans="1:9" x14ac:dyDescent="0.3">
      <c r="A38" s="3">
        <v>45709</v>
      </c>
      <c r="B38" s="7">
        <v>5700</v>
      </c>
      <c r="C38" s="7">
        <v>5700</v>
      </c>
      <c r="D38" s="7">
        <v>5700</v>
      </c>
      <c r="E38" s="7">
        <v>5700</v>
      </c>
      <c r="F38">
        <v>6780</v>
      </c>
      <c r="G38" t="s">
        <v>10</v>
      </c>
      <c r="H38">
        <v>0</v>
      </c>
      <c r="I38">
        <v>5700</v>
      </c>
    </row>
    <row r="39" spans="1:9" x14ac:dyDescent="0.3">
      <c r="A39" s="3">
        <v>45712</v>
      </c>
      <c r="B39" s="7">
        <v>5700</v>
      </c>
      <c r="C39" s="7">
        <v>5700</v>
      </c>
      <c r="D39" s="7">
        <v>5700</v>
      </c>
      <c r="E39" s="7">
        <v>5700</v>
      </c>
      <c r="F39">
        <v>1120</v>
      </c>
      <c r="G39" t="s">
        <v>10</v>
      </c>
      <c r="H39">
        <v>0</v>
      </c>
      <c r="I39">
        <v>5700</v>
      </c>
    </row>
    <row r="40" spans="1:9" x14ac:dyDescent="0.3">
      <c r="A40" s="3">
        <v>45713</v>
      </c>
      <c r="B40" s="7">
        <v>5700</v>
      </c>
      <c r="C40" s="7">
        <v>5700</v>
      </c>
      <c r="D40" s="7">
        <v>5700</v>
      </c>
      <c r="E40" s="7">
        <v>5700</v>
      </c>
      <c r="F40">
        <v>14670</v>
      </c>
      <c r="G40" t="s">
        <v>10</v>
      </c>
      <c r="H40">
        <v>0</v>
      </c>
      <c r="I40">
        <v>5700</v>
      </c>
    </row>
    <row r="41" spans="1:9" x14ac:dyDescent="0.3">
      <c r="A41" s="3">
        <v>45714</v>
      </c>
      <c r="B41" s="7">
        <v>5700</v>
      </c>
      <c r="C41" s="7">
        <v>5700</v>
      </c>
      <c r="D41" s="7">
        <v>5700</v>
      </c>
      <c r="E41" s="7">
        <v>5700</v>
      </c>
      <c r="F41">
        <v>98410</v>
      </c>
      <c r="G41" t="s">
        <v>10</v>
      </c>
      <c r="H41">
        <v>0</v>
      </c>
      <c r="I41">
        <v>5700</v>
      </c>
    </row>
    <row r="42" spans="1:9" x14ac:dyDescent="0.3">
      <c r="A42" s="3">
        <v>45715</v>
      </c>
      <c r="B42" s="7">
        <v>5700</v>
      </c>
      <c r="C42" s="7">
        <v>5700</v>
      </c>
      <c r="D42" s="7">
        <v>5700</v>
      </c>
      <c r="E42" s="7">
        <v>5700</v>
      </c>
      <c r="F42">
        <v>1230</v>
      </c>
      <c r="G42" t="s">
        <v>10</v>
      </c>
      <c r="H42">
        <v>0</v>
      </c>
      <c r="I42">
        <v>5700</v>
      </c>
    </row>
    <row r="43" spans="1:9" x14ac:dyDescent="0.3">
      <c r="A43" s="3">
        <v>45716</v>
      </c>
      <c r="B43" s="7">
        <v>5700</v>
      </c>
      <c r="C43" s="7">
        <v>5700</v>
      </c>
      <c r="D43" s="7">
        <v>5700</v>
      </c>
      <c r="E43" s="7">
        <v>5700</v>
      </c>
      <c r="F43">
        <v>12360</v>
      </c>
      <c r="G43" t="s">
        <v>10</v>
      </c>
      <c r="H43">
        <v>0</v>
      </c>
      <c r="I43">
        <v>5700</v>
      </c>
    </row>
    <row r="44" spans="1:9" x14ac:dyDescent="0.3">
      <c r="A44" s="3">
        <v>45719</v>
      </c>
      <c r="B44" s="7">
        <v>5700</v>
      </c>
      <c r="C44" s="7">
        <v>5700</v>
      </c>
      <c r="D44" s="7">
        <v>5700</v>
      </c>
      <c r="E44" s="7">
        <v>5700</v>
      </c>
      <c r="F44">
        <v>2420</v>
      </c>
      <c r="G44" t="s">
        <v>10</v>
      </c>
      <c r="H44">
        <v>0</v>
      </c>
      <c r="I44">
        <v>5700</v>
      </c>
    </row>
    <row r="45" spans="1:9" x14ac:dyDescent="0.3">
      <c r="A45" s="3">
        <v>45720</v>
      </c>
      <c r="B45" s="7">
        <v>5700</v>
      </c>
      <c r="C45" s="7">
        <v>5700</v>
      </c>
      <c r="D45" s="7">
        <v>5700</v>
      </c>
      <c r="E45" s="7">
        <v>5700</v>
      </c>
      <c r="F45">
        <v>2050</v>
      </c>
      <c r="G45" t="s">
        <v>10</v>
      </c>
      <c r="H45">
        <v>0</v>
      </c>
      <c r="I45">
        <v>5700</v>
      </c>
    </row>
    <row r="46" spans="1:9" x14ac:dyDescent="0.3">
      <c r="A46" s="3">
        <v>45721</v>
      </c>
      <c r="B46" s="7">
        <v>5700</v>
      </c>
      <c r="C46" s="7">
        <v>5700</v>
      </c>
      <c r="D46" s="7">
        <v>5700</v>
      </c>
      <c r="E46" s="7">
        <v>5700</v>
      </c>
      <c r="F46">
        <v>13080</v>
      </c>
      <c r="G46" t="s">
        <v>10</v>
      </c>
      <c r="H46">
        <v>0</v>
      </c>
      <c r="I46">
        <v>5700</v>
      </c>
    </row>
    <row r="47" spans="1:9" x14ac:dyDescent="0.3">
      <c r="A47" s="3">
        <v>45722</v>
      </c>
      <c r="B47" s="7">
        <v>5700</v>
      </c>
      <c r="C47" s="7">
        <v>5700</v>
      </c>
      <c r="D47" s="7">
        <v>5700</v>
      </c>
      <c r="E47" s="7">
        <v>5700</v>
      </c>
      <c r="F47">
        <v>17110</v>
      </c>
      <c r="G47" t="s">
        <v>10</v>
      </c>
      <c r="H47">
        <v>0</v>
      </c>
      <c r="I47">
        <v>5700</v>
      </c>
    </row>
    <row r="48" spans="1:9" x14ac:dyDescent="0.3">
      <c r="A48" s="3">
        <v>45723</v>
      </c>
      <c r="B48" s="7">
        <v>5700</v>
      </c>
      <c r="C48" s="7">
        <v>5700</v>
      </c>
      <c r="D48" s="7">
        <v>5700</v>
      </c>
      <c r="E48" s="7">
        <v>5700</v>
      </c>
      <c r="F48">
        <v>4500</v>
      </c>
      <c r="G48" t="s">
        <v>10</v>
      </c>
      <c r="H48">
        <v>0</v>
      </c>
      <c r="I48">
        <v>5700</v>
      </c>
    </row>
    <row r="49" spans="1:10" x14ac:dyDescent="0.3">
      <c r="A49" s="3">
        <v>45726</v>
      </c>
      <c r="B49" s="7">
        <v>5700</v>
      </c>
      <c r="C49" s="7">
        <v>5700</v>
      </c>
      <c r="D49" s="7">
        <v>5700</v>
      </c>
      <c r="E49" s="7">
        <v>5700</v>
      </c>
      <c r="F49">
        <v>4440</v>
      </c>
      <c r="G49" t="s">
        <v>10</v>
      </c>
      <c r="H49">
        <v>0</v>
      </c>
      <c r="I49">
        <v>5700</v>
      </c>
    </row>
    <row r="50" spans="1:10" x14ac:dyDescent="0.3">
      <c r="A50" s="3">
        <v>45727</v>
      </c>
      <c r="B50" s="7">
        <v>5700</v>
      </c>
      <c r="C50" s="7">
        <v>5700</v>
      </c>
      <c r="D50" s="7">
        <v>5700</v>
      </c>
      <c r="E50" s="7">
        <v>5700</v>
      </c>
      <c r="F50">
        <v>79770</v>
      </c>
      <c r="G50" t="s">
        <v>10</v>
      </c>
      <c r="H50">
        <v>0</v>
      </c>
      <c r="I50">
        <v>5700</v>
      </c>
    </row>
    <row r="51" spans="1:10" x14ac:dyDescent="0.3">
      <c r="A51" s="3">
        <v>45728</v>
      </c>
      <c r="B51" s="7">
        <v>5700</v>
      </c>
      <c r="C51" s="7">
        <v>5700</v>
      </c>
      <c r="D51" s="7">
        <v>5700</v>
      </c>
      <c r="E51" s="7">
        <v>5700</v>
      </c>
      <c r="F51">
        <v>3550</v>
      </c>
      <c r="G51" t="s">
        <v>10</v>
      </c>
      <c r="H51">
        <v>0</v>
      </c>
      <c r="I51">
        <v>5700</v>
      </c>
    </row>
    <row r="52" spans="1:10" x14ac:dyDescent="0.3">
      <c r="A52" s="3">
        <v>45729</v>
      </c>
      <c r="B52" s="7">
        <v>5700</v>
      </c>
      <c r="C52" s="7">
        <v>5700</v>
      </c>
      <c r="D52" s="7">
        <v>5700</v>
      </c>
      <c r="E52" s="7">
        <v>5700</v>
      </c>
      <c r="F52">
        <v>13170</v>
      </c>
      <c r="G52" t="s">
        <v>10</v>
      </c>
      <c r="H52">
        <v>0</v>
      </c>
      <c r="I52">
        <v>5700</v>
      </c>
      <c r="J52">
        <v>5700</v>
      </c>
    </row>
    <row r="53" spans="1:10" x14ac:dyDescent="0.3">
      <c r="A53" s="3">
        <v>45730</v>
      </c>
      <c r="B53" s="7">
        <v>5700</v>
      </c>
      <c r="C53" s="7">
        <v>5700</v>
      </c>
      <c r="D53" s="7">
        <v>5700</v>
      </c>
      <c r="E53" s="7">
        <v>5700</v>
      </c>
      <c r="F53">
        <v>2450</v>
      </c>
      <c r="G53" t="s">
        <v>10</v>
      </c>
      <c r="H53">
        <v>0</v>
      </c>
      <c r="I53">
        <v>5700</v>
      </c>
      <c r="J53">
        <v>5700</v>
      </c>
    </row>
    <row r="54" spans="1:10" x14ac:dyDescent="0.3">
      <c r="A54" s="3">
        <v>45733</v>
      </c>
      <c r="B54" s="7">
        <v>5700</v>
      </c>
      <c r="C54" s="7">
        <v>5700</v>
      </c>
      <c r="D54" s="7">
        <v>5700</v>
      </c>
      <c r="E54" s="7">
        <v>5700</v>
      </c>
      <c r="F54">
        <v>9610</v>
      </c>
      <c r="G54" t="s">
        <v>10</v>
      </c>
      <c r="H54">
        <v>0</v>
      </c>
      <c r="I54">
        <v>5700</v>
      </c>
      <c r="J54">
        <v>5700</v>
      </c>
    </row>
    <row r="55" spans="1:10" x14ac:dyDescent="0.3">
      <c r="A55" s="3">
        <v>45734</v>
      </c>
      <c r="B55" s="7">
        <v>5700</v>
      </c>
      <c r="C55" s="7">
        <v>5700</v>
      </c>
      <c r="D55" s="7">
        <v>5700</v>
      </c>
      <c r="E55" s="7">
        <v>5700</v>
      </c>
      <c r="F55">
        <v>7340</v>
      </c>
      <c r="G55" t="s">
        <v>10</v>
      </c>
      <c r="H55">
        <v>0</v>
      </c>
      <c r="I55">
        <v>5700</v>
      </c>
      <c r="J55">
        <v>5700</v>
      </c>
    </row>
    <row r="56" spans="1:10" x14ac:dyDescent="0.3">
      <c r="A56" s="3">
        <v>45735</v>
      </c>
      <c r="B56" s="7">
        <v>5700</v>
      </c>
      <c r="C56" s="7">
        <v>5700</v>
      </c>
      <c r="D56" s="7">
        <v>5700</v>
      </c>
      <c r="E56" s="7">
        <v>5700</v>
      </c>
      <c r="F56">
        <v>7070</v>
      </c>
      <c r="G56" t="s">
        <v>10</v>
      </c>
      <c r="H56">
        <v>0</v>
      </c>
      <c r="I56">
        <v>5700</v>
      </c>
      <c r="J56">
        <v>5700</v>
      </c>
    </row>
    <row r="57" spans="1:10" x14ac:dyDescent="0.3">
      <c r="A57" s="3">
        <v>45736</v>
      </c>
      <c r="B57" s="7">
        <v>5700</v>
      </c>
      <c r="C57" s="7">
        <v>5700</v>
      </c>
      <c r="D57" s="7">
        <v>5700</v>
      </c>
      <c r="E57" s="7">
        <v>5700</v>
      </c>
      <c r="F57">
        <v>54100</v>
      </c>
      <c r="G57" t="s">
        <v>10</v>
      </c>
      <c r="H57">
        <v>0</v>
      </c>
      <c r="I57">
        <v>5700</v>
      </c>
      <c r="J57">
        <v>5700</v>
      </c>
    </row>
    <row r="58" spans="1:10" x14ac:dyDescent="0.3">
      <c r="A58" s="3">
        <v>45737</v>
      </c>
      <c r="B58" s="7">
        <v>5700</v>
      </c>
      <c r="C58" s="7">
        <v>5700</v>
      </c>
      <c r="D58" s="7">
        <v>5700</v>
      </c>
      <c r="E58" s="7">
        <v>5700</v>
      </c>
      <c r="F58">
        <v>4890</v>
      </c>
      <c r="G58" t="s">
        <v>10</v>
      </c>
      <c r="H58">
        <v>0</v>
      </c>
      <c r="I58">
        <v>5700</v>
      </c>
      <c r="J58">
        <v>5700</v>
      </c>
    </row>
    <row r="59" spans="1:10" x14ac:dyDescent="0.3">
      <c r="A59" s="3">
        <v>45740</v>
      </c>
      <c r="B59" s="7">
        <v>5700</v>
      </c>
      <c r="C59" s="7">
        <v>5700</v>
      </c>
      <c r="D59" s="7">
        <v>5700</v>
      </c>
      <c r="E59" s="7">
        <v>5700</v>
      </c>
      <c r="F59">
        <v>550</v>
      </c>
      <c r="G59" t="s">
        <v>10</v>
      </c>
      <c r="H59">
        <v>0</v>
      </c>
      <c r="I59">
        <v>5700</v>
      </c>
      <c r="J59">
        <v>5700</v>
      </c>
    </row>
    <row r="60" spans="1:10" x14ac:dyDescent="0.3">
      <c r="A60" s="3">
        <v>45741</v>
      </c>
      <c r="B60" s="7">
        <v>5700</v>
      </c>
      <c r="C60" s="7">
        <v>5700</v>
      </c>
      <c r="D60" s="7">
        <v>5700</v>
      </c>
      <c r="E60" s="7">
        <v>5700</v>
      </c>
      <c r="F60">
        <v>1580</v>
      </c>
      <c r="G60" t="s">
        <v>10</v>
      </c>
      <c r="H60">
        <v>0</v>
      </c>
      <c r="I60">
        <v>5700</v>
      </c>
      <c r="J60">
        <v>5700</v>
      </c>
    </row>
    <row r="61" spans="1:10" x14ac:dyDescent="0.3">
      <c r="A61" s="3">
        <v>45742</v>
      </c>
      <c r="B61" s="7">
        <v>5700</v>
      </c>
      <c r="C61" s="7">
        <v>5700</v>
      </c>
      <c r="D61" s="7">
        <v>5700</v>
      </c>
      <c r="E61" s="7">
        <v>5700</v>
      </c>
      <c r="F61">
        <v>687290</v>
      </c>
      <c r="G61" t="s">
        <v>10</v>
      </c>
      <c r="H61">
        <v>0</v>
      </c>
      <c r="I61">
        <v>5700</v>
      </c>
      <c r="J61">
        <v>5700</v>
      </c>
    </row>
    <row r="62" spans="1:10" x14ac:dyDescent="0.3">
      <c r="A62" s="3">
        <v>45743</v>
      </c>
      <c r="B62" s="7">
        <v>5700</v>
      </c>
      <c r="C62" s="7">
        <v>5700</v>
      </c>
      <c r="D62" s="7">
        <v>5700</v>
      </c>
      <c r="E62" s="7">
        <v>5700</v>
      </c>
      <c r="F62">
        <v>1990</v>
      </c>
      <c r="G62" t="s">
        <v>10</v>
      </c>
      <c r="H62">
        <v>0</v>
      </c>
      <c r="I62">
        <v>5700</v>
      </c>
      <c r="J62">
        <v>5700</v>
      </c>
    </row>
    <row r="63" spans="1:10" x14ac:dyDescent="0.3">
      <c r="A63" s="3">
        <v>45744</v>
      </c>
      <c r="B63" s="7">
        <v>5700</v>
      </c>
      <c r="C63" s="7">
        <v>5700</v>
      </c>
      <c r="D63" s="7">
        <v>5700</v>
      </c>
      <c r="E63" s="7">
        <v>5700</v>
      </c>
      <c r="F63">
        <v>3120</v>
      </c>
      <c r="G63" t="s">
        <v>10</v>
      </c>
      <c r="H63">
        <v>0</v>
      </c>
      <c r="I63">
        <v>5700</v>
      </c>
      <c r="J63">
        <v>5700</v>
      </c>
    </row>
    <row r="64" spans="1:10" x14ac:dyDescent="0.3">
      <c r="A64" s="3">
        <v>45749</v>
      </c>
      <c r="B64" s="7">
        <v>5700</v>
      </c>
      <c r="C64" s="7">
        <v>5700</v>
      </c>
      <c r="D64" s="7">
        <v>5700</v>
      </c>
      <c r="E64" s="7">
        <v>5700</v>
      </c>
      <c r="F64">
        <v>12490</v>
      </c>
      <c r="G64" t="s">
        <v>10</v>
      </c>
      <c r="H64">
        <v>0</v>
      </c>
      <c r="I64">
        <v>5700</v>
      </c>
      <c r="J64">
        <v>5700</v>
      </c>
    </row>
    <row r="65" spans="1:10" x14ac:dyDescent="0.3">
      <c r="A65" s="3">
        <v>45750</v>
      </c>
      <c r="B65" s="7">
        <v>5700</v>
      </c>
      <c r="C65" s="7">
        <v>5700</v>
      </c>
      <c r="D65" s="7">
        <v>5700</v>
      </c>
      <c r="E65" s="7">
        <v>5700</v>
      </c>
      <c r="F65">
        <v>740</v>
      </c>
      <c r="G65" t="s">
        <v>10</v>
      </c>
      <c r="H65">
        <v>0</v>
      </c>
      <c r="I65">
        <v>5700</v>
      </c>
      <c r="J65">
        <v>5700</v>
      </c>
    </row>
    <row r="66" spans="1:10" x14ac:dyDescent="0.3">
      <c r="A66" s="3">
        <v>45751</v>
      </c>
      <c r="B66" s="7">
        <v>5700</v>
      </c>
      <c r="C66" s="7">
        <v>5700</v>
      </c>
      <c r="D66" s="7">
        <v>5700</v>
      </c>
      <c r="E66" s="7">
        <v>5700</v>
      </c>
      <c r="F66">
        <v>3230</v>
      </c>
      <c r="G66" t="s">
        <v>10</v>
      </c>
      <c r="H66">
        <v>0</v>
      </c>
      <c r="I66">
        <v>5700</v>
      </c>
      <c r="J66">
        <v>5700</v>
      </c>
    </row>
    <row r="67" spans="1:10" x14ac:dyDescent="0.3">
      <c r="A67" s="3">
        <v>45754</v>
      </c>
      <c r="B67" s="7">
        <v>5700</v>
      </c>
      <c r="C67" s="7">
        <v>5700</v>
      </c>
      <c r="D67" s="7">
        <v>5700</v>
      </c>
      <c r="E67" s="7">
        <v>5700</v>
      </c>
      <c r="F67">
        <v>3970</v>
      </c>
      <c r="G67" t="s">
        <v>10</v>
      </c>
      <c r="H67">
        <v>0</v>
      </c>
      <c r="I67">
        <v>5700</v>
      </c>
      <c r="J67">
        <v>5700</v>
      </c>
    </row>
    <row r="68" spans="1:10" x14ac:dyDescent="0.3">
      <c r="A68" s="3">
        <v>45755</v>
      </c>
      <c r="B68" s="7">
        <v>5700</v>
      </c>
      <c r="C68" s="7">
        <v>5700</v>
      </c>
      <c r="D68" s="7">
        <v>5700</v>
      </c>
      <c r="E68" s="7">
        <v>5700</v>
      </c>
      <c r="F68">
        <v>1250</v>
      </c>
      <c r="G68" t="s">
        <v>10</v>
      </c>
      <c r="H68">
        <v>0</v>
      </c>
      <c r="I68">
        <v>5700</v>
      </c>
      <c r="J68">
        <v>5700</v>
      </c>
    </row>
    <row r="69" spans="1:10" x14ac:dyDescent="0.3">
      <c r="A69" s="3">
        <v>45756</v>
      </c>
      <c r="B69" s="7">
        <v>5700</v>
      </c>
      <c r="C69" s="7">
        <v>5700</v>
      </c>
      <c r="D69" s="7">
        <v>5700</v>
      </c>
      <c r="E69" s="7">
        <v>5700</v>
      </c>
      <c r="F69">
        <v>570</v>
      </c>
      <c r="G69" t="s">
        <v>10</v>
      </c>
      <c r="H69">
        <v>0</v>
      </c>
      <c r="I69">
        <v>5700</v>
      </c>
      <c r="J69">
        <v>5700</v>
      </c>
    </row>
    <row r="70" spans="1:10" x14ac:dyDescent="0.3">
      <c r="A70" s="3">
        <v>45757</v>
      </c>
      <c r="B70" s="7">
        <v>5700</v>
      </c>
      <c r="C70" s="7">
        <v>5700</v>
      </c>
      <c r="D70" s="7">
        <v>5700</v>
      </c>
      <c r="E70" s="7">
        <v>5700</v>
      </c>
      <c r="F70">
        <v>3220</v>
      </c>
      <c r="G70" t="s">
        <v>10</v>
      </c>
      <c r="H70">
        <v>0</v>
      </c>
      <c r="I70">
        <v>5700</v>
      </c>
      <c r="J70">
        <v>5700</v>
      </c>
    </row>
    <row r="71" spans="1:10" x14ac:dyDescent="0.3">
      <c r="A71" s="3">
        <v>45758</v>
      </c>
      <c r="B71" s="7">
        <v>5700</v>
      </c>
      <c r="C71" s="7">
        <v>5700</v>
      </c>
      <c r="D71" s="7">
        <v>5700</v>
      </c>
      <c r="E71" s="7">
        <v>5700</v>
      </c>
      <c r="F71">
        <v>61480</v>
      </c>
      <c r="G71" t="s">
        <v>10</v>
      </c>
      <c r="H71">
        <v>0</v>
      </c>
      <c r="I71">
        <v>5700</v>
      </c>
      <c r="J71">
        <v>5700</v>
      </c>
    </row>
    <row r="72" spans="1:10" x14ac:dyDescent="0.3">
      <c r="A72" s="3">
        <v>45761</v>
      </c>
      <c r="B72" s="7">
        <v>5700</v>
      </c>
      <c r="C72" s="7">
        <v>5700</v>
      </c>
      <c r="D72" s="7">
        <v>5700</v>
      </c>
      <c r="E72" s="7">
        <v>5700</v>
      </c>
      <c r="F72">
        <v>1470</v>
      </c>
      <c r="G72" t="s">
        <v>10</v>
      </c>
      <c r="H72">
        <v>0</v>
      </c>
      <c r="I72">
        <v>5700</v>
      </c>
      <c r="J72">
        <v>5700</v>
      </c>
    </row>
    <row r="73" spans="1:10" x14ac:dyDescent="0.3">
      <c r="A73" s="3">
        <v>45762</v>
      </c>
      <c r="B73" s="7">
        <v>5700</v>
      </c>
      <c r="C73" s="7">
        <v>5700</v>
      </c>
      <c r="D73" s="7">
        <v>5700</v>
      </c>
      <c r="E73" s="7">
        <v>5700</v>
      </c>
      <c r="F73">
        <v>1630</v>
      </c>
      <c r="G73" t="s">
        <v>10</v>
      </c>
      <c r="H73">
        <v>0</v>
      </c>
      <c r="I73">
        <v>5700</v>
      </c>
      <c r="J73">
        <v>5700</v>
      </c>
    </row>
    <row r="74" spans="1:10" x14ac:dyDescent="0.3">
      <c r="A74" s="3">
        <v>45763</v>
      </c>
      <c r="B74" s="7">
        <v>5700</v>
      </c>
      <c r="C74" s="7">
        <v>5700</v>
      </c>
      <c r="D74" s="7">
        <v>5700</v>
      </c>
      <c r="E74" s="7">
        <v>5700</v>
      </c>
      <c r="F74">
        <v>430</v>
      </c>
      <c r="G74" t="s">
        <v>10</v>
      </c>
      <c r="H74">
        <v>0</v>
      </c>
      <c r="I74">
        <v>5700</v>
      </c>
      <c r="J74">
        <v>5700</v>
      </c>
    </row>
    <row r="75" spans="1:10" x14ac:dyDescent="0.3">
      <c r="A75" s="3">
        <v>45764</v>
      </c>
      <c r="B75" s="7">
        <v>5700</v>
      </c>
      <c r="C75" s="7">
        <v>5700</v>
      </c>
      <c r="D75" s="7">
        <v>5700</v>
      </c>
      <c r="E75" s="7">
        <v>5700</v>
      </c>
      <c r="F75">
        <v>1550</v>
      </c>
      <c r="G75" t="s">
        <v>10</v>
      </c>
      <c r="H75">
        <v>0</v>
      </c>
      <c r="I75">
        <v>5700</v>
      </c>
      <c r="J75">
        <v>5700</v>
      </c>
    </row>
    <row r="76" spans="1:10" x14ac:dyDescent="0.3">
      <c r="A76" s="3">
        <v>45769</v>
      </c>
      <c r="B76" s="7">
        <v>5700</v>
      </c>
      <c r="C76" s="7">
        <v>5700</v>
      </c>
      <c r="D76" s="7">
        <v>5700</v>
      </c>
      <c r="E76" s="7">
        <v>5700</v>
      </c>
      <c r="F76">
        <v>3030</v>
      </c>
      <c r="G76" t="s">
        <v>10</v>
      </c>
      <c r="H76">
        <v>0</v>
      </c>
      <c r="I76">
        <v>5700</v>
      </c>
      <c r="J76">
        <v>5700</v>
      </c>
    </row>
    <row r="77" spans="1:10" x14ac:dyDescent="0.3">
      <c r="A77" s="3">
        <v>45770</v>
      </c>
      <c r="B77" s="7">
        <v>5700</v>
      </c>
      <c r="C77" s="7">
        <v>5700</v>
      </c>
      <c r="D77" s="7">
        <v>5700</v>
      </c>
      <c r="E77" s="7">
        <v>5700</v>
      </c>
      <c r="F77">
        <v>3950</v>
      </c>
      <c r="G77" t="s">
        <v>10</v>
      </c>
      <c r="H77">
        <v>0</v>
      </c>
      <c r="I77">
        <v>5700</v>
      </c>
      <c r="J77">
        <v>5700</v>
      </c>
    </row>
    <row r="78" spans="1:10" x14ac:dyDescent="0.3">
      <c r="A78" s="3">
        <v>45771</v>
      </c>
      <c r="B78" s="7">
        <v>5700</v>
      </c>
      <c r="C78" s="7">
        <v>5700</v>
      </c>
      <c r="D78" s="7">
        <v>5700</v>
      </c>
      <c r="E78" s="7">
        <v>5700</v>
      </c>
      <c r="F78">
        <v>870</v>
      </c>
      <c r="G78" t="s">
        <v>10</v>
      </c>
      <c r="H78">
        <v>0</v>
      </c>
      <c r="I78">
        <v>5700</v>
      </c>
      <c r="J78">
        <v>5700</v>
      </c>
    </row>
    <row r="79" spans="1:10" x14ac:dyDescent="0.3">
      <c r="A79" s="3">
        <v>45772</v>
      </c>
      <c r="B79" s="7">
        <v>5700</v>
      </c>
      <c r="C79" s="7">
        <v>5700</v>
      </c>
      <c r="D79" s="7">
        <v>5700</v>
      </c>
      <c r="E79" s="7">
        <v>5700</v>
      </c>
      <c r="F79">
        <v>1860</v>
      </c>
      <c r="G79" t="s">
        <v>10</v>
      </c>
      <c r="H79">
        <v>0</v>
      </c>
      <c r="I79">
        <v>5700</v>
      </c>
      <c r="J79">
        <v>5700</v>
      </c>
    </row>
    <row r="80" spans="1:10" x14ac:dyDescent="0.3">
      <c r="A80" s="3">
        <v>45775</v>
      </c>
      <c r="B80" s="7">
        <v>5700</v>
      </c>
      <c r="C80" s="7">
        <v>5700</v>
      </c>
      <c r="D80" s="7">
        <v>5700</v>
      </c>
      <c r="E80" s="7">
        <v>5700</v>
      </c>
      <c r="F80">
        <v>4840</v>
      </c>
      <c r="G80" t="s">
        <v>10</v>
      </c>
      <c r="H80">
        <v>0</v>
      </c>
      <c r="I80">
        <v>5700</v>
      </c>
      <c r="J80">
        <v>5700</v>
      </c>
    </row>
    <row r="81" spans="1:10" x14ac:dyDescent="0.3">
      <c r="A81" s="3">
        <v>45776</v>
      </c>
      <c r="B81" s="7">
        <v>5700</v>
      </c>
      <c r="C81" s="7">
        <v>5700</v>
      </c>
      <c r="D81" s="7">
        <v>5700</v>
      </c>
      <c r="E81" s="7">
        <v>5700</v>
      </c>
      <c r="F81">
        <v>9650</v>
      </c>
      <c r="G81" t="s">
        <v>10</v>
      </c>
      <c r="H81">
        <v>0</v>
      </c>
      <c r="I81">
        <v>5700</v>
      </c>
      <c r="J81">
        <v>5700</v>
      </c>
    </row>
    <row r="82" spans="1:10" x14ac:dyDescent="0.3">
      <c r="A82" s="3">
        <v>45777</v>
      </c>
      <c r="B82" s="7">
        <v>5700</v>
      </c>
      <c r="C82" s="7">
        <v>5700</v>
      </c>
      <c r="D82" s="7">
        <v>5700</v>
      </c>
      <c r="E82" s="7">
        <v>5700</v>
      </c>
      <c r="F82">
        <v>8470</v>
      </c>
      <c r="G82" t="s">
        <v>10</v>
      </c>
      <c r="H82">
        <v>0</v>
      </c>
      <c r="I82">
        <v>5700</v>
      </c>
      <c r="J82">
        <v>5700</v>
      </c>
    </row>
    <row r="83" spans="1:10" x14ac:dyDescent="0.3">
      <c r="A83" s="3">
        <v>45779</v>
      </c>
      <c r="B83" s="7">
        <v>5700</v>
      </c>
      <c r="C83" s="7">
        <v>5700</v>
      </c>
      <c r="D83" s="7">
        <v>5700</v>
      </c>
      <c r="E83" s="7">
        <v>5700</v>
      </c>
      <c r="F83">
        <v>32960</v>
      </c>
      <c r="G83" t="s">
        <v>10</v>
      </c>
      <c r="H83">
        <v>0</v>
      </c>
      <c r="I83">
        <v>5700</v>
      </c>
      <c r="J83">
        <v>5700</v>
      </c>
    </row>
    <row r="84" spans="1:10" x14ac:dyDescent="0.3">
      <c r="A84" s="3">
        <v>45782</v>
      </c>
      <c r="B84" s="7">
        <v>5646.88</v>
      </c>
      <c r="C84" s="7">
        <v>5646.88</v>
      </c>
      <c r="D84" s="7">
        <v>5646.88</v>
      </c>
      <c r="E84" s="7">
        <v>5646.88</v>
      </c>
      <c r="F84">
        <v>34990</v>
      </c>
      <c r="G84" t="s">
        <v>10</v>
      </c>
      <c r="H84">
        <v>-0.9319298245614015</v>
      </c>
      <c r="I84">
        <v>5697.3440000000001</v>
      </c>
      <c r="J84">
        <v>5698.9376000000002</v>
      </c>
    </row>
    <row r="85" spans="1:10" x14ac:dyDescent="0.3">
      <c r="A85" s="3">
        <v>45783</v>
      </c>
      <c r="B85" s="7">
        <v>5646.88</v>
      </c>
      <c r="C85" s="7">
        <v>5646.88</v>
      </c>
      <c r="D85" s="7">
        <v>5646.88</v>
      </c>
      <c r="E85" s="7">
        <v>5646.88</v>
      </c>
      <c r="F85">
        <v>114530</v>
      </c>
      <c r="G85" t="s">
        <v>10</v>
      </c>
      <c r="H85">
        <v>0</v>
      </c>
      <c r="I85">
        <v>5694.6880000000001</v>
      </c>
      <c r="J85">
        <v>5697.8752000000004</v>
      </c>
    </row>
    <row r="86" spans="1:10" x14ac:dyDescent="0.3">
      <c r="A86" s="3">
        <v>45784</v>
      </c>
      <c r="B86" s="7">
        <v>5646.88</v>
      </c>
      <c r="C86" s="7">
        <v>5646.88</v>
      </c>
      <c r="D86" s="7">
        <v>5646.88</v>
      </c>
      <c r="E86" s="7">
        <v>5646.88</v>
      </c>
      <c r="F86">
        <v>26310</v>
      </c>
      <c r="G86" t="s">
        <v>10</v>
      </c>
      <c r="H86">
        <v>0</v>
      </c>
      <c r="I86">
        <v>5692.0320000000011</v>
      </c>
      <c r="J86">
        <v>5696.8128000000006</v>
      </c>
    </row>
    <row r="87" spans="1:10" x14ac:dyDescent="0.3">
      <c r="A87" s="3">
        <v>45785</v>
      </c>
      <c r="B87" s="7">
        <v>5646.88</v>
      </c>
      <c r="C87" s="7">
        <v>5646.88</v>
      </c>
      <c r="D87" s="7">
        <v>5646.88</v>
      </c>
      <c r="E87" s="7">
        <v>5646.88</v>
      </c>
      <c r="F87">
        <v>8880</v>
      </c>
      <c r="G87" t="s">
        <v>10</v>
      </c>
      <c r="H87">
        <v>0</v>
      </c>
      <c r="I87">
        <v>5689.3760000000011</v>
      </c>
      <c r="J87">
        <v>5695.7504000000008</v>
      </c>
    </row>
    <row r="88" spans="1:10" x14ac:dyDescent="0.3">
      <c r="A88" s="3">
        <v>45786</v>
      </c>
      <c r="B88" s="7">
        <v>5646.88</v>
      </c>
      <c r="C88" s="7">
        <v>5646.88</v>
      </c>
      <c r="D88" s="7">
        <v>5646.88</v>
      </c>
      <c r="E88" s="7">
        <v>5646.88</v>
      </c>
      <c r="F88">
        <v>12650</v>
      </c>
      <c r="G88" t="s">
        <v>10</v>
      </c>
      <c r="H88">
        <v>0</v>
      </c>
      <c r="I88">
        <v>5686.7200000000012</v>
      </c>
      <c r="J88">
        <v>5694.6880000000001</v>
      </c>
    </row>
    <row r="89" spans="1:10" x14ac:dyDescent="0.3">
      <c r="A89" s="3">
        <v>45789</v>
      </c>
      <c r="B89" s="7">
        <v>5588.9</v>
      </c>
      <c r="C89" s="7">
        <v>5588.9</v>
      </c>
      <c r="D89" s="7">
        <v>5588.9</v>
      </c>
      <c r="E89" s="7">
        <v>5588.9</v>
      </c>
      <c r="F89">
        <v>8540</v>
      </c>
      <c r="G89" t="s">
        <v>10</v>
      </c>
      <c r="H89">
        <v>-1.0267616807865665</v>
      </c>
      <c r="I89">
        <v>5681.1650000000009</v>
      </c>
      <c r="J89">
        <v>5692.4660000000013</v>
      </c>
    </row>
    <row r="90" spans="1:10" x14ac:dyDescent="0.3">
      <c r="A90" s="3">
        <v>45790</v>
      </c>
      <c r="B90" s="7">
        <v>5588.9</v>
      </c>
      <c r="C90" s="7">
        <v>5588.9</v>
      </c>
      <c r="D90" s="7">
        <v>5588.9</v>
      </c>
      <c r="E90" s="7">
        <v>5588.9</v>
      </c>
      <c r="F90">
        <v>3240</v>
      </c>
      <c r="G90" t="s">
        <v>10</v>
      </c>
      <c r="H90">
        <v>0</v>
      </c>
      <c r="I90">
        <v>5675.6100000000006</v>
      </c>
      <c r="J90">
        <v>5690.2440000000015</v>
      </c>
    </row>
    <row r="91" spans="1:10" x14ac:dyDescent="0.3">
      <c r="A91" s="3">
        <v>45791</v>
      </c>
      <c r="B91" s="7">
        <v>5588.9</v>
      </c>
      <c r="C91" s="7">
        <v>5588.9</v>
      </c>
      <c r="D91" s="7">
        <v>5588.9</v>
      </c>
      <c r="E91" s="7">
        <v>5588.9</v>
      </c>
      <c r="F91">
        <v>3540</v>
      </c>
      <c r="G91" t="s">
        <v>10</v>
      </c>
      <c r="H91">
        <v>0</v>
      </c>
      <c r="I91">
        <v>5670.0550000000003</v>
      </c>
      <c r="J91">
        <v>5688.0220000000018</v>
      </c>
    </row>
    <row r="92" spans="1:10" x14ac:dyDescent="0.3">
      <c r="A92" s="3">
        <v>45792</v>
      </c>
      <c r="B92" s="7">
        <v>5588.9</v>
      </c>
      <c r="C92" s="7">
        <v>5588.9</v>
      </c>
      <c r="D92" s="7">
        <v>5588.9</v>
      </c>
      <c r="E92" s="7">
        <v>5588.9</v>
      </c>
      <c r="F92">
        <v>5450</v>
      </c>
      <c r="G92" t="s">
        <v>10</v>
      </c>
      <c r="H92">
        <v>0</v>
      </c>
      <c r="I92">
        <v>5664.5</v>
      </c>
      <c r="J92">
        <v>5685.800000000002</v>
      </c>
    </row>
    <row r="93" spans="1:10" x14ac:dyDescent="0.3">
      <c r="A93" s="3">
        <v>45793</v>
      </c>
      <c r="B93" s="7">
        <v>5588.9</v>
      </c>
      <c r="C93" s="7">
        <v>5588.9</v>
      </c>
      <c r="D93" s="7">
        <v>5588.9</v>
      </c>
      <c r="E93" s="7">
        <v>5588.9</v>
      </c>
      <c r="F93">
        <v>34860</v>
      </c>
      <c r="G93" t="s">
        <v>10</v>
      </c>
      <c r="H93">
        <v>0</v>
      </c>
      <c r="I93">
        <v>5658.9449999999988</v>
      </c>
      <c r="J93">
        <v>5683.5780000000013</v>
      </c>
    </row>
    <row r="94" spans="1:10" x14ac:dyDescent="0.3">
      <c r="A94" s="3">
        <v>45796</v>
      </c>
      <c r="B94" s="7">
        <v>5588.9</v>
      </c>
      <c r="C94" s="7">
        <v>5588.9</v>
      </c>
      <c r="D94" s="7">
        <v>5588.9</v>
      </c>
      <c r="E94" s="7">
        <v>5588.9</v>
      </c>
      <c r="F94">
        <v>25530</v>
      </c>
      <c r="G94" t="s">
        <v>10</v>
      </c>
      <c r="H94">
        <v>0</v>
      </c>
      <c r="I94">
        <v>5653.3899999999985</v>
      </c>
      <c r="J94">
        <v>5681.3560000000025</v>
      </c>
    </row>
    <row r="95" spans="1:10" x14ac:dyDescent="0.3">
      <c r="A95" s="3">
        <v>45797</v>
      </c>
      <c r="B95" s="7">
        <v>5588.9</v>
      </c>
      <c r="C95" s="7">
        <v>5588.9</v>
      </c>
      <c r="D95" s="7">
        <v>5588.9</v>
      </c>
      <c r="E95" s="7">
        <v>5588.9</v>
      </c>
      <c r="F95">
        <v>2190</v>
      </c>
      <c r="G95" t="s">
        <v>10</v>
      </c>
      <c r="H95">
        <v>0</v>
      </c>
      <c r="I95">
        <v>5647.8349999999973</v>
      </c>
      <c r="J95">
        <v>5679.1340000000018</v>
      </c>
    </row>
    <row r="96" spans="1:10" x14ac:dyDescent="0.3">
      <c r="A96" s="3">
        <v>45798</v>
      </c>
      <c r="B96" s="7">
        <v>5588.9</v>
      </c>
      <c r="C96" s="7">
        <v>5588.9</v>
      </c>
      <c r="D96" s="7">
        <v>5588.9</v>
      </c>
      <c r="E96" s="7">
        <v>5588.9</v>
      </c>
      <c r="F96">
        <v>4960</v>
      </c>
      <c r="G96" t="s">
        <v>10</v>
      </c>
      <c r="H96">
        <v>0</v>
      </c>
      <c r="I96">
        <v>5642.279999999997</v>
      </c>
      <c r="J96">
        <v>5676.9120000000021</v>
      </c>
    </row>
    <row r="97" spans="1:10" x14ac:dyDescent="0.3">
      <c r="A97" s="3">
        <v>45799</v>
      </c>
      <c r="B97" s="7">
        <v>5588.9</v>
      </c>
      <c r="C97" s="7">
        <v>5588.9</v>
      </c>
      <c r="D97" s="7">
        <v>5588.9</v>
      </c>
      <c r="E97" s="7">
        <v>5588.9</v>
      </c>
      <c r="F97">
        <v>6270</v>
      </c>
      <c r="G97" t="s">
        <v>10</v>
      </c>
      <c r="H97">
        <v>0</v>
      </c>
      <c r="I97">
        <v>5636.7249999999967</v>
      </c>
      <c r="J97">
        <v>5674.6900000000014</v>
      </c>
    </row>
    <row r="98" spans="1:10" x14ac:dyDescent="0.3">
      <c r="A98" s="3">
        <v>45800</v>
      </c>
      <c r="B98" s="7">
        <v>5588.9</v>
      </c>
      <c r="C98" s="7">
        <v>5588.9</v>
      </c>
      <c r="D98" s="7">
        <v>5588.9</v>
      </c>
      <c r="E98" s="7">
        <v>5588.9</v>
      </c>
      <c r="F98">
        <v>8080</v>
      </c>
      <c r="G98" t="s">
        <v>10</v>
      </c>
      <c r="H98">
        <v>0</v>
      </c>
      <c r="I98">
        <v>5631.1699999999964</v>
      </c>
      <c r="J98">
        <v>5672.4680000000017</v>
      </c>
    </row>
    <row r="99" spans="1:10" x14ac:dyDescent="0.3">
      <c r="A99" s="3">
        <v>45803</v>
      </c>
      <c r="B99" s="7">
        <v>5516</v>
      </c>
      <c r="C99" s="7">
        <v>5516</v>
      </c>
      <c r="D99" s="7">
        <v>5516</v>
      </c>
      <c r="E99" s="7">
        <v>5516</v>
      </c>
      <c r="F99">
        <v>5920</v>
      </c>
      <c r="G99" t="s">
        <v>10</v>
      </c>
      <c r="H99">
        <v>-1.3043711642720328</v>
      </c>
      <c r="I99">
        <v>5621.9699999999975</v>
      </c>
      <c r="J99">
        <v>5668.7880000000005</v>
      </c>
    </row>
    <row r="100" spans="1:10" x14ac:dyDescent="0.3">
      <c r="A100" s="3">
        <v>45804</v>
      </c>
      <c r="B100" s="7">
        <v>5516</v>
      </c>
      <c r="C100" s="7">
        <v>5516</v>
      </c>
      <c r="D100" s="7">
        <v>5516</v>
      </c>
      <c r="E100" s="7">
        <v>5516</v>
      </c>
      <c r="F100">
        <v>4070.0000000000005</v>
      </c>
      <c r="G100" t="s">
        <v>10</v>
      </c>
      <c r="H100">
        <v>0</v>
      </c>
      <c r="I100">
        <v>5612.7699999999986</v>
      </c>
      <c r="J100">
        <v>5665.1080000000002</v>
      </c>
    </row>
    <row r="101" spans="1:10" x14ac:dyDescent="0.3">
      <c r="A101" s="3">
        <v>45805</v>
      </c>
      <c r="B101" s="7">
        <v>5516</v>
      </c>
      <c r="C101" s="7">
        <v>5516</v>
      </c>
      <c r="D101" s="7">
        <v>5516</v>
      </c>
      <c r="E101" s="7">
        <v>5516</v>
      </c>
      <c r="F101">
        <v>15600</v>
      </c>
      <c r="G101" t="s">
        <v>10</v>
      </c>
      <c r="H101">
        <v>0</v>
      </c>
      <c r="I101">
        <v>5603.5699999999988</v>
      </c>
      <c r="J101">
        <v>5661.427999999999</v>
      </c>
    </row>
    <row r="102" spans="1:10" x14ac:dyDescent="0.3">
      <c r="A102" s="3">
        <v>45806</v>
      </c>
      <c r="B102" s="7">
        <v>5516</v>
      </c>
      <c r="C102" s="7">
        <v>4964.3999999999996</v>
      </c>
      <c r="D102" s="7">
        <v>4964.3999999999996</v>
      </c>
      <c r="E102" s="7">
        <v>4964.3999999999996</v>
      </c>
      <c r="F102">
        <v>112250</v>
      </c>
      <c r="G102" t="s">
        <v>10</v>
      </c>
      <c r="H102">
        <v>-10.000000000000005</v>
      </c>
      <c r="I102">
        <v>5566.7899999999991</v>
      </c>
      <c r="J102">
        <v>5646.7159999999994</v>
      </c>
    </row>
    <row r="103" spans="1:10" x14ac:dyDescent="0.3">
      <c r="A103" s="3">
        <v>45807</v>
      </c>
      <c r="B103" s="7">
        <v>4964.3999999999996</v>
      </c>
      <c r="C103" s="7">
        <v>4964.3999999999996</v>
      </c>
      <c r="D103" s="7">
        <v>4964.3999999999996</v>
      </c>
      <c r="E103" s="7">
        <v>4964.3999999999996</v>
      </c>
      <c r="F103">
        <v>130000</v>
      </c>
      <c r="G103" t="s">
        <v>10</v>
      </c>
      <c r="H103">
        <v>0</v>
      </c>
      <c r="I103">
        <v>5530.0099999999993</v>
      </c>
      <c r="J103">
        <v>5632.0039999999999</v>
      </c>
    </row>
    <row r="104" spans="1:10" x14ac:dyDescent="0.3">
      <c r="A104" s="3">
        <v>45810</v>
      </c>
      <c r="B104" s="7">
        <v>4964.3999999999996</v>
      </c>
      <c r="C104" s="7">
        <v>4964.3999999999996</v>
      </c>
      <c r="D104" s="7">
        <v>4964.3999999999996</v>
      </c>
      <c r="E104" s="7">
        <v>4964.3999999999996</v>
      </c>
      <c r="F104">
        <v>15410</v>
      </c>
      <c r="G104" t="s">
        <v>10</v>
      </c>
      <c r="H104">
        <v>0</v>
      </c>
      <c r="I104">
        <v>5495.8859999999986</v>
      </c>
      <c r="J104">
        <v>5617.2920000000004</v>
      </c>
    </row>
    <row r="105" spans="1:10" x14ac:dyDescent="0.3">
      <c r="A105" s="3">
        <v>45811</v>
      </c>
      <c r="B105" s="7">
        <v>4964.3999999999996</v>
      </c>
      <c r="C105" s="7">
        <v>4964.3999999999996</v>
      </c>
      <c r="D105" s="7">
        <v>4964.3999999999996</v>
      </c>
      <c r="E105" s="7">
        <v>4964.3999999999996</v>
      </c>
      <c r="F105">
        <v>87360</v>
      </c>
      <c r="G105" t="s">
        <v>10</v>
      </c>
      <c r="H105">
        <v>0</v>
      </c>
      <c r="I105">
        <v>5461.7619999999988</v>
      </c>
      <c r="J105">
        <v>5602.5800000000008</v>
      </c>
    </row>
    <row r="106" spans="1:10" x14ac:dyDescent="0.3">
      <c r="A106" s="3">
        <v>45812</v>
      </c>
      <c r="B106" s="7">
        <v>4964.3999999999996</v>
      </c>
      <c r="C106" s="7">
        <v>4964.3999999999996</v>
      </c>
      <c r="D106" s="7">
        <v>4964.3999999999996</v>
      </c>
      <c r="E106" s="7">
        <v>4964.3999999999996</v>
      </c>
      <c r="F106">
        <v>41960</v>
      </c>
      <c r="G106" t="s">
        <v>10</v>
      </c>
      <c r="H106">
        <v>0</v>
      </c>
      <c r="I106">
        <v>5427.637999999999</v>
      </c>
      <c r="J106">
        <v>5587.8680000000004</v>
      </c>
    </row>
    <row r="107" spans="1:10" x14ac:dyDescent="0.3">
      <c r="A107" s="3">
        <v>45813</v>
      </c>
      <c r="B107" s="7">
        <v>4964.3999999999996</v>
      </c>
      <c r="C107" s="7">
        <v>4964.3999999999996</v>
      </c>
      <c r="D107" s="7">
        <v>4964.3999999999996</v>
      </c>
      <c r="E107" s="7">
        <v>4964.3999999999996</v>
      </c>
      <c r="F107">
        <v>48380</v>
      </c>
      <c r="G107" t="s">
        <v>10</v>
      </c>
      <c r="H107">
        <v>0</v>
      </c>
      <c r="I107">
        <v>5393.5139999999983</v>
      </c>
      <c r="J107">
        <v>5573.1560000000009</v>
      </c>
    </row>
    <row r="108" spans="1:10" x14ac:dyDescent="0.3">
      <c r="A108" s="3">
        <v>45818</v>
      </c>
      <c r="B108" s="7">
        <v>4964.3999999999996</v>
      </c>
      <c r="C108" s="7">
        <v>4964.3999999999996</v>
      </c>
      <c r="D108" s="7">
        <v>4964.3999999999996</v>
      </c>
      <c r="E108" s="7">
        <v>4964.3999999999996</v>
      </c>
      <c r="F108">
        <v>49880</v>
      </c>
      <c r="G108" t="s">
        <v>10</v>
      </c>
      <c r="H108">
        <v>0</v>
      </c>
      <c r="I108">
        <v>5359.3899999999976</v>
      </c>
      <c r="J108">
        <v>5558.4440000000004</v>
      </c>
    </row>
    <row r="109" spans="1:10" x14ac:dyDescent="0.3">
      <c r="A109" s="3">
        <v>45819</v>
      </c>
      <c r="B109" s="7">
        <v>4964.3999999999996</v>
      </c>
      <c r="C109" s="7">
        <v>4964.3999999999996</v>
      </c>
      <c r="D109" s="7">
        <v>4964.3999999999996</v>
      </c>
      <c r="E109" s="7">
        <v>4964.3999999999996</v>
      </c>
      <c r="F109">
        <v>337380</v>
      </c>
      <c r="G109" t="s">
        <v>10</v>
      </c>
      <c r="H109">
        <v>0</v>
      </c>
      <c r="I109">
        <v>5328.1649999999981</v>
      </c>
      <c r="J109">
        <v>5543.7320000000009</v>
      </c>
    </row>
    <row r="110" spans="1:10" x14ac:dyDescent="0.3">
      <c r="A110" s="3">
        <v>45821</v>
      </c>
      <c r="B110" s="7">
        <v>4964.3999999999996</v>
      </c>
      <c r="C110" s="7">
        <v>4964.3999999999996</v>
      </c>
      <c r="D110" s="7">
        <v>4964.3999999999996</v>
      </c>
      <c r="E110" s="7">
        <v>4964.3999999999996</v>
      </c>
      <c r="F110">
        <v>43220</v>
      </c>
      <c r="G110" t="s">
        <v>10</v>
      </c>
      <c r="H110">
        <v>0</v>
      </c>
      <c r="I110">
        <v>5296.9399999999978</v>
      </c>
      <c r="J110">
        <v>5529.02</v>
      </c>
    </row>
    <row r="111" spans="1:10" x14ac:dyDescent="0.3">
      <c r="A111" s="3">
        <v>45824</v>
      </c>
      <c r="B111" s="7">
        <v>4964.3999999999996</v>
      </c>
      <c r="C111" s="7">
        <v>4964.3999999999996</v>
      </c>
      <c r="D111" s="7">
        <v>4964.3999999999996</v>
      </c>
      <c r="E111" s="7">
        <v>4964.3999999999996</v>
      </c>
      <c r="F111">
        <v>185290</v>
      </c>
      <c r="G111" t="s">
        <v>10</v>
      </c>
      <c r="H111">
        <v>0</v>
      </c>
      <c r="I111">
        <v>5265.7149999999983</v>
      </c>
      <c r="J111">
        <v>5514.3079999999991</v>
      </c>
    </row>
    <row r="112" spans="1:10" x14ac:dyDescent="0.3">
      <c r="A112" s="3">
        <v>45825</v>
      </c>
      <c r="B112" s="7">
        <v>4964.3999999999996</v>
      </c>
      <c r="C112" s="7">
        <v>4964.3999999999996</v>
      </c>
      <c r="D112" s="7">
        <v>4964.3999999999996</v>
      </c>
      <c r="E112" s="7">
        <v>4964.3999999999996</v>
      </c>
      <c r="F112">
        <v>16870</v>
      </c>
      <c r="G112" t="s">
        <v>10</v>
      </c>
      <c r="H112">
        <v>0</v>
      </c>
      <c r="I112">
        <v>5234.489999999998</v>
      </c>
      <c r="J112">
        <v>5499.5959999999995</v>
      </c>
    </row>
    <row r="113" spans="1:10" x14ac:dyDescent="0.3">
      <c r="A113" s="3">
        <v>45826</v>
      </c>
      <c r="B113" s="7">
        <v>4964.3999999999996</v>
      </c>
      <c r="C113" s="7">
        <v>5450</v>
      </c>
      <c r="D113" s="7">
        <v>5450</v>
      </c>
      <c r="E113" s="7">
        <v>5450</v>
      </c>
      <c r="F113">
        <v>372810</v>
      </c>
      <c r="G113" t="s">
        <v>10</v>
      </c>
      <c r="H113">
        <v>9.7816453146402473</v>
      </c>
      <c r="I113">
        <v>5227.5449999999983</v>
      </c>
      <c r="J113">
        <v>5494.5959999999986</v>
      </c>
    </row>
    <row r="114" spans="1:10" x14ac:dyDescent="0.3">
      <c r="A114" s="3">
        <v>45827</v>
      </c>
      <c r="B114" s="7">
        <v>5450</v>
      </c>
      <c r="C114" s="7">
        <v>5450</v>
      </c>
      <c r="D114" s="7">
        <v>5450</v>
      </c>
      <c r="E114" s="7">
        <v>5450</v>
      </c>
      <c r="F114">
        <v>24630</v>
      </c>
      <c r="G114" t="s">
        <v>10</v>
      </c>
      <c r="H114">
        <v>0</v>
      </c>
      <c r="I114">
        <v>5220.5999999999985</v>
      </c>
      <c r="J114">
        <v>5489.5959999999986</v>
      </c>
    </row>
    <row r="115" spans="1:10" x14ac:dyDescent="0.3">
      <c r="A115" s="3">
        <v>45828</v>
      </c>
      <c r="B115" s="7">
        <v>5450</v>
      </c>
      <c r="C115" s="7">
        <v>5450</v>
      </c>
      <c r="D115" s="7">
        <v>5450</v>
      </c>
      <c r="E115" s="7">
        <v>5450</v>
      </c>
      <c r="F115">
        <v>53080</v>
      </c>
      <c r="G115" t="s">
        <v>10</v>
      </c>
      <c r="H115">
        <v>0</v>
      </c>
      <c r="I115">
        <v>5213.6549999999988</v>
      </c>
      <c r="J115">
        <v>5484.5959999999986</v>
      </c>
    </row>
    <row r="116" spans="1:10" x14ac:dyDescent="0.3">
      <c r="A116" s="3">
        <v>45831</v>
      </c>
      <c r="B116" s="7">
        <v>5450</v>
      </c>
      <c r="C116" s="7">
        <v>5450</v>
      </c>
      <c r="D116" s="7">
        <v>5450</v>
      </c>
      <c r="E116" s="7">
        <v>5450</v>
      </c>
      <c r="F116">
        <v>33480</v>
      </c>
      <c r="G116" t="s">
        <v>10</v>
      </c>
      <c r="H116">
        <v>0</v>
      </c>
      <c r="I116">
        <v>5206.7099999999991</v>
      </c>
      <c r="J116">
        <v>5479.5959999999986</v>
      </c>
    </row>
    <row r="117" spans="1:10" x14ac:dyDescent="0.3">
      <c r="A117" s="3">
        <v>45832</v>
      </c>
      <c r="B117" s="7">
        <v>5450</v>
      </c>
      <c r="C117" s="7">
        <v>5450</v>
      </c>
      <c r="D117" s="7">
        <v>5450</v>
      </c>
      <c r="E117" s="7">
        <v>5450</v>
      </c>
      <c r="F117">
        <v>227340</v>
      </c>
      <c r="G117" t="s">
        <v>10</v>
      </c>
      <c r="H117">
        <v>0</v>
      </c>
      <c r="I117">
        <v>5199.7650000000003</v>
      </c>
      <c r="J117">
        <v>5474.5959999999986</v>
      </c>
    </row>
    <row r="118" spans="1:10" x14ac:dyDescent="0.3">
      <c r="A118" s="3">
        <v>45833</v>
      </c>
      <c r="B118" s="7">
        <v>5450</v>
      </c>
      <c r="C118" s="7">
        <v>5450</v>
      </c>
      <c r="D118" s="7">
        <v>5450</v>
      </c>
      <c r="E118" s="7">
        <v>5450</v>
      </c>
      <c r="F118">
        <v>44670</v>
      </c>
      <c r="G118" t="s">
        <v>10</v>
      </c>
      <c r="H118">
        <v>0</v>
      </c>
      <c r="I118">
        <v>5192.8200000000006</v>
      </c>
      <c r="J118">
        <v>5469.5959999999986</v>
      </c>
    </row>
    <row r="119" spans="1:10" x14ac:dyDescent="0.3">
      <c r="A119" s="3">
        <v>45834</v>
      </c>
      <c r="B119" s="7">
        <v>5450</v>
      </c>
      <c r="C119" s="7">
        <v>5450</v>
      </c>
      <c r="D119" s="7">
        <v>5450</v>
      </c>
      <c r="E119" s="7">
        <v>5450</v>
      </c>
      <c r="F119">
        <v>61530</v>
      </c>
      <c r="G119" t="s">
        <v>10</v>
      </c>
      <c r="H119">
        <v>0</v>
      </c>
      <c r="I119">
        <v>5189.5200000000004</v>
      </c>
      <c r="J119">
        <v>5464.5959999999986</v>
      </c>
    </row>
    <row r="120" spans="1:10" x14ac:dyDescent="0.3">
      <c r="A120" s="3">
        <v>45835</v>
      </c>
      <c r="B120" s="7">
        <v>5450</v>
      </c>
      <c r="C120" s="7">
        <v>5450</v>
      </c>
      <c r="D120" s="7">
        <v>5450</v>
      </c>
      <c r="E120" s="7">
        <v>5450</v>
      </c>
      <c r="F120">
        <v>81760</v>
      </c>
      <c r="G120" t="s">
        <v>10</v>
      </c>
      <c r="H120">
        <v>0</v>
      </c>
      <c r="I120">
        <v>5186.22</v>
      </c>
      <c r="J120">
        <v>5459.5959999999986</v>
      </c>
    </row>
    <row r="121" spans="1:10" x14ac:dyDescent="0.3">
      <c r="A121" s="3">
        <v>45838</v>
      </c>
      <c r="B121" s="7">
        <v>5450</v>
      </c>
      <c r="C121" s="7">
        <v>5450</v>
      </c>
      <c r="D121" s="7">
        <v>5450</v>
      </c>
      <c r="E121" s="7">
        <v>5450</v>
      </c>
      <c r="F121">
        <v>19530</v>
      </c>
      <c r="G121" t="s">
        <v>10</v>
      </c>
      <c r="H121">
        <v>0</v>
      </c>
      <c r="I121">
        <v>5182.92</v>
      </c>
      <c r="J121">
        <v>5454.5959999999986</v>
      </c>
    </row>
    <row r="122" spans="1:10" x14ac:dyDescent="0.3">
      <c r="A122" s="3">
        <v>45839</v>
      </c>
      <c r="B122" s="7">
        <v>5450</v>
      </c>
      <c r="C122" s="7">
        <v>5450</v>
      </c>
      <c r="D122" s="7">
        <v>5450</v>
      </c>
      <c r="E122" s="7">
        <v>5450</v>
      </c>
      <c r="F122">
        <v>114860</v>
      </c>
      <c r="G122" t="s">
        <v>10</v>
      </c>
      <c r="H122">
        <v>0</v>
      </c>
      <c r="I122">
        <v>5207.2</v>
      </c>
      <c r="J122">
        <v>5449.5959999999986</v>
      </c>
    </row>
    <row r="123" spans="1:10" x14ac:dyDescent="0.3">
      <c r="A123" s="3">
        <v>45840</v>
      </c>
      <c r="B123" s="7">
        <v>5450</v>
      </c>
      <c r="C123" s="7">
        <v>5450</v>
      </c>
      <c r="D123" s="7">
        <v>5450</v>
      </c>
      <c r="E123" s="7">
        <v>5450</v>
      </c>
      <c r="F123">
        <v>10540</v>
      </c>
      <c r="G123" t="s">
        <v>10</v>
      </c>
      <c r="H123">
        <v>0</v>
      </c>
      <c r="I123">
        <v>5231.4800000000005</v>
      </c>
      <c r="J123">
        <v>5444.5959999999986</v>
      </c>
    </row>
    <row r="124" spans="1:10" x14ac:dyDescent="0.3">
      <c r="A124" s="3">
        <v>45841</v>
      </c>
      <c r="B124" s="7">
        <v>5450</v>
      </c>
      <c r="C124" s="7">
        <v>5450</v>
      </c>
      <c r="D124" s="7">
        <v>5450</v>
      </c>
      <c r="E124" s="7">
        <v>5450</v>
      </c>
      <c r="F124">
        <v>2610000</v>
      </c>
      <c r="G124" t="s">
        <v>10</v>
      </c>
      <c r="H124">
        <v>0</v>
      </c>
      <c r="I124">
        <v>5255.76</v>
      </c>
      <c r="J124">
        <v>5439.5959999999986</v>
      </c>
    </row>
    <row r="125" spans="1:10" x14ac:dyDescent="0.3">
      <c r="A125" s="3">
        <v>45842</v>
      </c>
      <c r="B125" s="7">
        <v>5450</v>
      </c>
      <c r="C125" s="7">
        <v>5450</v>
      </c>
      <c r="D125" s="7">
        <v>5450</v>
      </c>
      <c r="E125" s="7">
        <v>5450</v>
      </c>
      <c r="F125">
        <v>1440</v>
      </c>
      <c r="G125" t="s">
        <v>10</v>
      </c>
      <c r="H125">
        <v>0</v>
      </c>
      <c r="I125">
        <v>5280.04</v>
      </c>
      <c r="J125">
        <v>5434.5959999999977</v>
      </c>
    </row>
    <row r="126" spans="1:10" x14ac:dyDescent="0.3">
      <c r="A126" s="3">
        <v>45845</v>
      </c>
      <c r="B126" s="7">
        <v>5450</v>
      </c>
      <c r="C126" s="7">
        <v>5450</v>
      </c>
      <c r="D126" s="7">
        <v>5450</v>
      </c>
      <c r="E126" s="7">
        <v>5450</v>
      </c>
      <c r="F126">
        <v>3510</v>
      </c>
      <c r="G126" t="s">
        <v>10</v>
      </c>
      <c r="H126">
        <v>0</v>
      </c>
      <c r="I126">
        <v>5304.32</v>
      </c>
      <c r="J126">
        <v>5429.5959999999977</v>
      </c>
    </row>
    <row r="127" spans="1:10" x14ac:dyDescent="0.3">
      <c r="A127" s="3">
        <v>45846</v>
      </c>
      <c r="B127" s="7">
        <v>5450</v>
      </c>
      <c r="C127" s="7">
        <v>5450</v>
      </c>
      <c r="D127" s="7">
        <v>5450</v>
      </c>
      <c r="E127" s="7">
        <v>5450</v>
      </c>
      <c r="F127">
        <v>4010</v>
      </c>
      <c r="G127" t="s">
        <v>10</v>
      </c>
      <c r="H127">
        <v>0</v>
      </c>
      <c r="I127">
        <v>5328.6</v>
      </c>
      <c r="J127">
        <v>5424.5959999999977</v>
      </c>
    </row>
    <row r="128" spans="1:10" x14ac:dyDescent="0.3">
      <c r="A128" s="3">
        <v>45847</v>
      </c>
      <c r="B128" s="7">
        <v>5450</v>
      </c>
      <c r="C128" s="7">
        <v>5450</v>
      </c>
      <c r="D128" s="7">
        <v>5450</v>
      </c>
      <c r="E128" s="7">
        <v>5450</v>
      </c>
      <c r="F128">
        <v>14790</v>
      </c>
      <c r="G128" t="s">
        <v>10</v>
      </c>
      <c r="H128">
        <v>0</v>
      </c>
      <c r="I128">
        <v>5352.88</v>
      </c>
      <c r="J128">
        <v>5419.5959999999977</v>
      </c>
    </row>
    <row r="129" spans="1:10" x14ac:dyDescent="0.3">
      <c r="A129" s="3">
        <v>45848</v>
      </c>
      <c r="B129" s="7">
        <v>5450</v>
      </c>
      <c r="C129" s="7">
        <v>5450</v>
      </c>
      <c r="D129" s="7">
        <v>5450</v>
      </c>
      <c r="E129" s="7">
        <v>5450</v>
      </c>
      <c r="F129">
        <v>17300</v>
      </c>
      <c r="G129" t="s">
        <v>10</v>
      </c>
      <c r="H129">
        <v>0</v>
      </c>
      <c r="I129">
        <v>5377.16</v>
      </c>
      <c r="J129">
        <v>5414.5959999999986</v>
      </c>
    </row>
    <row r="130" spans="1:10" x14ac:dyDescent="0.3">
      <c r="A130" s="3">
        <v>45849</v>
      </c>
      <c r="B130" s="7">
        <v>5450</v>
      </c>
      <c r="C130" s="7">
        <v>5450</v>
      </c>
      <c r="D130" s="7">
        <v>5450</v>
      </c>
      <c r="E130" s="7">
        <v>5450</v>
      </c>
      <c r="F130">
        <v>21870</v>
      </c>
      <c r="G130" t="s">
        <v>10</v>
      </c>
      <c r="H130">
        <v>0</v>
      </c>
      <c r="I130">
        <v>5401.4400000000005</v>
      </c>
      <c r="J130">
        <v>5409.5959999999986</v>
      </c>
    </row>
    <row r="131" spans="1:10" x14ac:dyDescent="0.3">
      <c r="A131" s="3">
        <v>45852</v>
      </c>
      <c r="B131" s="7">
        <v>5450</v>
      </c>
      <c r="C131" s="7">
        <v>5450</v>
      </c>
      <c r="D131" s="7">
        <v>5450</v>
      </c>
      <c r="E131" s="7">
        <v>5450</v>
      </c>
      <c r="F131">
        <v>1090000</v>
      </c>
      <c r="G131" t="s">
        <v>10</v>
      </c>
      <c r="H131">
        <v>0</v>
      </c>
      <c r="I131">
        <v>5425.7199999999993</v>
      </c>
      <c r="J131">
        <v>5404.5959999999986</v>
      </c>
    </row>
    <row r="132" spans="1:10" x14ac:dyDescent="0.3">
      <c r="A132" s="3">
        <v>45854</v>
      </c>
      <c r="B132" s="7">
        <v>5450</v>
      </c>
      <c r="C132" s="7">
        <v>5450</v>
      </c>
      <c r="D132" s="7">
        <v>5450</v>
      </c>
      <c r="E132" s="7">
        <v>5450</v>
      </c>
      <c r="F132">
        <v>30310</v>
      </c>
      <c r="G132" t="s">
        <v>10</v>
      </c>
      <c r="H132">
        <v>0</v>
      </c>
      <c r="I132">
        <v>5450</v>
      </c>
      <c r="J132">
        <v>5399.5959999999986</v>
      </c>
    </row>
    <row r="133" spans="1:10" x14ac:dyDescent="0.3">
      <c r="A133" s="3">
        <v>45855</v>
      </c>
      <c r="B133" s="7">
        <v>5450</v>
      </c>
      <c r="C133" s="7">
        <v>5450</v>
      </c>
      <c r="D133" s="7">
        <v>5450</v>
      </c>
      <c r="E133" s="7">
        <v>5450</v>
      </c>
      <c r="F133">
        <v>8660</v>
      </c>
      <c r="G133" t="s">
        <v>10</v>
      </c>
      <c r="H133">
        <v>0</v>
      </c>
      <c r="I133">
        <v>5450</v>
      </c>
      <c r="J133">
        <v>5394.5959999999986</v>
      </c>
    </row>
    <row r="134" spans="1:10" x14ac:dyDescent="0.3">
      <c r="A134" s="3">
        <v>45856</v>
      </c>
      <c r="B134" s="7">
        <v>5450</v>
      </c>
      <c r="C134" s="7">
        <v>5450</v>
      </c>
      <c r="D134" s="7">
        <v>5450</v>
      </c>
      <c r="E134" s="7">
        <v>5450</v>
      </c>
      <c r="F134">
        <v>7240</v>
      </c>
      <c r="G134" t="s">
        <v>10</v>
      </c>
      <c r="H134">
        <v>0</v>
      </c>
      <c r="I134">
        <v>5450</v>
      </c>
      <c r="J134">
        <v>5390.6583999999984</v>
      </c>
    </row>
    <row r="135" spans="1:10" x14ac:dyDescent="0.3">
      <c r="A135" s="3">
        <v>45859</v>
      </c>
      <c r="B135" s="7">
        <v>5450</v>
      </c>
      <c r="C135" s="7">
        <v>5450</v>
      </c>
      <c r="D135" s="7">
        <v>5450</v>
      </c>
      <c r="E135" s="7">
        <v>5450</v>
      </c>
      <c r="F135">
        <v>30630</v>
      </c>
      <c r="G135" t="s">
        <v>10</v>
      </c>
      <c r="H135">
        <v>0</v>
      </c>
      <c r="I135">
        <v>5450</v>
      </c>
      <c r="J135">
        <v>5386.7207999999982</v>
      </c>
    </row>
    <row r="136" spans="1:10" x14ac:dyDescent="0.3">
      <c r="A136" s="3">
        <v>45860</v>
      </c>
      <c r="B136" s="7">
        <v>5450</v>
      </c>
      <c r="C136" s="7">
        <v>5450</v>
      </c>
      <c r="D136" s="7">
        <v>5450</v>
      </c>
      <c r="E136" s="7">
        <v>5450</v>
      </c>
      <c r="F136">
        <v>76530</v>
      </c>
      <c r="G136" t="s">
        <v>10</v>
      </c>
      <c r="H136">
        <v>0</v>
      </c>
      <c r="I136">
        <v>5450</v>
      </c>
      <c r="J136">
        <v>5382.783199999998</v>
      </c>
    </row>
    <row r="137" spans="1:10" x14ac:dyDescent="0.3">
      <c r="A137" s="3">
        <v>45861</v>
      </c>
      <c r="B137" s="7">
        <v>5450</v>
      </c>
      <c r="C137" s="7">
        <v>5450</v>
      </c>
      <c r="D137" s="7">
        <v>5450</v>
      </c>
      <c r="E137" s="7">
        <v>5450</v>
      </c>
      <c r="F137">
        <v>10070</v>
      </c>
      <c r="G137" t="s">
        <v>10</v>
      </c>
      <c r="H137">
        <v>0</v>
      </c>
      <c r="I137">
        <v>5450</v>
      </c>
      <c r="J137">
        <v>5378.8455999999978</v>
      </c>
    </row>
    <row r="138" spans="1:10" x14ac:dyDescent="0.3">
      <c r="A138" s="3">
        <v>45862</v>
      </c>
      <c r="B138" s="7">
        <v>5450</v>
      </c>
      <c r="C138" s="7">
        <v>5450</v>
      </c>
      <c r="D138" s="7">
        <v>5450</v>
      </c>
      <c r="E138" s="7">
        <v>5450</v>
      </c>
      <c r="F138">
        <v>93090</v>
      </c>
      <c r="G138" t="s">
        <v>10</v>
      </c>
      <c r="H138">
        <v>0</v>
      </c>
      <c r="I138">
        <v>5450</v>
      </c>
      <c r="J138">
        <v>5374.9079999999985</v>
      </c>
    </row>
    <row r="139" spans="1:10" x14ac:dyDescent="0.3">
      <c r="A139" s="3">
        <v>45863</v>
      </c>
      <c r="B139" s="7">
        <v>5450</v>
      </c>
      <c r="C139" s="7">
        <v>5450</v>
      </c>
      <c r="D139" s="7">
        <v>5450</v>
      </c>
      <c r="E139" s="7">
        <v>5450</v>
      </c>
      <c r="F139">
        <v>337850</v>
      </c>
      <c r="G139" t="s">
        <v>10</v>
      </c>
      <c r="H139">
        <v>0</v>
      </c>
      <c r="I139">
        <v>5450</v>
      </c>
      <c r="J139">
        <v>5372.1299999999992</v>
      </c>
    </row>
    <row r="140" spans="1:10" x14ac:dyDescent="0.3">
      <c r="A140" s="3">
        <v>45866</v>
      </c>
      <c r="B140" s="7">
        <v>5450</v>
      </c>
      <c r="C140" s="7">
        <v>5450</v>
      </c>
      <c r="D140" s="7">
        <v>5450</v>
      </c>
      <c r="E140" s="7">
        <v>5450</v>
      </c>
      <c r="F140">
        <v>33060</v>
      </c>
      <c r="G140" t="s">
        <v>10</v>
      </c>
      <c r="H140">
        <v>0</v>
      </c>
      <c r="I140">
        <v>5450</v>
      </c>
      <c r="J140">
        <v>5369.3519999999999</v>
      </c>
    </row>
    <row r="141" spans="1:10" x14ac:dyDescent="0.3">
      <c r="A141" s="3">
        <v>45867</v>
      </c>
      <c r="B141" s="7">
        <v>5450</v>
      </c>
      <c r="C141" s="7">
        <v>5450</v>
      </c>
      <c r="D141" s="7">
        <v>5450</v>
      </c>
      <c r="E141" s="7">
        <v>5450</v>
      </c>
      <c r="F141">
        <v>79310</v>
      </c>
      <c r="G141" t="s">
        <v>10</v>
      </c>
      <c r="H141">
        <v>0</v>
      </c>
      <c r="I141">
        <v>5450</v>
      </c>
      <c r="J141">
        <v>5366.5739999999987</v>
      </c>
    </row>
    <row r="142" spans="1:10" x14ac:dyDescent="0.3">
      <c r="A142" s="3">
        <v>45868</v>
      </c>
      <c r="B142" s="7">
        <v>5450</v>
      </c>
      <c r="C142" s="7">
        <v>5450</v>
      </c>
      <c r="D142" s="7">
        <v>5450</v>
      </c>
      <c r="E142" s="7">
        <v>5450</v>
      </c>
      <c r="F142">
        <v>185370</v>
      </c>
      <c r="G142" t="s">
        <v>10</v>
      </c>
      <c r="H142">
        <v>0</v>
      </c>
      <c r="I142">
        <v>5450</v>
      </c>
      <c r="J142">
        <v>5363.7959999999985</v>
      </c>
    </row>
    <row r="143" spans="1:10" x14ac:dyDescent="0.3">
      <c r="A143" s="3">
        <v>45869</v>
      </c>
      <c r="B143" s="7">
        <v>5450</v>
      </c>
      <c r="C143" s="7">
        <v>5450</v>
      </c>
      <c r="D143" s="7">
        <v>5450</v>
      </c>
      <c r="E143" s="7">
        <v>5450</v>
      </c>
      <c r="F143">
        <v>80240</v>
      </c>
      <c r="G143" t="s">
        <v>10</v>
      </c>
      <c r="H143">
        <v>0</v>
      </c>
      <c r="I143">
        <v>5450</v>
      </c>
      <c r="J143">
        <v>5361.0179999999991</v>
      </c>
    </row>
    <row r="144" spans="1:10" x14ac:dyDescent="0.3">
      <c r="A144" s="3">
        <v>45870</v>
      </c>
      <c r="B144" s="7">
        <v>5450</v>
      </c>
      <c r="C144" s="7">
        <v>5450</v>
      </c>
      <c r="D144" s="7">
        <v>5450</v>
      </c>
      <c r="E144" s="7">
        <v>5450</v>
      </c>
      <c r="F144">
        <v>35510</v>
      </c>
      <c r="G144" t="s">
        <v>10</v>
      </c>
      <c r="H144">
        <v>0</v>
      </c>
      <c r="I144">
        <v>5450</v>
      </c>
      <c r="J144">
        <v>5358.24</v>
      </c>
    </row>
    <row r="145" spans="1:10" x14ac:dyDescent="0.3">
      <c r="A145" s="3">
        <v>45873</v>
      </c>
      <c r="B145" s="7">
        <v>5450</v>
      </c>
      <c r="C145" s="7">
        <v>5450</v>
      </c>
      <c r="D145" s="7">
        <v>5450</v>
      </c>
      <c r="E145" s="7">
        <v>5450</v>
      </c>
      <c r="F145">
        <v>61670</v>
      </c>
      <c r="G145" t="s">
        <v>10</v>
      </c>
      <c r="H145">
        <v>0</v>
      </c>
      <c r="I145">
        <v>5450</v>
      </c>
      <c r="J145">
        <v>5355.4619999999995</v>
      </c>
    </row>
    <row r="146" spans="1:10" x14ac:dyDescent="0.3">
      <c r="A146" s="3">
        <v>45874</v>
      </c>
      <c r="B146" s="7">
        <v>5450</v>
      </c>
      <c r="C146" s="7">
        <v>5450</v>
      </c>
      <c r="D146" s="7">
        <v>5450</v>
      </c>
      <c r="E146" s="7">
        <v>5450</v>
      </c>
      <c r="F146">
        <v>10940</v>
      </c>
      <c r="G146" t="s">
        <v>10</v>
      </c>
      <c r="H146">
        <v>0</v>
      </c>
      <c r="I146">
        <v>5450</v>
      </c>
      <c r="J146">
        <v>5352.6839999999993</v>
      </c>
    </row>
    <row r="147" spans="1:10" x14ac:dyDescent="0.3">
      <c r="A147" s="3">
        <v>45875</v>
      </c>
      <c r="B147" s="7">
        <v>5450</v>
      </c>
      <c r="C147" s="7">
        <v>5450</v>
      </c>
      <c r="D147" s="7">
        <v>5450</v>
      </c>
      <c r="E147" s="7">
        <v>5450</v>
      </c>
      <c r="F147">
        <v>42080</v>
      </c>
      <c r="G147" t="s">
        <v>10</v>
      </c>
      <c r="H147">
        <v>0</v>
      </c>
      <c r="I147">
        <v>5450</v>
      </c>
      <c r="J147">
        <v>5349.9059999999999</v>
      </c>
    </row>
    <row r="148" spans="1:10" x14ac:dyDescent="0.3">
      <c r="A148" s="3">
        <v>45876</v>
      </c>
      <c r="B148" s="7">
        <v>5450</v>
      </c>
      <c r="C148" s="7">
        <v>5450</v>
      </c>
      <c r="D148" s="7">
        <v>5450</v>
      </c>
      <c r="E148" s="7">
        <v>5450</v>
      </c>
      <c r="F148">
        <v>8039.9999999999991</v>
      </c>
      <c r="G148" t="s">
        <v>10</v>
      </c>
      <c r="H148">
        <v>0</v>
      </c>
      <c r="I148">
        <v>5450</v>
      </c>
      <c r="J148">
        <v>5347.1280000000006</v>
      </c>
    </row>
    <row r="149" spans="1:10" x14ac:dyDescent="0.3">
      <c r="A149" s="3">
        <v>45877</v>
      </c>
      <c r="B149" s="7">
        <v>5450</v>
      </c>
      <c r="C149" s="7">
        <v>5450</v>
      </c>
      <c r="D149" s="7">
        <v>5450</v>
      </c>
      <c r="E149" s="7">
        <v>5450</v>
      </c>
      <c r="F149">
        <v>257890</v>
      </c>
      <c r="G149" t="s">
        <v>10</v>
      </c>
      <c r="H149">
        <v>0</v>
      </c>
      <c r="I149">
        <v>5450</v>
      </c>
      <c r="J149">
        <v>5345.8080000000009</v>
      </c>
    </row>
    <row r="150" spans="1:10" x14ac:dyDescent="0.3">
      <c r="A150" s="3">
        <v>45880</v>
      </c>
      <c r="B150" s="7">
        <v>5450</v>
      </c>
      <c r="C150" s="7">
        <v>5450</v>
      </c>
      <c r="D150" s="7">
        <v>5450</v>
      </c>
      <c r="E150" s="7">
        <v>5450</v>
      </c>
      <c r="F150">
        <v>17690</v>
      </c>
      <c r="G150" t="s">
        <v>10</v>
      </c>
      <c r="H150">
        <v>0</v>
      </c>
      <c r="I150">
        <v>5450</v>
      </c>
      <c r="J150">
        <v>5344.4880000000003</v>
      </c>
    </row>
    <row r="151" spans="1:10" x14ac:dyDescent="0.3">
      <c r="A151" s="3">
        <v>45881</v>
      </c>
      <c r="B151" s="7">
        <v>5450</v>
      </c>
      <c r="C151" s="7">
        <v>5450</v>
      </c>
      <c r="D151" s="7">
        <v>5450</v>
      </c>
      <c r="E151" s="7">
        <v>5450</v>
      </c>
      <c r="F151">
        <v>14640</v>
      </c>
      <c r="G151" t="s">
        <v>10</v>
      </c>
      <c r="H151">
        <v>0</v>
      </c>
      <c r="I151">
        <v>5450</v>
      </c>
      <c r="J151">
        <v>5343.1680000000006</v>
      </c>
    </row>
    <row r="152" spans="1:10" x14ac:dyDescent="0.3">
      <c r="A152" s="3">
        <v>45882</v>
      </c>
      <c r="B152" s="7">
        <v>5450</v>
      </c>
      <c r="C152" s="7">
        <v>5450</v>
      </c>
      <c r="D152" s="7">
        <v>5450</v>
      </c>
      <c r="E152" s="7">
        <v>5450</v>
      </c>
      <c r="F152">
        <v>147520</v>
      </c>
      <c r="G152" t="s">
        <v>10</v>
      </c>
      <c r="H152">
        <v>0</v>
      </c>
      <c r="I152">
        <v>5450</v>
      </c>
      <c r="J152">
        <v>5352.88</v>
      </c>
    </row>
    <row r="153" spans="1:10" x14ac:dyDescent="0.3">
      <c r="A153" s="3">
        <v>45883</v>
      </c>
      <c r="B153" s="7">
        <v>5379.3</v>
      </c>
      <c r="C153" s="7">
        <v>5379.3</v>
      </c>
      <c r="D153" s="7">
        <v>5379.3</v>
      </c>
      <c r="E153" s="7">
        <v>5379.3</v>
      </c>
      <c r="F153">
        <v>98370</v>
      </c>
      <c r="G153" t="s">
        <v>10</v>
      </c>
      <c r="H153">
        <v>-1.2972477064220149</v>
      </c>
      <c r="I153">
        <v>5446.4650000000001</v>
      </c>
      <c r="J153">
        <v>5361.177999999999</v>
      </c>
    </row>
    <row r="154" spans="1:10" x14ac:dyDescent="0.3">
      <c r="A154" s="3">
        <v>45884</v>
      </c>
      <c r="B154" s="7">
        <v>5379.3</v>
      </c>
      <c r="C154" s="7">
        <v>5379.3</v>
      </c>
      <c r="D154" s="7">
        <v>5379.3</v>
      </c>
      <c r="E154" s="7">
        <v>5379.3</v>
      </c>
      <c r="F154">
        <v>76530</v>
      </c>
      <c r="G154" t="s">
        <v>10</v>
      </c>
      <c r="H154">
        <v>0</v>
      </c>
      <c r="I154">
        <v>5442.93</v>
      </c>
      <c r="J154">
        <v>5369.4759999999997</v>
      </c>
    </row>
    <row r="155" spans="1:10" x14ac:dyDescent="0.3">
      <c r="A155" s="3">
        <v>45887</v>
      </c>
      <c r="B155" s="7">
        <v>5379.3</v>
      </c>
      <c r="C155" s="7">
        <v>5379.3</v>
      </c>
      <c r="D155" s="7">
        <v>5379.3</v>
      </c>
      <c r="E155" s="7">
        <v>5379.3</v>
      </c>
      <c r="F155">
        <v>7070</v>
      </c>
      <c r="G155" t="s">
        <v>10</v>
      </c>
      <c r="H155">
        <v>0</v>
      </c>
      <c r="I155">
        <v>5439.3950000000004</v>
      </c>
      <c r="J155">
        <v>5377.7739999999994</v>
      </c>
    </row>
    <row r="156" spans="1:10" x14ac:dyDescent="0.3">
      <c r="A156" s="3">
        <v>45888</v>
      </c>
      <c r="B156" s="7">
        <v>5379.3</v>
      </c>
      <c r="C156" s="7">
        <v>5379.3</v>
      </c>
      <c r="D156" s="7">
        <v>5379.3</v>
      </c>
      <c r="E156" s="7">
        <v>5379.3</v>
      </c>
      <c r="F156">
        <v>96590</v>
      </c>
      <c r="G156" t="s">
        <v>10</v>
      </c>
      <c r="H156">
        <v>0</v>
      </c>
      <c r="I156">
        <v>5435.8600000000006</v>
      </c>
      <c r="J156">
        <v>5386.0719999999992</v>
      </c>
    </row>
    <row r="157" spans="1:10" x14ac:dyDescent="0.3">
      <c r="A157" s="3">
        <v>45889</v>
      </c>
      <c r="B157" s="7">
        <v>5379.3</v>
      </c>
      <c r="C157" s="7">
        <v>5379.3</v>
      </c>
      <c r="D157" s="7">
        <v>5379.3</v>
      </c>
      <c r="E157" s="7">
        <v>5379.3</v>
      </c>
      <c r="F157">
        <v>18630</v>
      </c>
      <c r="G157" t="s">
        <v>10</v>
      </c>
      <c r="H157">
        <v>0</v>
      </c>
      <c r="I157">
        <v>5432.3250000000007</v>
      </c>
      <c r="J157">
        <v>5394.369999999999</v>
      </c>
    </row>
    <row r="158" spans="1:10" x14ac:dyDescent="0.3">
      <c r="A158" s="3">
        <v>45890</v>
      </c>
      <c r="B158" s="7">
        <v>5379.3</v>
      </c>
      <c r="C158" s="7">
        <v>5379.3</v>
      </c>
      <c r="D158" s="7">
        <v>5379.3</v>
      </c>
      <c r="E158" s="7">
        <v>5379.3</v>
      </c>
      <c r="F158">
        <v>40220</v>
      </c>
      <c r="G158" t="s">
        <v>10</v>
      </c>
      <c r="H158">
        <v>0</v>
      </c>
      <c r="I158">
        <v>5428.7900000000009</v>
      </c>
      <c r="J158">
        <v>5402.6679999999997</v>
      </c>
    </row>
    <row r="159" spans="1:10" x14ac:dyDescent="0.3">
      <c r="A159" s="3">
        <v>45891</v>
      </c>
      <c r="B159" s="7">
        <v>5379.3</v>
      </c>
      <c r="C159" s="7">
        <v>5379.3</v>
      </c>
      <c r="D159" s="7">
        <v>5379.3</v>
      </c>
      <c r="E159" s="7">
        <v>5379.3</v>
      </c>
      <c r="F159">
        <v>25880</v>
      </c>
      <c r="G159" t="s">
        <v>10</v>
      </c>
      <c r="H159">
        <v>0</v>
      </c>
      <c r="I159">
        <v>5425.255000000001</v>
      </c>
      <c r="J159">
        <v>5410.9659999999985</v>
      </c>
    </row>
    <row r="160" spans="1:10" x14ac:dyDescent="0.3">
      <c r="A160" s="3">
        <v>45894</v>
      </c>
      <c r="B160" s="7">
        <v>5379.3</v>
      </c>
      <c r="C160" s="7">
        <v>5379.3</v>
      </c>
      <c r="D160" s="7">
        <v>5379.3</v>
      </c>
      <c r="E160" s="7">
        <v>5379.3</v>
      </c>
      <c r="F160">
        <v>4630</v>
      </c>
      <c r="G160" t="s">
        <v>10</v>
      </c>
      <c r="H160">
        <v>0</v>
      </c>
      <c r="I160">
        <v>5421.7200000000012</v>
      </c>
      <c r="J160">
        <v>5419.2639999999983</v>
      </c>
    </row>
    <row r="161" spans="1:10" x14ac:dyDescent="0.3">
      <c r="A161" s="3">
        <v>45895</v>
      </c>
      <c r="B161" s="7">
        <v>5379.3</v>
      </c>
      <c r="C161" s="7">
        <v>5379.3</v>
      </c>
      <c r="D161" s="7">
        <v>5379.3</v>
      </c>
      <c r="E161" s="7">
        <v>5379.3</v>
      </c>
      <c r="F161">
        <v>12780</v>
      </c>
      <c r="G161" t="s">
        <v>10</v>
      </c>
      <c r="H161">
        <v>0</v>
      </c>
      <c r="I161">
        <v>5418.1850000000013</v>
      </c>
      <c r="J161">
        <v>5427.5619999999981</v>
      </c>
    </row>
    <row r="162" spans="1:10" x14ac:dyDescent="0.3">
      <c r="A162" s="3">
        <v>45896</v>
      </c>
      <c r="B162" s="7">
        <v>5379.3</v>
      </c>
      <c r="C162" s="7">
        <v>5379.3</v>
      </c>
      <c r="D162" s="7">
        <v>5379.3</v>
      </c>
      <c r="E162" s="7">
        <v>5379.3</v>
      </c>
      <c r="F162">
        <v>489840</v>
      </c>
      <c r="G162" t="s">
        <v>10</v>
      </c>
      <c r="H162">
        <v>0</v>
      </c>
      <c r="I162">
        <v>5414.6500000000015</v>
      </c>
      <c r="J162">
        <v>5435.8599999999979</v>
      </c>
    </row>
    <row r="163" spans="1:10" x14ac:dyDescent="0.3">
      <c r="A163" s="3">
        <v>45897</v>
      </c>
      <c r="B163" s="7">
        <v>5379.3</v>
      </c>
      <c r="C163" s="7">
        <v>5379.3</v>
      </c>
      <c r="D163" s="7">
        <v>5379.3</v>
      </c>
      <c r="E163" s="7">
        <v>5379.3</v>
      </c>
      <c r="F163">
        <v>51020</v>
      </c>
      <c r="G163" t="s">
        <v>10</v>
      </c>
      <c r="H163">
        <v>0</v>
      </c>
      <c r="I163">
        <v>5411.1150000000016</v>
      </c>
      <c r="J163">
        <v>5434.4459999999972</v>
      </c>
    </row>
    <row r="164" spans="1:10" x14ac:dyDescent="0.3">
      <c r="A164" s="3">
        <v>45898</v>
      </c>
      <c r="B164" s="7">
        <v>5379.3</v>
      </c>
      <c r="C164" s="7">
        <v>5379.3</v>
      </c>
      <c r="D164" s="7">
        <v>5379.3</v>
      </c>
      <c r="E164" s="7">
        <v>5379.3</v>
      </c>
      <c r="F164">
        <v>29890</v>
      </c>
      <c r="G164" t="s">
        <v>10</v>
      </c>
      <c r="H164">
        <v>0</v>
      </c>
      <c r="I164">
        <v>5407.5800000000017</v>
      </c>
      <c r="J164">
        <v>5433.0319999999974</v>
      </c>
    </row>
    <row r="165" spans="1:10" x14ac:dyDescent="0.3">
      <c r="A165" s="3">
        <v>45901</v>
      </c>
      <c r="B165" s="7">
        <v>5379.3</v>
      </c>
      <c r="C165" s="7">
        <v>5379.3</v>
      </c>
      <c r="D165" s="7">
        <v>5379.3</v>
      </c>
      <c r="E165" s="7">
        <v>5379.3</v>
      </c>
      <c r="F165">
        <v>147460</v>
      </c>
      <c r="G165" t="s">
        <v>10</v>
      </c>
      <c r="H165">
        <v>0</v>
      </c>
      <c r="I165">
        <v>5404.0450000000019</v>
      </c>
      <c r="J165">
        <v>5431.6179999999968</v>
      </c>
    </row>
    <row r="166" spans="1:10" x14ac:dyDescent="0.3">
      <c r="A166" s="3">
        <v>45902</v>
      </c>
      <c r="B166" s="7">
        <v>5379.3</v>
      </c>
      <c r="C166" s="7">
        <v>5379.3</v>
      </c>
      <c r="D166" s="7">
        <v>5379.3</v>
      </c>
      <c r="E166" s="7">
        <v>5379.3</v>
      </c>
      <c r="F166">
        <v>26760</v>
      </c>
      <c r="G166" t="s">
        <v>10</v>
      </c>
      <c r="H166">
        <v>0</v>
      </c>
      <c r="I166">
        <v>5400.510000000002</v>
      </c>
      <c r="J166">
        <v>5430.203999999997</v>
      </c>
    </row>
    <row r="167" spans="1:10" x14ac:dyDescent="0.3">
      <c r="A167" s="3">
        <v>45903</v>
      </c>
      <c r="B167" s="7">
        <v>5379.3</v>
      </c>
      <c r="C167" s="7">
        <v>5379.3</v>
      </c>
      <c r="D167" s="7">
        <v>5379.3</v>
      </c>
      <c r="E167" s="7">
        <v>5379.3</v>
      </c>
      <c r="F167">
        <v>20370</v>
      </c>
      <c r="G167" t="s">
        <v>10</v>
      </c>
      <c r="H167">
        <v>0</v>
      </c>
      <c r="I167">
        <v>5396.9750000000013</v>
      </c>
      <c r="J167">
        <v>5428.7899999999963</v>
      </c>
    </row>
    <row r="168" spans="1:10" x14ac:dyDescent="0.3">
      <c r="A168" s="3">
        <v>45904</v>
      </c>
      <c r="B168" s="7">
        <v>5379.3</v>
      </c>
      <c r="C168" s="7">
        <v>5379.3</v>
      </c>
      <c r="D168" s="7">
        <v>5379.3</v>
      </c>
      <c r="E168" s="7">
        <v>5379.3</v>
      </c>
      <c r="F168">
        <v>19760</v>
      </c>
      <c r="G168" t="s">
        <v>10</v>
      </c>
      <c r="H168">
        <v>0</v>
      </c>
      <c r="I168">
        <v>5393.4400000000014</v>
      </c>
      <c r="J168">
        <v>5427.3759999999966</v>
      </c>
    </row>
    <row r="169" spans="1:10" x14ac:dyDescent="0.3">
      <c r="A169" s="3">
        <v>45908</v>
      </c>
      <c r="B169" s="7">
        <v>5379.3</v>
      </c>
      <c r="C169" s="7">
        <v>5379.3</v>
      </c>
      <c r="D169" s="7">
        <v>5379.3</v>
      </c>
      <c r="E169" s="7">
        <v>5379.3</v>
      </c>
      <c r="F169">
        <v>6640</v>
      </c>
      <c r="G169" t="s">
        <v>10</v>
      </c>
      <c r="H169">
        <v>0</v>
      </c>
      <c r="I169">
        <v>5389.9050000000016</v>
      </c>
      <c r="J169">
        <v>5425.9619999999959</v>
      </c>
    </row>
    <row r="170" spans="1:10" x14ac:dyDescent="0.3">
      <c r="A170" s="3">
        <v>45909</v>
      </c>
      <c r="B170" s="7">
        <v>5379.3</v>
      </c>
      <c r="C170" s="7">
        <v>5379.3</v>
      </c>
      <c r="D170" s="7">
        <v>5379.3</v>
      </c>
      <c r="E170" s="7">
        <v>5379.3</v>
      </c>
      <c r="F170">
        <v>88270</v>
      </c>
      <c r="G170" t="s">
        <v>10</v>
      </c>
      <c r="H170">
        <v>0</v>
      </c>
      <c r="I170">
        <v>5386.3700000000017</v>
      </c>
      <c r="J170">
        <v>5424.5479999999961</v>
      </c>
    </row>
    <row r="171" spans="1:10" x14ac:dyDescent="0.3">
      <c r="A171" s="3">
        <v>45910</v>
      </c>
      <c r="B171" s="7">
        <v>5379.3</v>
      </c>
      <c r="C171" s="7">
        <v>5379.3</v>
      </c>
      <c r="D171" s="7">
        <v>5379.3</v>
      </c>
      <c r="E171" s="7">
        <v>5379.3</v>
      </c>
      <c r="F171">
        <v>22590</v>
      </c>
      <c r="G171" t="s">
        <v>10</v>
      </c>
      <c r="H171">
        <v>0</v>
      </c>
      <c r="I171">
        <v>5382.8350000000009</v>
      </c>
      <c r="J171">
        <v>5423.1339999999955</v>
      </c>
    </row>
    <row r="172" spans="1:10" x14ac:dyDescent="0.3">
      <c r="A172" s="3">
        <v>45911</v>
      </c>
      <c r="B172" s="7">
        <v>5379.3</v>
      </c>
      <c r="C172" s="7">
        <v>5379.3</v>
      </c>
      <c r="D172" s="7">
        <v>5379.3</v>
      </c>
      <c r="E172" s="7">
        <v>5379.3</v>
      </c>
      <c r="F172">
        <v>3260</v>
      </c>
      <c r="G172" t="s">
        <v>10</v>
      </c>
      <c r="H172">
        <v>0</v>
      </c>
      <c r="I172">
        <v>5379.3000000000011</v>
      </c>
      <c r="J172">
        <v>5421.7199999999957</v>
      </c>
    </row>
    <row r="173" spans="1:10" x14ac:dyDescent="0.3">
      <c r="A173" s="3">
        <v>45912</v>
      </c>
      <c r="B173" s="7">
        <v>5379.3</v>
      </c>
      <c r="C173" s="7">
        <v>5379.3</v>
      </c>
      <c r="D173" s="7">
        <v>5379.3</v>
      </c>
      <c r="E173" s="7">
        <v>5379.3</v>
      </c>
      <c r="F173">
        <v>6340</v>
      </c>
      <c r="G173" t="s">
        <v>10</v>
      </c>
      <c r="H173">
        <v>0</v>
      </c>
      <c r="I173">
        <v>5379.3000000000011</v>
      </c>
      <c r="J173">
        <v>5420.305999999995</v>
      </c>
    </row>
    <row r="174" spans="1:10" x14ac:dyDescent="0.3">
      <c r="A174" s="3">
        <v>45915</v>
      </c>
      <c r="B174" s="7">
        <v>5379.3</v>
      </c>
      <c r="C174" s="7">
        <v>5379.3</v>
      </c>
      <c r="D174" s="7">
        <v>5379.3</v>
      </c>
      <c r="E174" s="7">
        <v>5379.3</v>
      </c>
      <c r="F174">
        <v>35980</v>
      </c>
      <c r="G174" t="s">
        <v>10</v>
      </c>
      <c r="H174">
        <v>0</v>
      </c>
      <c r="I174">
        <v>5379.3000000000011</v>
      </c>
      <c r="J174">
        <v>5418.8919999999953</v>
      </c>
    </row>
    <row r="175" spans="1:10" x14ac:dyDescent="0.3">
      <c r="A175" s="3">
        <v>45916</v>
      </c>
      <c r="B175" s="7">
        <v>5379.3</v>
      </c>
      <c r="C175" s="7">
        <v>5379.3</v>
      </c>
      <c r="D175" s="7">
        <v>5379.3</v>
      </c>
      <c r="E175" s="7">
        <v>5379.3</v>
      </c>
      <c r="F175">
        <v>39980</v>
      </c>
      <c r="G175" t="s">
        <v>10</v>
      </c>
      <c r="H175">
        <v>0</v>
      </c>
      <c r="I175">
        <v>5379.3000000000011</v>
      </c>
      <c r="J175">
        <v>5417.4779999999946</v>
      </c>
    </row>
    <row r="176" spans="1:10" x14ac:dyDescent="0.3">
      <c r="A176" s="3">
        <v>45917</v>
      </c>
      <c r="B176" s="7">
        <v>5379.3</v>
      </c>
      <c r="C176" s="7">
        <v>5379.3</v>
      </c>
      <c r="D176" s="7">
        <v>5379.3</v>
      </c>
      <c r="E176" s="7">
        <v>5379.3</v>
      </c>
      <c r="F176">
        <v>3450</v>
      </c>
      <c r="G176" t="s">
        <v>10</v>
      </c>
      <c r="H176">
        <v>0</v>
      </c>
      <c r="I176">
        <v>5379.3000000000011</v>
      </c>
      <c r="J176">
        <v>5416.0639999999948</v>
      </c>
    </row>
    <row r="177" spans="1:10" x14ac:dyDescent="0.3">
      <c r="A177" s="3">
        <v>45918</v>
      </c>
      <c r="B177" s="7">
        <v>5379.3</v>
      </c>
      <c r="C177" s="7">
        <v>5379.3</v>
      </c>
      <c r="D177" s="7">
        <v>5379.3</v>
      </c>
      <c r="E177" s="7">
        <v>5379.3</v>
      </c>
      <c r="F177">
        <v>32920</v>
      </c>
      <c r="G177" t="s">
        <v>10</v>
      </c>
      <c r="H177">
        <v>0</v>
      </c>
      <c r="I177">
        <v>5379.3000000000011</v>
      </c>
      <c r="J177">
        <v>5414.6499999999942</v>
      </c>
    </row>
    <row r="178" spans="1:10" x14ac:dyDescent="0.3">
      <c r="A178" s="3">
        <v>45919</v>
      </c>
      <c r="B178" s="7">
        <v>5379.3</v>
      </c>
      <c r="C178" s="7">
        <v>5379.3</v>
      </c>
      <c r="D178" s="7">
        <v>5379.3</v>
      </c>
      <c r="E178" s="7">
        <v>5379.3</v>
      </c>
      <c r="F178">
        <v>152310</v>
      </c>
      <c r="G178" t="s">
        <v>10</v>
      </c>
      <c r="H178">
        <v>0</v>
      </c>
      <c r="I178">
        <v>5379.3000000000011</v>
      </c>
      <c r="J178">
        <v>5413.2359999999935</v>
      </c>
    </row>
    <row r="179" spans="1:10" x14ac:dyDescent="0.3">
      <c r="A179" s="3">
        <v>45922</v>
      </c>
      <c r="B179" s="7">
        <v>5379.3</v>
      </c>
      <c r="C179" s="7">
        <v>5379.3</v>
      </c>
      <c r="D179" s="7">
        <v>5379.3</v>
      </c>
      <c r="E179" s="7">
        <v>5379.3</v>
      </c>
      <c r="F179">
        <v>12140</v>
      </c>
      <c r="G179" t="s">
        <v>10</v>
      </c>
      <c r="H179">
        <v>0</v>
      </c>
      <c r="I179">
        <v>5379.3000000000011</v>
      </c>
      <c r="J179">
        <v>5411.8219999999947</v>
      </c>
    </row>
    <row r="180" spans="1:10" x14ac:dyDescent="0.3">
      <c r="A180" s="3">
        <v>45923</v>
      </c>
      <c r="B180" s="7">
        <v>5379.3</v>
      </c>
      <c r="C180" s="7">
        <v>5379.3</v>
      </c>
      <c r="D180" s="7">
        <v>5379.3</v>
      </c>
      <c r="E180" s="7">
        <v>5379.3</v>
      </c>
      <c r="F180">
        <v>21100</v>
      </c>
      <c r="G180" t="s">
        <v>10</v>
      </c>
      <c r="H180">
        <v>0</v>
      </c>
      <c r="I180">
        <v>5379.3000000000011</v>
      </c>
      <c r="J180">
        <v>5410.4079999999949</v>
      </c>
    </row>
    <row r="181" spans="1:10" x14ac:dyDescent="0.3">
      <c r="A181" s="3">
        <v>45924</v>
      </c>
      <c r="B181" s="7">
        <v>5379.3</v>
      </c>
      <c r="C181" s="7">
        <v>5379.3</v>
      </c>
      <c r="D181" s="7">
        <v>5379.3</v>
      </c>
      <c r="E181" s="7">
        <v>5379.3</v>
      </c>
      <c r="F181">
        <v>11630</v>
      </c>
      <c r="G181" t="s">
        <v>10</v>
      </c>
      <c r="H181">
        <v>0</v>
      </c>
      <c r="I181">
        <v>5379.3000000000011</v>
      </c>
      <c r="J181">
        <v>5408.9939999999942</v>
      </c>
    </row>
    <row r="182" spans="1:10" x14ac:dyDescent="0.3">
      <c r="A182" s="3">
        <v>45925</v>
      </c>
      <c r="B182" s="7">
        <v>5379.3</v>
      </c>
      <c r="C182" s="7">
        <v>5379.3</v>
      </c>
      <c r="D182" s="7">
        <v>5379.3</v>
      </c>
      <c r="E182" s="7">
        <v>5379.3</v>
      </c>
      <c r="F182">
        <v>3790</v>
      </c>
      <c r="G182" t="s">
        <v>10</v>
      </c>
      <c r="H182">
        <v>0</v>
      </c>
      <c r="I182">
        <v>5379.3000000000011</v>
      </c>
      <c r="J182">
        <v>5407.5799999999945</v>
      </c>
    </row>
    <row r="183" spans="1:10" x14ac:dyDescent="0.3">
      <c r="A183" s="3">
        <v>45926</v>
      </c>
      <c r="B183" s="7">
        <v>5379.3</v>
      </c>
      <c r="C183" s="7">
        <v>5379.3</v>
      </c>
      <c r="D183" s="7">
        <v>5379.3</v>
      </c>
      <c r="E183" s="7">
        <v>5379.3</v>
      </c>
      <c r="F183">
        <v>2650</v>
      </c>
      <c r="G183" t="s">
        <v>10</v>
      </c>
      <c r="H183">
        <v>0</v>
      </c>
      <c r="I183">
        <v>5379.3000000000011</v>
      </c>
      <c r="J183">
        <v>5406.1659999999947</v>
      </c>
    </row>
    <row r="184" spans="1:10" x14ac:dyDescent="0.3">
      <c r="A184" s="3">
        <v>45929</v>
      </c>
      <c r="B184" s="7">
        <v>5379.3</v>
      </c>
      <c r="C184" s="7">
        <v>5379.3</v>
      </c>
      <c r="D184" s="7">
        <v>5379.3</v>
      </c>
      <c r="E184" s="7">
        <v>5379.3</v>
      </c>
      <c r="F184">
        <v>17070</v>
      </c>
      <c r="G184" t="s">
        <v>10</v>
      </c>
      <c r="H184">
        <v>0</v>
      </c>
      <c r="I184">
        <v>5379.3000000000011</v>
      </c>
      <c r="J184">
        <v>5404.751999999995</v>
      </c>
    </row>
    <row r="185" spans="1:10" x14ac:dyDescent="0.3">
      <c r="A185" s="3">
        <v>45930</v>
      </c>
      <c r="B185" s="7">
        <v>5379.3</v>
      </c>
      <c r="C185" s="7">
        <v>5379.3</v>
      </c>
      <c r="D185" s="7">
        <v>5379.3</v>
      </c>
      <c r="E185" s="7">
        <v>5379.3</v>
      </c>
      <c r="F185">
        <v>34750</v>
      </c>
      <c r="G185" t="s">
        <v>10</v>
      </c>
      <c r="H185">
        <v>0</v>
      </c>
      <c r="I185">
        <v>5379.3000000000011</v>
      </c>
      <c r="J185">
        <v>5403.3379999999943</v>
      </c>
    </row>
    <row r="186" spans="1:10" x14ac:dyDescent="0.3">
      <c r="A186" s="3">
        <v>45932</v>
      </c>
      <c r="B186" s="7">
        <v>5379.3</v>
      </c>
      <c r="C186" s="7">
        <v>5379.3</v>
      </c>
      <c r="D186" s="7">
        <v>5379.3</v>
      </c>
      <c r="E186" s="7">
        <v>5379.3</v>
      </c>
      <c r="F186">
        <v>7730</v>
      </c>
      <c r="G186" t="s">
        <v>10</v>
      </c>
      <c r="H186">
        <v>0</v>
      </c>
      <c r="I186">
        <v>5379.3000000000011</v>
      </c>
      <c r="J186">
        <v>5401.9239999999945</v>
      </c>
    </row>
    <row r="187" spans="1:10" x14ac:dyDescent="0.3">
      <c r="A187" s="3">
        <v>45933</v>
      </c>
      <c r="B187" s="7">
        <v>5379.3</v>
      </c>
      <c r="C187" s="7">
        <v>5379.3</v>
      </c>
      <c r="D187" s="7">
        <v>5379.3</v>
      </c>
      <c r="E187" s="7">
        <v>5379.3</v>
      </c>
      <c r="F187">
        <v>11530</v>
      </c>
      <c r="G187" t="s">
        <v>10</v>
      </c>
      <c r="H187">
        <v>0</v>
      </c>
      <c r="I187">
        <v>5379.3000000000011</v>
      </c>
      <c r="J187">
        <v>5400.5099999999957</v>
      </c>
    </row>
    <row r="188" spans="1:10" x14ac:dyDescent="0.3">
      <c r="A188" s="3">
        <v>45936</v>
      </c>
      <c r="B188" s="7">
        <v>5379.3</v>
      </c>
      <c r="C188" s="7">
        <v>5917.2</v>
      </c>
      <c r="D188" s="7">
        <v>5917.2</v>
      </c>
      <c r="E188" s="7">
        <v>5917.2</v>
      </c>
      <c r="F188">
        <v>278030</v>
      </c>
      <c r="G188" t="s">
        <v>10</v>
      </c>
      <c r="H188">
        <v>9.9994423066198124</v>
      </c>
      <c r="I188">
        <v>5406.1950000000015</v>
      </c>
      <c r="J188">
        <v>5409.8539999999957</v>
      </c>
    </row>
    <row r="189" spans="1:10" x14ac:dyDescent="0.3">
      <c r="A189" s="3">
        <v>45937</v>
      </c>
      <c r="B189" s="7">
        <v>5917.2</v>
      </c>
      <c r="C189" s="7">
        <v>5917.2</v>
      </c>
      <c r="D189" s="7">
        <v>5917.2</v>
      </c>
      <c r="E189" s="7">
        <v>5917.2</v>
      </c>
      <c r="F189">
        <v>14250</v>
      </c>
      <c r="G189" t="s">
        <v>10</v>
      </c>
      <c r="H189">
        <v>0</v>
      </c>
      <c r="I189">
        <v>5433.0900000000011</v>
      </c>
      <c r="J189">
        <v>5419.1979999999958</v>
      </c>
    </row>
    <row r="190" spans="1:10" x14ac:dyDescent="0.3">
      <c r="A190" s="3">
        <v>45938</v>
      </c>
      <c r="B190" s="7">
        <v>5917.2</v>
      </c>
      <c r="C190" s="7">
        <v>5917.2</v>
      </c>
      <c r="D190" s="7">
        <v>5917.2</v>
      </c>
      <c r="E190" s="7">
        <v>5917.2</v>
      </c>
      <c r="F190">
        <v>22140</v>
      </c>
      <c r="G190" t="s">
        <v>10</v>
      </c>
      <c r="H190">
        <v>0</v>
      </c>
      <c r="I190">
        <v>5459.9850000000006</v>
      </c>
      <c r="J190">
        <v>5428.5419999999958</v>
      </c>
    </row>
    <row r="191" spans="1:10" x14ac:dyDescent="0.3">
      <c r="A191" s="3">
        <v>45939</v>
      </c>
      <c r="B191" s="7">
        <v>5917.2</v>
      </c>
      <c r="C191" s="7">
        <v>5917.2</v>
      </c>
      <c r="D191" s="7">
        <v>5917.2</v>
      </c>
      <c r="E191" s="7">
        <v>5917.2</v>
      </c>
      <c r="F191">
        <v>7020</v>
      </c>
      <c r="G191" t="s">
        <v>10</v>
      </c>
      <c r="H191">
        <v>0</v>
      </c>
      <c r="I191">
        <v>5486.88</v>
      </c>
      <c r="J191">
        <v>5437.8859999999959</v>
      </c>
    </row>
    <row r="192" spans="1:10" x14ac:dyDescent="0.3">
      <c r="A192" s="3">
        <v>45940</v>
      </c>
      <c r="B192" s="7">
        <v>5917.2</v>
      </c>
      <c r="C192" s="7">
        <v>5917.2</v>
      </c>
      <c r="D192" s="7">
        <v>5917.2</v>
      </c>
      <c r="E192" s="7">
        <v>5917.2</v>
      </c>
      <c r="F192">
        <v>214910</v>
      </c>
      <c r="G192" t="s">
        <v>10</v>
      </c>
      <c r="H192">
        <v>0</v>
      </c>
      <c r="I192">
        <v>5513.7749999999996</v>
      </c>
      <c r="J192">
        <v>5447.2299999999968</v>
      </c>
    </row>
    <row r="193" spans="1:10" x14ac:dyDescent="0.3">
      <c r="A193" s="3">
        <v>45943</v>
      </c>
      <c r="B193" s="7">
        <v>5917.2</v>
      </c>
      <c r="C193" s="7">
        <v>5917.2</v>
      </c>
      <c r="D193" s="7">
        <v>5917.2</v>
      </c>
      <c r="E193" s="7">
        <v>5917.2</v>
      </c>
      <c r="F193">
        <v>27980</v>
      </c>
      <c r="G193" t="s">
        <v>10</v>
      </c>
      <c r="H193">
        <v>0</v>
      </c>
      <c r="I193">
        <v>5540.67</v>
      </c>
      <c r="J193">
        <v>5456.5739999999978</v>
      </c>
    </row>
    <row r="194" spans="1:10" x14ac:dyDescent="0.3">
      <c r="A194" s="3">
        <v>45944</v>
      </c>
      <c r="B194" s="7">
        <v>5917.2</v>
      </c>
      <c r="C194" s="7">
        <v>5917.2</v>
      </c>
      <c r="D194" s="7">
        <v>5917.2</v>
      </c>
      <c r="E194" s="7">
        <v>5917.2</v>
      </c>
      <c r="F194">
        <v>61350</v>
      </c>
      <c r="G194" t="s">
        <v>10</v>
      </c>
      <c r="H194">
        <v>0</v>
      </c>
      <c r="I194">
        <v>5567.5649999999996</v>
      </c>
      <c r="J194">
        <v>5465.9179999999978</v>
      </c>
    </row>
    <row r="195" spans="1:10" x14ac:dyDescent="0.3">
      <c r="A195" s="3">
        <v>45945</v>
      </c>
      <c r="B195" s="7">
        <v>5917.2</v>
      </c>
      <c r="C195" s="7">
        <v>5917.2</v>
      </c>
      <c r="D195" s="7">
        <v>5917.2</v>
      </c>
      <c r="E195" s="7">
        <v>5917.2</v>
      </c>
      <c r="F195">
        <v>3260</v>
      </c>
      <c r="G195" t="s">
        <v>10</v>
      </c>
      <c r="H195">
        <v>0</v>
      </c>
      <c r="I195">
        <v>5594.46</v>
      </c>
      <c r="J195">
        <v>5475.2619999999988</v>
      </c>
    </row>
    <row r="196" spans="1:10" x14ac:dyDescent="0.3">
      <c r="A196" s="3">
        <v>45946</v>
      </c>
      <c r="B196" s="7">
        <v>5917.2</v>
      </c>
      <c r="C196" s="7">
        <v>5917.2</v>
      </c>
      <c r="D196" s="7">
        <v>5917.2</v>
      </c>
      <c r="E196" s="7">
        <v>5917.2</v>
      </c>
      <c r="F196">
        <v>41540</v>
      </c>
      <c r="G196" t="s">
        <v>10</v>
      </c>
      <c r="H196">
        <v>0</v>
      </c>
      <c r="I196">
        <v>5621.3549999999996</v>
      </c>
      <c r="J196">
        <v>5484.6059999999989</v>
      </c>
    </row>
    <row r="197" spans="1:10" x14ac:dyDescent="0.3">
      <c r="A197" s="3">
        <v>45947</v>
      </c>
      <c r="B197" s="7">
        <v>5917.2</v>
      </c>
      <c r="C197" s="7">
        <v>5917.2</v>
      </c>
      <c r="D197" s="7">
        <v>5917.2</v>
      </c>
      <c r="E197" s="7">
        <v>5917.2</v>
      </c>
      <c r="F197">
        <v>32270.000000000004</v>
      </c>
      <c r="G197" t="s">
        <v>10</v>
      </c>
      <c r="H197">
        <v>0</v>
      </c>
      <c r="I197">
        <v>5648.2499999999991</v>
      </c>
      <c r="J197">
        <v>5493.9499999999989</v>
      </c>
    </row>
    <row r="198" spans="1:10" x14ac:dyDescent="0.3">
      <c r="A198" s="3">
        <v>45950</v>
      </c>
      <c r="B198" s="7">
        <v>5917.2</v>
      </c>
      <c r="C198" s="7">
        <v>5917.2</v>
      </c>
      <c r="D198" s="7">
        <v>5917.2</v>
      </c>
      <c r="E198" s="7">
        <v>5917.2</v>
      </c>
      <c r="F198">
        <v>108750</v>
      </c>
      <c r="G198" t="s">
        <v>10</v>
      </c>
      <c r="H198">
        <v>0</v>
      </c>
      <c r="I198">
        <v>5675.1449999999986</v>
      </c>
      <c r="J198">
        <v>5503.2939999999999</v>
      </c>
    </row>
    <row r="199" spans="1:10" x14ac:dyDescent="0.3">
      <c r="A199" s="3">
        <v>45951</v>
      </c>
      <c r="B199" s="7">
        <v>5917.2</v>
      </c>
      <c r="C199" s="7">
        <v>5917.2</v>
      </c>
      <c r="D199" s="7">
        <v>5917.2</v>
      </c>
      <c r="E199" s="7">
        <v>5917.2</v>
      </c>
      <c r="F199">
        <v>154450</v>
      </c>
      <c r="G199" t="s">
        <v>10</v>
      </c>
      <c r="H199">
        <v>0</v>
      </c>
      <c r="I199">
        <v>5702.0399999999991</v>
      </c>
      <c r="J199">
        <v>5512.6380000000008</v>
      </c>
    </row>
    <row r="200" spans="1:10" x14ac:dyDescent="0.3">
      <c r="A200" s="3">
        <v>45952</v>
      </c>
      <c r="B200" s="7">
        <v>5917.2</v>
      </c>
      <c r="C200" s="7">
        <v>5917.2</v>
      </c>
      <c r="D200" s="7">
        <v>5917.2</v>
      </c>
      <c r="E200" s="7">
        <v>5917.2</v>
      </c>
      <c r="F200">
        <v>160320</v>
      </c>
      <c r="G200" t="s">
        <v>10</v>
      </c>
      <c r="H200">
        <v>0</v>
      </c>
      <c r="I200">
        <v>5728.9349999999986</v>
      </c>
      <c r="J200">
        <v>5521.9820000000009</v>
      </c>
    </row>
    <row r="201" spans="1:10" x14ac:dyDescent="0.3">
      <c r="A201" s="3">
        <v>45953</v>
      </c>
      <c r="B201" s="7">
        <v>5917.2</v>
      </c>
      <c r="C201" s="7">
        <v>5917.2</v>
      </c>
      <c r="D201" s="7">
        <v>5917.2</v>
      </c>
      <c r="E201" s="7">
        <v>5917.2</v>
      </c>
      <c r="F201">
        <v>399060</v>
      </c>
      <c r="G201" t="s">
        <v>10</v>
      </c>
      <c r="H201">
        <v>0</v>
      </c>
      <c r="I201">
        <v>5755.8299999999981</v>
      </c>
      <c r="J201">
        <v>5531.3260000000009</v>
      </c>
    </row>
    <row r="202" spans="1:10" x14ac:dyDescent="0.3">
      <c r="A202" s="3">
        <v>45954</v>
      </c>
      <c r="B202" s="7">
        <v>5917.2</v>
      </c>
      <c r="C202" s="7">
        <v>5917.2</v>
      </c>
      <c r="D202" s="7">
        <v>5917.2</v>
      </c>
      <c r="E202" s="7">
        <v>5917.2</v>
      </c>
      <c r="F202">
        <v>39710</v>
      </c>
      <c r="G202" t="s">
        <v>10</v>
      </c>
      <c r="H202">
        <v>0</v>
      </c>
      <c r="I202">
        <v>5782.7249999999976</v>
      </c>
      <c r="J202">
        <v>5540.670000000001</v>
      </c>
    </row>
    <row r="203" spans="1:10" x14ac:dyDescent="0.3">
      <c r="A203" s="3">
        <v>45957</v>
      </c>
      <c r="B203" s="7">
        <v>5917.2</v>
      </c>
      <c r="C203" s="7">
        <v>5917.2</v>
      </c>
      <c r="D203" s="7">
        <v>5917.2</v>
      </c>
      <c r="E203" s="7">
        <v>5917.2</v>
      </c>
      <c r="F203">
        <v>252810</v>
      </c>
      <c r="G203" t="s">
        <v>10</v>
      </c>
      <c r="H203">
        <v>0</v>
      </c>
      <c r="I203">
        <v>5809.6199999999981</v>
      </c>
      <c r="J203">
        <v>5551.4280000000017</v>
      </c>
    </row>
    <row r="204" spans="1:10" x14ac:dyDescent="0.3">
      <c r="A204" s="3">
        <v>45958</v>
      </c>
      <c r="B204" s="7">
        <v>5917.2</v>
      </c>
      <c r="C204" s="7">
        <v>5917.2</v>
      </c>
      <c r="D204" s="7">
        <v>5917.2</v>
      </c>
      <c r="E204" s="7">
        <v>5917.2</v>
      </c>
      <c r="F204">
        <v>166800</v>
      </c>
      <c r="G204" t="s">
        <v>10</v>
      </c>
      <c r="H204">
        <v>0</v>
      </c>
      <c r="I204">
        <v>5836.5149999999976</v>
      </c>
      <c r="J204">
        <v>5562.1860000000024</v>
      </c>
    </row>
    <row r="205" spans="1:10" x14ac:dyDescent="0.3">
      <c r="A205" s="3">
        <v>45959</v>
      </c>
      <c r="B205" s="7">
        <v>5917.2</v>
      </c>
      <c r="C205" s="7">
        <v>5917.2</v>
      </c>
      <c r="D205" s="7">
        <v>5917.2</v>
      </c>
      <c r="E205" s="7">
        <v>5917.2</v>
      </c>
      <c r="F205">
        <v>5130</v>
      </c>
      <c r="G205" t="s">
        <v>10</v>
      </c>
      <c r="H205">
        <v>0</v>
      </c>
      <c r="I205">
        <v>5863.409999999998</v>
      </c>
      <c r="J205">
        <v>5572.9440000000022</v>
      </c>
    </row>
    <row r="206" spans="1:10" x14ac:dyDescent="0.3">
      <c r="A206" s="3">
        <v>45960</v>
      </c>
      <c r="B206" s="7">
        <v>5917.2</v>
      </c>
      <c r="C206" s="7">
        <v>5917.2</v>
      </c>
      <c r="D206" s="7">
        <v>5917.2</v>
      </c>
      <c r="E206" s="7">
        <v>5917.2</v>
      </c>
      <c r="F206">
        <v>112700</v>
      </c>
      <c r="G206" t="s">
        <v>10</v>
      </c>
      <c r="H206">
        <v>0</v>
      </c>
      <c r="I206">
        <v>5890.3049999999985</v>
      </c>
      <c r="J206">
        <v>5583.702000000003</v>
      </c>
    </row>
    <row r="207" spans="1:10" x14ac:dyDescent="0.3">
      <c r="A207" s="3">
        <v>45961</v>
      </c>
      <c r="B207" s="7">
        <v>5917.2</v>
      </c>
      <c r="C207" s="7">
        <v>5917.2</v>
      </c>
      <c r="D207" s="7">
        <v>5917.2</v>
      </c>
      <c r="E207" s="7">
        <v>5917.2</v>
      </c>
      <c r="F207">
        <v>25170</v>
      </c>
      <c r="G207" t="s">
        <v>10</v>
      </c>
      <c r="H207">
        <v>0</v>
      </c>
      <c r="I207">
        <v>5917.199999999998</v>
      </c>
      <c r="J207">
        <v>5594.4600000000037</v>
      </c>
    </row>
    <row r="208" spans="1:10" x14ac:dyDescent="0.3">
      <c r="A208" s="3">
        <v>45964</v>
      </c>
      <c r="B208" s="7">
        <v>5917.2</v>
      </c>
      <c r="C208" s="7">
        <v>5917.2</v>
      </c>
      <c r="D208" s="7">
        <v>5917.2</v>
      </c>
      <c r="E208" s="7">
        <v>5917.2</v>
      </c>
      <c r="F208">
        <v>61090</v>
      </c>
      <c r="G208" t="s">
        <v>10</v>
      </c>
      <c r="H208">
        <v>0</v>
      </c>
      <c r="I208">
        <v>5917.199999999998</v>
      </c>
      <c r="J208">
        <v>5605.2180000000044</v>
      </c>
    </row>
    <row r="209" spans="1:10" x14ac:dyDescent="0.3">
      <c r="A209" s="3">
        <v>45965</v>
      </c>
      <c r="B209" s="7">
        <v>5917.2</v>
      </c>
      <c r="C209" s="7">
        <v>5917.2</v>
      </c>
      <c r="D209" s="7">
        <v>5917.2</v>
      </c>
      <c r="E209" s="7">
        <v>5917.2</v>
      </c>
      <c r="F209">
        <v>87310</v>
      </c>
      <c r="G209" t="s">
        <v>10</v>
      </c>
      <c r="H209">
        <v>0</v>
      </c>
      <c r="I209">
        <v>5917.199999999998</v>
      </c>
      <c r="J209">
        <v>5615.9760000000042</v>
      </c>
    </row>
    <row r="210" spans="1:10" x14ac:dyDescent="0.3">
      <c r="A210" s="3">
        <v>45966</v>
      </c>
      <c r="B210" s="7">
        <v>5917.2</v>
      </c>
      <c r="C210" s="7">
        <v>5917.2</v>
      </c>
      <c r="D210" s="7">
        <v>5917.2</v>
      </c>
      <c r="E210" s="7">
        <v>5917.2</v>
      </c>
      <c r="F210">
        <v>29320</v>
      </c>
      <c r="G210" t="s">
        <v>10</v>
      </c>
      <c r="H210">
        <v>0</v>
      </c>
      <c r="I210">
        <v>5917.199999999998</v>
      </c>
      <c r="J210">
        <v>5626.7340000000049</v>
      </c>
    </row>
    <row r="211" spans="1:10" x14ac:dyDescent="0.3">
      <c r="A211" s="3">
        <v>45967</v>
      </c>
      <c r="B211" s="7">
        <v>5917.2</v>
      </c>
      <c r="C211" s="7">
        <v>5917.2</v>
      </c>
      <c r="D211" s="7">
        <v>5917.2</v>
      </c>
      <c r="E211" s="7">
        <v>5917.2</v>
      </c>
      <c r="F211">
        <v>46850</v>
      </c>
      <c r="G211" t="s">
        <v>10</v>
      </c>
      <c r="H211">
        <v>0</v>
      </c>
      <c r="I211">
        <v>5917.199999999998</v>
      </c>
      <c r="J211">
        <v>5637.4920000000056</v>
      </c>
    </row>
    <row r="212" spans="1:10" x14ac:dyDescent="0.3">
      <c r="A212" s="3">
        <v>45968</v>
      </c>
      <c r="B212" s="7">
        <v>5877.17</v>
      </c>
      <c r="C212" s="7">
        <v>5877.17</v>
      </c>
      <c r="D212" s="7">
        <v>5877.17</v>
      </c>
      <c r="E212" s="7">
        <v>5877.17</v>
      </c>
      <c r="F212">
        <v>131000</v>
      </c>
      <c r="G212" t="s">
        <v>10</v>
      </c>
      <c r="H212">
        <v>-0.67650239978367721</v>
      </c>
      <c r="I212">
        <v>5915.1984999999977</v>
      </c>
      <c r="J212">
        <v>5647.449400000005</v>
      </c>
    </row>
    <row r="213" spans="1:10" x14ac:dyDescent="0.3">
      <c r="A213" s="3">
        <v>45971</v>
      </c>
      <c r="B213" s="7">
        <v>5877.17</v>
      </c>
      <c r="C213" s="7">
        <v>5877.17</v>
      </c>
      <c r="D213" s="7">
        <v>5877.17</v>
      </c>
      <c r="E213" s="7">
        <v>5877.17</v>
      </c>
      <c r="F213">
        <v>5970</v>
      </c>
      <c r="G213" t="s">
        <v>10</v>
      </c>
      <c r="H213">
        <v>0</v>
      </c>
      <c r="I213">
        <v>5913.1969999999983</v>
      </c>
      <c r="J213">
        <v>5657.4068000000052</v>
      </c>
    </row>
    <row r="214" spans="1:10" x14ac:dyDescent="0.3">
      <c r="A214" s="3">
        <v>45972</v>
      </c>
      <c r="B214" s="7">
        <v>5877.17</v>
      </c>
      <c r="C214" s="7">
        <v>5877.17</v>
      </c>
      <c r="D214" s="7">
        <v>5877.17</v>
      </c>
      <c r="E214" s="7">
        <v>5877.17</v>
      </c>
      <c r="F214">
        <v>7680</v>
      </c>
      <c r="G214" t="s">
        <v>10</v>
      </c>
      <c r="H214">
        <v>0</v>
      </c>
      <c r="I214">
        <v>5911.195499999998</v>
      </c>
      <c r="J214">
        <v>5667.3642000000054</v>
      </c>
    </row>
    <row r="215" spans="1:10" x14ac:dyDescent="0.3">
      <c r="A215" s="3">
        <v>45973</v>
      </c>
      <c r="B215" s="7">
        <v>5917.2</v>
      </c>
      <c r="C215" s="7">
        <v>5917.2</v>
      </c>
      <c r="D215" s="7">
        <v>5917.2</v>
      </c>
      <c r="E215" s="7">
        <v>5917.2</v>
      </c>
      <c r="F215">
        <v>58920</v>
      </c>
      <c r="G215" t="s">
        <v>10</v>
      </c>
      <c r="H215">
        <v>0.68111012613213062</v>
      </c>
      <c r="I215">
        <v>5911.195499999998</v>
      </c>
      <c r="J215">
        <v>5678.1222000000053</v>
      </c>
    </row>
    <row r="216" spans="1:10" x14ac:dyDescent="0.3">
      <c r="A216" s="3">
        <v>45974</v>
      </c>
      <c r="B216" s="7">
        <v>5877.17</v>
      </c>
      <c r="C216" s="7">
        <v>5877.17</v>
      </c>
      <c r="D216" s="7">
        <v>5877.17</v>
      </c>
      <c r="E216" s="7">
        <v>5877.17</v>
      </c>
      <c r="F216">
        <v>93070</v>
      </c>
      <c r="G216" t="s">
        <v>10</v>
      </c>
      <c r="H216">
        <v>-0.67650239978367721</v>
      </c>
      <c r="I216">
        <v>5909.1939999999977</v>
      </c>
      <c r="J216">
        <v>5688.0796000000055</v>
      </c>
    </row>
    <row r="217" spans="1:10" x14ac:dyDescent="0.3">
      <c r="A217" s="3">
        <v>45975</v>
      </c>
      <c r="B217" s="7">
        <v>5809</v>
      </c>
      <c r="C217" s="7">
        <v>5809</v>
      </c>
      <c r="D217" s="7">
        <v>5809</v>
      </c>
      <c r="E217" s="7">
        <v>5809</v>
      </c>
      <c r="F217">
        <v>18340</v>
      </c>
      <c r="G217" t="s">
        <v>10</v>
      </c>
      <c r="H217">
        <v>-1.159911998461846</v>
      </c>
      <c r="I217">
        <v>5903.7839999999978</v>
      </c>
      <c r="J217">
        <v>5696.6736000000055</v>
      </c>
    </row>
    <row r="218" spans="1:10" x14ac:dyDescent="0.3">
      <c r="A218" s="3">
        <v>45978</v>
      </c>
      <c r="B218" s="7">
        <v>5809</v>
      </c>
      <c r="C218" s="7">
        <v>5809</v>
      </c>
      <c r="D218" s="7">
        <v>5809</v>
      </c>
      <c r="E218" s="7">
        <v>5809</v>
      </c>
      <c r="F218">
        <v>103810</v>
      </c>
      <c r="G218" t="s">
        <v>10</v>
      </c>
      <c r="H218">
        <v>0</v>
      </c>
      <c r="I218">
        <v>5898.373999999998</v>
      </c>
      <c r="J218">
        <v>5705.2676000000047</v>
      </c>
    </row>
    <row r="219" spans="1:10" x14ac:dyDescent="0.3">
      <c r="A219" s="3">
        <v>45979</v>
      </c>
      <c r="B219" s="7">
        <v>5809</v>
      </c>
      <c r="C219" s="7">
        <v>5809</v>
      </c>
      <c r="D219" s="7">
        <v>5809</v>
      </c>
      <c r="E219" s="7">
        <v>5809</v>
      </c>
      <c r="F219">
        <v>105600</v>
      </c>
      <c r="G219" t="s">
        <v>10</v>
      </c>
      <c r="H219">
        <v>0</v>
      </c>
      <c r="I219">
        <v>5892.9639999999981</v>
      </c>
      <c r="J219">
        <v>5713.8616000000047</v>
      </c>
    </row>
    <row r="220" spans="1:10" x14ac:dyDescent="0.3">
      <c r="A220" s="3">
        <v>45980</v>
      </c>
      <c r="B220" s="7">
        <v>5809</v>
      </c>
      <c r="C220" s="7">
        <v>5809</v>
      </c>
      <c r="D220" s="7">
        <v>5809</v>
      </c>
      <c r="E220" s="7">
        <v>5809</v>
      </c>
      <c r="F220">
        <v>7990</v>
      </c>
      <c r="G220" t="s">
        <v>10</v>
      </c>
      <c r="H220">
        <v>0</v>
      </c>
      <c r="I220">
        <v>5887.5539999999983</v>
      </c>
      <c r="J220">
        <v>5722.4556000000048</v>
      </c>
    </row>
    <row r="221" spans="1:10" x14ac:dyDescent="0.3">
      <c r="A221" s="3">
        <v>45981</v>
      </c>
      <c r="B221" s="7">
        <v>5809</v>
      </c>
      <c r="C221" s="7">
        <v>5809</v>
      </c>
      <c r="D221" s="7">
        <v>5809</v>
      </c>
      <c r="E221" s="7">
        <v>5809</v>
      </c>
      <c r="F221">
        <v>14850</v>
      </c>
      <c r="G221" t="s">
        <v>10</v>
      </c>
      <c r="H221">
        <v>0</v>
      </c>
      <c r="I221">
        <v>5882.1439999999984</v>
      </c>
      <c r="J221">
        <v>5731.0496000000039</v>
      </c>
    </row>
    <row r="222" spans="1:10" x14ac:dyDescent="0.3">
      <c r="A222" s="3">
        <v>45982</v>
      </c>
      <c r="B222" s="7">
        <v>5809</v>
      </c>
      <c r="C222" s="7">
        <v>5809</v>
      </c>
      <c r="D222" s="7">
        <v>5809</v>
      </c>
      <c r="E222" s="7">
        <v>5809</v>
      </c>
      <c r="F222">
        <v>7300</v>
      </c>
      <c r="G222" t="s">
        <v>10</v>
      </c>
      <c r="H222">
        <v>0</v>
      </c>
      <c r="I222">
        <v>5876.7339999999986</v>
      </c>
      <c r="J222">
        <v>5739.6436000000049</v>
      </c>
    </row>
    <row r="223" spans="1:10" x14ac:dyDescent="0.3">
      <c r="A223" s="3">
        <v>45985</v>
      </c>
      <c r="B223" s="7">
        <v>5809</v>
      </c>
      <c r="C223" s="7">
        <v>5809</v>
      </c>
      <c r="D223" s="7">
        <v>5809</v>
      </c>
      <c r="E223" s="7">
        <v>5809</v>
      </c>
      <c r="F223">
        <v>4830</v>
      </c>
      <c r="G223" t="s">
        <v>10</v>
      </c>
      <c r="H223">
        <v>0</v>
      </c>
      <c r="I223">
        <v>5871.3239999999987</v>
      </c>
      <c r="J223">
        <v>5748.2376000000049</v>
      </c>
    </row>
    <row r="224" spans="1:10" x14ac:dyDescent="0.3">
      <c r="A224" s="3">
        <v>45986</v>
      </c>
      <c r="B224" s="7">
        <v>5809</v>
      </c>
      <c r="C224" s="7">
        <v>5809</v>
      </c>
      <c r="D224" s="7">
        <v>5809</v>
      </c>
      <c r="E224" s="7">
        <v>5809</v>
      </c>
      <c r="F224">
        <v>4740</v>
      </c>
      <c r="G224" t="s">
        <v>10</v>
      </c>
      <c r="H224">
        <v>0</v>
      </c>
      <c r="I224">
        <v>5865.9139999999989</v>
      </c>
      <c r="J224">
        <v>5756.8316000000041</v>
      </c>
    </row>
    <row r="225" spans="1:10" x14ac:dyDescent="0.3">
      <c r="A225" s="3">
        <v>45987</v>
      </c>
      <c r="B225" s="7">
        <v>5809</v>
      </c>
      <c r="C225" s="7">
        <v>5809</v>
      </c>
      <c r="D225" s="7">
        <v>5809</v>
      </c>
      <c r="E225" s="7">
        <v>5809</v>
      </c>
      <c r="F225">
        <v>168520</v>
      </c>
      <c r="G225" t="s">
        <v>10</v>
      </c>
      <c r="H225">
        <v>0</v>
      </c>
      <c r="I225">
        <v>5860.503999999999</v>
      </c>
      <c r="J225">
        <v>5765.4256000000041</v>
      </c>
    </row>
    <row r="226" spans="1:10" x14ac:dyDescent="0.3">
      <c r="A226" s="3">
        <v>45988</v>
      </c>
      <c r="B226" s="7">
        <v>5809</v>
      </c>
      <c r="C226" s="7">
        <v>5809</v>
      </c>
      <c r="D226" s="7">
        <v>5809</v>
      </c>
      <c r="E226" s="7">
        <v>5809</v>
      </c>
      <c r="F226">
        <v>108720</v>
      </c>
      <c r="G226" t="s">
        <v>10</v>
      </c>
      <c r="H226">
        <v>0</v>
      </c>
      <c r="I226">
        <v>5855.0939999999991</v>
      </c>
      <c r="J226">
        <v>5774.0196000000042</v>
      </c>
    </row>
    <row r="227" spans="1:10" x14ac:dyDescent="0.3">
      <c r="A227" s="3">
        <v>45989</v>
      </c>
      <c r="B227" s="7">
        <v>5809</v>
      </c>
      <c r="C227" s="7">
        <v>5809</v>
      </c>
      <c r="D227" s="7">
        <v>5809</v>
      </c>
      <c r="E227" s="7">
        <v>5809</v>
      </c>
      <c r="F227">
        <v>67920</v>
      </c>
      <c r="G227" t="s">
        <v>10</v>
      </c>
      <c r="H227">
        <v>0</v>
      </c>
      <c r="I227">
        <v>5849.6839999999993</v>
      </c>
      <c r="J227">
        <v>5782.6136000000033</v>
      </c>
    </row>
    <row r="228" spans="1:10" x14ac:dyDescent="0.3">
      <c r="A228" s="3">
        <v>45992</v>
      </c>
      <c r="B228" s="7">
        <v>5809</v>
      </c>
      <c r="C228" s="7">
        <v>5809</v>
      </c>
      <c r="D228" s="7">
        <v>5809</v>
      </c>
      <c r="E228" s="7">
        <v>5809</v>
      </c>
      <c r="F228">
        <v>87620</v>
      </c>
      <c r="G228" t="s">
        <v>10</v>
      </c>
      <c r="H228">
        <v>0</v>
      </c>
      <c r="I228">
        <v>5844.2739999999994</v>
      </c>
      <c r="J228">
        <v>5791.2076000000025</v>
      </c>
    </row>
    <row r="229" spans="1:10" x14ac:dyDescent="0.3">
      <c r="A229" s="3">
        <v>45993</v>
      </c>
      <c r="B229" s="7">
        <v>5809</v>
      </c>
      <c r="C229" s="7">
        <v>5809</v>
      </c>
      <c r="D229" s="7">
        <v>5809</v>
      </c>
      <c r="E229" s="7">
        <v>5809</v>
      </c>
      <c r="F229">
        <v>4980</v>
      </c>
      <c r="G229" t="s">
        <v>10</v>
      </c>
      <c r="H229">
        <v>0</v>
      </c>
      <c r="I229">
        <v>5838.8639999999996</v>
      </c>
      <c r="J229">
        <v>5799.8016000000025</v>
      </c>
    </row>
    <row r="230" spans="1:10" x14ac:dyDescent="0.3">
      <c r="A230" s="3">
        <v>45994</v>
      </c>
      <c r="B230" s="7">
        <v>5809</v>
      </c>
      <c r="C230" s="7">
        <v>5809</v>
      </c>
      <c r="D230" s="7">
        <v>5809</v>
      </c>
      <c r="E230" s="7">
        <v>5809</v>
      </c>
      <c r="F230">
        <v>181330</v>
      </c>
      <c r="G230" t="s">
        <v>10</v>
      </c>
      <c r="H230">
        <v>0</v>
      </c>
      <c r="I230">
        <v>5833.4539999999997</v>
      </c>
      <c r="J230">
        <v>5808.3956000000026</v>
      </c>
    </row>
    <row r="231" spans="1:10" x14ac:dyDescent="0.3">
      <c r="A231" s="3">
        <v>45995</v>
      </c>
      <c r="B231" s="7">
        <v>5809</v>
      </c>
      <c r="C231" s="7">
        <v>5809</v>
      </c>
      <c r="D231" s="7">
        <v>5809</v>
      </c>
      <c r="E231" s="7">
        <v>5809</v>
      </c>
      <c r="F231">
        <v>45240</v>
      </c>
      <c r="G231" t="s">
        <v>10</v>
      </c>
      <c r="H231">
        <v>0</v>
      </c>
      <c r="I231">
        <v>5828.0439999999999</v>
      </c>
      <c r="J231">
        <v>5816.9896000000017</v>
      </c>
    </row>
    <row r="232" spans="1:10" x14ac:dyDescent="0.3">
      <c r="A232" s="3">
        <v>45996</v>
      </c>
      <c r="B232" s="7">
        <v>5809</v>
      </c>
      <c r="C232" s="7">
        <v>5809</v>
      </c>
      <c r="D232" s="7">
        <v>5809</v>
      </c>
      <c r="E232" s="7">
        <v>5809</v>
      </c>
      <c r="F232">
        <v>63460</v>
      </c>
      <c r="G232" t="s">
        <v>10</v>
      </c>
      <c r="H232">
        <v>0</v>
      </c>
      <c r="I232">
        <v>5824.6354999999994</v>
      </c>
      <c r="J232">
        <v>5825.5836000000008</v>
      </c>
    </row>
    <row r="233" spans="1:10" x14ac:dyDescent="0.3">
      <c r="A233" s="3">
        <v>45999</v>
      </c>
      <c r="B233" s="7">
        <v>5809</v>
      </c>
      <c r="C233" s="7">
        <v>5809</v>
      </c>
      <c r="D233" s="7">
        <v>5809</v>
      </c>
      <c r="E233" s="7">
        <v>5809</v>
      </c>
      <c r="F233">
        <v>14780</v>
      </c>
      <c r="G233" t="s">
        <v>10</v>
      </c>
      <c r="H233">
        <v>0</v>
      </c>
      <c r="I233">
        <v>5821.2270000000008</v>
      </c>
      <c r="J233">
        <v>5834.1776000000027</v>
      </c>
    </row>
    <row r="234" spans="1:10" x14ac:dyDescent="0.3">
      <c r="A234" s="3">
        <v>46000</v>
      </c>
      <c r="B234" s="7">
        <v>5809</v>
      </c>
      <c r="C234" s="7">
        <v>5809</v>
      </c>
      <c r="D234" s="7">
        <v>5809</v>
      </c>
      <c r="E234" s="7">
        <v>5809</v>
      </c>
      <c r="F234">
        <v>6940</v>
      </c>
      <c r="G234" t="s">
        <v>10</v>
      </c>
      <c r="H234">
        <v>0</v>
      </c>
      <c r="I234">
        <v>5817.8184999999994</v>
      </c>
      <c r="J234">
        <v>5842.7716000000019</v>
      </c>
    </row>
    <row r="235" spans="1:10" x14ac:dyDescent="0.3">
      <c r="A235" s="3">
        <v>46001</v>
      </c>
      <c r="B235" s="7">
        <v>5809</v>
      </c>
      <c r="C235" s="7">
        <v>5809</v>
      </c>
      <c r="D235" s="7">
        <v>5809</v>
      </c>
      <c r="E235" s="7">
        <v>5809</v>
      </c>
      <c r="F235">
        <v>12680</v>
      </c>
      <c r="G235" t="s">
        <v>10</v>
      </c>
      <c r="H235">
        <v>0</v>
      </c>
      <c r="I235">
        <v>5812.4084999999995</v>
      </c>
      <c r="J235">
        <v>5851.365600000001</v>
      </c>
    </row>
    <row r="236" spans="1:10" x14ac:dyDescent="0.3">
      <c r="A236" s="3">
        <v>46002</v>
      </c>
      <c r="B236" s="7">
        <v>5809</v>
      </c>
      <c r="C236" s="7">
        <v>5809</v>
      </c>
      <c r="D236" s="7">
        <v>5809</v>
      </c>
      <c r="E236" s="7">
        <v>5809</v>
      </c>
      <c r="F236">
        <v>19190</v>
      </c>
      <c r="G236" t="s">
        <v>10</v>
      </c>
      <c r="H236">
        <v>0</v>
      </c>
      <c r="I236">
        <v>5809</v>
      </c>
      <c r="J236">
        <v>5859.959600000001</v>
      </c>
    </row>
    <row r="237" spans="1:10" x14ac:dyDescent="0.3">
      <c r="A237" s="3">
        <v>46003</v>
      </c>
      <c r="B237" s="7">
        <v>5809</v>
      </c>
      <c r="C237" s="7">
        <v>5809</v>
      </c>
      <c r="D237" s="7">
        <v>5809</v>
      </c>
      <c r="E237" s="7">
        <v>5809</v>
      </c>
      <c r="F237">
        <v>47300</v>
      </c>
      <c r="G237" t="s">
        <v>10</v>
      </c>
      <c r="H237">
        <v>0</v>
      </c>
      <c r="I237">
        <v>5809</v>
      </c>
      <c r="J237">
        <v>5868.5536000000011</v>
      </c>
    </row>
    <row r="238" spans="1:10" x14ac:dyDescent="0.3">
      <c r="A238" s="3">
        <v>46006</v>
      </c>
      <c r="B238" s="7">
        <v>5809</v>
      </c>
      <c r="C238" s="7">
        <v>5809</v>
      </c>
      <c r="D238" s="7">
        <v>5809</v>
      </c>
      <c r="E238" s="7">
        <v>5809</v>
      </c>
      <c r="F238">
        <v>5970</v>
      </c>
      <c r="G238" t="s">
        <v>10</v>
      </c>
      <c r="H238">
        <v>0</v>
      </c>
      <c r="I238">
        <v>5809</v>
      </c>
      <c r="J238">
        <v>5866.3895999999995</v>
      </c>
    </row>
    <row r="239" spans="1:10" x14ac:dyDescent="0.3">
      <c r="A239" s="3">
        <v>46007</v>
      </c>
      <c r="B239" s="7">
        <v>5809</v>
      </c>
      <c r="C239" s="7">
        <v>5809</v>
      </c>
      <c r="D239" s="7">
        <v>5809</v>
      </c>
      <c r="E239" s="7">
        <v>5809</v>
      </c>
      <c r="F239">
        <v>19660</v>
      </c>
      <c r="G239" t="s">
        <v>10</v>
      </c>
      <c r="H239">
        <v>0</v>
      </c>
      <c r="I239">
        <v>5809</v>
      </c>
      <c r="J239">
        <v>5864.2256000000007</v>
      </c>
    </row>
    <row r="240" spans="1:10" x14ac:dyDescent="0.3">
      <c r="A240" s="3">
        <v>46008</v>
      </c>
      <c r="B240" s="7">
        <v>5809</v>
      </c>
      <c r="C240" s="7">
        <v>5809</v>
      </c>
      <c r="D240" s="7">
        <v>5809</v>
      </c>
      <c r="E240" s="7">
        <v>5809</v>
      </c>
      <c r="F240">
        <v>10260</v>
      </c>
      <c r="G240" t="s">
        <v>10</v>
      </c>
      <c r="H240">
        <v>0</v>
      </c>
      <c r="I240">
        <v>5809</v>
      </c>
      <c r="J240">
        <v>5862.0615999999991</v>
      </c>
    </row>
    <row r="241" spans="1:10" x14ac:dyDescent="0.3">
      <c r="A241" s="3">
        <v>46009</v>
      </c>
      <c r="B241" s="7">
        <v>5809</v>
      </c>
      <c r="C241" s="7">
        <v>5809</v>
      </c>
      <c r="D241" s="7">
        <v>5809</v>
      </c>
      <c r="E241" s="7">
        <v>5809</v>
      </c>
      <c r="F241">
        <v>9450</v>
      </c>
      <c r="G241" t="s">
        <v>10</v>
      </c>
      <c r="H241">
        <v>0</v>
      </c>
      <c r="I241">
        <v>5809</v>
      </c>
      <c r="J241">
        <v>5859.8976000000002</v>
      </c>
    </row>
    <row r="242" spans="1:10" x14ac:dyDescent="0.3">
      <c r="A242" s="3">
        <v>46010</v>
      </c>
      <c r="B242" s="7">
        <v>5809</v>
      </c>
      <c r="C242" s="7">
        <v>5809</v>
      </c>
      <c r="D242" s="7">
        <v>5809</v>
      </c>
      <c r="E242" s="7">
        <v>5809</v>
      </c>
      <c r="F242">
        <v>18030</v>
      </c>
      <c r="G242" t="s">
        <v>10</v>
      </c>
      <c r="H242">
        <v>0</v>
      </c>
      <c r="I242">
        <v>5809</v>
      </c>
      <c r="J242">
        <v>5857.7335999999987</v>
      </c>
    </row>
    <row r="243" spans="1:10" x14ac:dyDescent="0.3">
      <c r="A243" s="3">
        <v>46013</v>
      </c>
      <c r="B243" s="7">
        <v>5809</v>
      </c>
      <c r="C243" s="7">
        <v>5809</v>
      </c>
      <c r="D243" s="7">
        <v>5809</v>
      </c>
      <c r="E243" s="7">
        <v>5809</v>
      </c>
      <c r="F243">
        <v>83510</v>
      </c>
      <c r="G243" t="s">
        <v>10</v>
      </c>
      <c r="H243">
        <v>0</v>
      </c>
      <c r="I243">
        <v>5809</v>
      </c>
      <c r="J243">
        <v>5855.5695999999998</v>
      </c>
    </row>
    <row r="244" spans="1:10" x14ac:dyDescent="0.3">
      <c r="A244" s="3">
        <v>46014</v>
      </c>
      <c r="B244" s="7">
        <v>5809</v>
      </c>
      <c r="C244" s="7">
        <v>5809</v>
      </c>
      <c r="D244" s="7">
        <v>5809</v>
      </c>
      <c r="E244" s="7">
        <v>5809</v>
      </c>
      <c r="F244">
        <v>11460</v>
      </c>
      <c r="G244" t="s">
        <v>10</v>
      </c>
      <c r="H244">
        <v>0</v>
      </c>
      <c r="I244">
        <v>5809</v>
      </c>
      <c r="J244">
        <v>5853.4055999999991</v>
      </c>
    </row>
    <row r="245" spans="1:10" x14ac:dyDescent="0.3">
      <c r="A245" s="3">
        <v>46015</v>
      </c>
      <c r="B245" s="7">
        <v>5809</v>
      </c>
      <c r="C245" s="7">
        <v>5809</v>
      </c>
      <c r="D245" s="7">
        <v>5809</v>
      </c>
      <c r="E245" s="7">
        <v>5809</v>
      </c>
      <c r="F245">
        <v>125510</v>
      </c>
      <c r="G245" t="s">
        <v>10</v>
      </c>
      <c r="H245">
        <v>0</v>
      </c>
      <c r="I245">
        <v>5809</v>
      </c>
      <c r="J245">
        <v>5851.2415999999994</v>
      </c>
    </row>
    <row r="246" spans="1:10" x14ac:dyDescent="0.3">
      <c r="A246" s="3">
        <v>46020</v>
      </c>
      <c r="B246" s="7">
        <v>5809</v>
      </c>
      <c r="C246" s="7">
        <v>5809</v>
      </c>
      <c r="D246" s="7">
        <v>5809</v>
      </c>
      <c r="E246" s="7">
        <v>5809</v>
      </c>
      <c r="F246">
        <v>22520</v>
      </c>
      <c r="G246" t="s">
        <v>10</v>
      </c>
      <c r="H246">
        <v>0</v>
      </c>
      <c r="I246">
        <v>5809</v>
      </c>
      <c r="J246">
        <v>5849.0775999999987</v>
      </c>
    </row>
    <row r="247" spans="1:10" x14ac:dyDescent="0.3">
      <c r="A247" s="3">
        <v>46021</v>
      </c>
      <c r="B247" s="7">
        <v>5809</v>
      </c>
      <c r="C247" s="7">
        <v>5809</v>
      </c>
      <c r="D247" s="7">
        <v>5809</v>
      </c>
      <c r="E247" s="7">
        <v>5809</v>
      </c>
      <c r="F247">
        <v>35600</v>
      </c>
      <c r="G247" t="s">
        <v>10</v>
      </c>
      <c r="H247">
        <v>0</v>
      </c>
      <c r="I247">
        <v>5809</v>
      </c>
      <c r="J247">
        <v>5846.913599999999</v>
      </c>
    </row>
    <row r="248" spans="1:10" x14ac:dyDescent="0.3">
      <c r="A248" s="3">
        <v>46022</v>
      </c>
      <c r="B248" s="7">
        <v>5809</v>
      </c>
      <c r="C248" s="7">
        <v>5809</v>
      </c>
      <c r="D248" s="7">
        <v>5809</v>
      </c>
      <c r="E248" s="7">
        <v>5809</v>
      </c>
      <c r="F248">
        <v>1230000</v>
      </c>
      <c r="G248" t="s">
        <v>10</v>
      </c>
      <c r="H248">
        <v>0</v>
      </c>
      <c r="I248">
        <v>5809</v>
      </c>
      <c r="J248">
        <v>5844.7495999999992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BFE1-38E4-4471-80F6-E096A77FA03C}">
  <dimension ref="A1:K248"/>
  <sheetViews>
    <sheetView workbookViewId="0">
      <selection activeCell="B248" sqref="B248"/>
    </sheetView>
  </sheetViews>
  <sheetFormatPr defaultRowHeight="14.4" x14ac:dyDescent="0.3"/>
  <cols>
    <col min="1" max="1" width="10.44140625" style="3" bestFit="1" customWidth="1"/>
  </cols>
  <sheetData>
    <row r="1" spans="1:11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15</v>
      </c>
      <c r="J1" t="s">
        <v>16</v>
      </c>
      <c r="K1" t="s">
        <v>17</v>
      </c>
    </row>
    <row r="2" spans="1:11" x14ac:dyDescent="0.3">
      <c r="A2" s="3">
        <v>45659</v>
      </c>
      <c r="B2">
        <v>200</v>
      </c>
      <c r="C2">
        <v>200</v>
      </c>
      <c r="D2">
        <v>200</v>
      </c>
      <c r="E2">
        <v>200</v>
      </c>
      <c r="F2">
        <v>793990</v>
      </c>
      <c r="G2" s="1">
        <v>0</v>
      </c>
      <c r="H2" t="s">
        <v>9</v>
      </c>
      <c r="I2">
        <v>0</v>
      </c>
    </row>
    <row r="3" spans="1:11" x14ac:dyDescent="0.3">
      <c r="A3" s="3">
        <v>45660</v>
      </c>
      <c r="B3">
        <v>200</v>
      </c>
      <c r="C3">
        <v>200</v>
      </c>
      <c r="D3">
        <v>200</v>
      </c>
      <c r="E3">
        <v>200</v>
      </c>
      <c r="F3">
        <v>1120000</v>
      </c>
      <c r="G3" s="1">
        <v>0</v>
      </c>
      <c r="H3" t="s">
        <v>9</v>
      </c>
      <c r="I3">
        <v>0</v>
      </c>
    </row>
    <row r="4" spans="1:11" x14ac:dyDescent="0.3">
      <c r="A4" s="3">
        <v>45663</v>
      </c>
      <c r="B4">
        <v>200</v>
      </c>
      <c r="C4">
        <v>200</v>
      </c>
      <c r="D4">
        <v>204.8</v>
      </c>
      <c r="E4">
        <v>200</v>
      </c>
      <c r="F4">
        <v>1860000</v>
      </c>
      <c r="G4" s="1">
        <v>0</v>
      </c>
      <c r="H4" t="s">
        <v>9</v>
      </c>
      <c r="I4">
        <v>0</v>
      </c>
    </row>
    <row r="5" spans="1:11" x14ac:dyDescent="0.3">
      <c r="A5" s="3">
        <v>45664</v>
      </c>
      <c r="B5">
        <v>200</v>
      </c>
      <c r="C5">
        <v>200</v>
      </c>
      <c r="D5">
        <v>200</v>
      </c>
      <c r="E5">
        <v>200</v>
      </c>
      <c r="F5">
        <v>1150000</v>
      </c>
      <c r="G5" s="1">
        <v>0</v>
      </c>
      <c r="H5" t="s">
        <v>9</v>
      </c>
      <c r="I5">
        <v>0</v>
      </c>
    </row>
    <row r="6" spans="1:11" x14ac:dyDescent="0.3">
      <c r="A6" s="3">
        <v>45665</v>
      </c>
      <c r="B6">
        <v>220</v>
      </c>
      <c r="C6">
        <v>200</v>
      </c>
      <c r="D6">
        <v>220</v>
      </c>
      <c r="E6">
        <v>207</v>
      </c>
      <c r="F6">
        <v>1910000</v>
      </c>
      <c r="G6" s="1">
        <v>0.1</v>
      </c>
      <c r="H6" t="s">
        <v>9</v>
      </c>
      <c r="I6">
        <v>10</v>
      </c>
    </row>
    <row r="7" spans="1:11" x14ac:dyDescent="0.3">
      <c r="A7" s="3">
        <v>45666</v>
      </c>
      <c r="B7">
        <v>242</v>
      </c>
      <c r="C7">
        <v>220</v>
      </c>
      <c r="D7">
        <v>242</v>
      </c>
      <c r="E7">
        <v>242</v>
      </c>
      <c r="F7">
        <v>4810000</v>
      </c>
      <c r="G7" s="1">
        <v>0.1</v>
      </c>
      <c r="H7" t="s">
        <v>9</v>
      </c>
      <c r="I7">
        <v>10</v>
      </c>
    </row>
    <row r="8" spans="1:11" x14ac:dyDescent="0.3">
      <c r="A8" s="3">
        <v>45667</v>
      </c>
      <c r="B8">
        <v>242</v>
      </c>
      <c r="C8">
        <v>242</v>
      </c>
      <c r="D8">
        <v>242</v>
      </c>
      <c r="E8">
        <v>242</v>
      </c>
      <c r="F8">
        <v>2280000</v>
      </c>
      <c r="G8" s="1">
        <v>0</v>
      </c>
      <c r="H8" t="s">
        <v>9</v>
      </c>
      <c r="I8">
        <v>0</v>
      </c>
    </row>
    <row r="9" spans="1:11" x14ac:dyDescent="0.3">
      <c r="A9" s="3">
        <v>45670</v>
      </c>
      <c r="B9">
        <v>242</v>
      </c>
      <c r="C9">
        <v>242</v>
      </c>
      <c r="D9">
        <v>242</v>
      </c>
      <c r="E9">
        <v>242</v>
      </c>
      <c r="F9">
        <v>557370</v>
      </c>
      <c r="G9" s="1">
        <v>0</v>
      </c>
      <c r="H9" t="s">
        <v>9</v>
      </c>
      <c r="I9">
        <v>0</v>
      </c>
    </row>
    <row r="10" spans="1:11" x14ac:dyDescent="0.3">
      <c r="A10" s="3">
        <v>45671</v>
      </c>
      <c r="B10">
        <v>233</v>
      </c>
      <c r="C10">
        <v>242</v>
      </c>
      <c r="D10">
        <v>233</v>
      </c>
      <c r="E10">
        <v>233</v>
      </c>
      <c r="F10">
        <v>1460000</v>
      </c>
      <c r="G10" s="1">
        <v>-3.7199999999999997E-2</v>
      </c>
      <c r="H10" t="s">
        <v>9</v>
      </c>
      <c r="I10">
        <v>-3.71900826446281</v>
      </c>
    </row>
    <row r="11" spans="1:11" x14ac:dyDescent="0.3">
      <c r="A11" s="3">
        <v>45672</v>
      </c>
      <c r="B11">
        <v>233</v>
      </c>
      <c r="C11">
        <v>233</v>
      </c>
      <c r="D11">
        <v>233</v>
      </c>
      <c r="E11">
        <v>233</v>
      </c>
      <c r="F11">
        <v>1490000</v>
      </c>
      <c r="G11" s="1">
        <v>0</v>
      </c>
      <c r="H11" t="s">
        <v>9</v>
      </c>
      <c r="I11">
        <v>0</v>
      </c>
    </row>
    <row r="12" spans="1:11" x14ac:dyDescent="0.3">
      <c r="A12" s="3">
        <v>45673</v>
      </c>
      <c r="B12">
        <v>233</v>
      </c>
      <c r="C12">
        <v>233</v>
      </c>
      <c r="D12">
        <v>233</v>
      </c>
      <c r="E12">
        <v>233</v>
      </c>
      <c r="F12">
        <v>1920000</v>
      </c>
      <c r="G12" s="1">
        <v>0</v>
      </c>
      <c r="H12" t="s">
        <v>9</v>
      </c>
      <c r="I12">
        <v>0</v>
      </c>
    </row>
    <row r="13" spans="1:11" x14ac:dyDescent="0.3">
      <c r="A13" s="3">
        <v>45674</v>
      </c>
      <c r="B13">
        <v>233</v>
      </c>
      <c r="C13">
        <v>233</v>
      </c>
      <c r="D13">
        <v>233</v>
      </c>
      <c r="E13">
        <v>233</v>
      </c>
      <c r="F13">
        <v>1120000</v>
      </c>
      <c r="G13" s="1">
        <v>0</v>
      </c>
      <c r="H13" t="s">
        <v>9</v>
      </c>
      <c r="I13">
        <v>0</v>
      </c>
    </row>
    <row r="14" spans="1:11" x14ac:dyDescent="0.3">
      <c r="A14" s="3">
        <v>45677</v>
      </c>
      <c r="B14">
        <v>233</v>
      </c>
      <c r="C14">
        <v>233</v>
      </c>
      <c r="D14">
        <v>233</v>
      </c>
      <c r="E14">
        <v>227</v>
      </c>
      <c r="F14">
        <v>3730000</v>
      </c>
      <c r="G14" s="1">
        <v>0</v>
      </c>
      <c r="H14" t="s">
        <v>9</v>
      </c>
      <c r="I14">
        <v>0</v>
      </c>
    </row>
    <row r="15" spans="1:11" x14ac:dyDescent="0.3">
      <c r="A15" s="3">
        <v>45678</v>
      </c>
      <c r="B15">
        <v>256.3</v>
      </c>
      <c r="C15">
        <v>233</v>
      </c>
      <c r="D15">
        <v>256.3</v>
      </c>
      <c r="E15">
        <v>256.3</v>
      </c>
      <c r="F15">
        <v>6520000</v>
      </c>
      <c r="G15" s="1">
        <v>0.1</v>
      </c>
      <c r="H15" t="s">
        <v>9</v>
      </c>
      <c r="I15">
        <v>10.000000000000005</v>
      </c>
    </row>
    <row r="16" spans="1:11" x14ac:dyDescent="0.3">
      <c r="A16" s="3">
        <v>45679</v>
      </c>
      <c r="B16">
        <v>247</v>
      </c>
      <c r="C16">
        <v>256.3</v>
      </c>
      <c r="D16">
        <v>247</v>
      </c>
      <c r="E16">
        <v>247</v>
      </c>
      <c r="F16">
        <v>2140000</v>
      </c>
      <c r="G16" s="1">
        <v>-3.6299999999999999E-2</v>
      </c>
      <c r="H16" t="s">
        <v>9</v>
      </c>
      <c r="I16">
        <v>-3.6285602809207997</v>
      </c>
    </row>
    <row r="17" spans="1:10" x14ac:dyDescent="0.3">
      <c r="A17" s="3">
        <v>45680</v>
      </c>
      <c r="B17">
        <v>245</v>
      </c>
      <c r="C17">
        <v>247</v>
      </c>
      <c r="D17">
        <v>246.9</v>
      </c>
      <c r="E17">
        <v>240.1</v>
      </c>
      <c r="F17">
        <v>3410000</v>
      </c>
      <c r="G17" s="1">
        <v>-8.0999999999999996E-3</v>
      </c>
      <c r="H17" t="s">
        <v>9</v>
      </c>
      <c r="I17">
        <v>-0.80971659919028338</v>
      </c>
    </row>
    <row r="18" spans="1:10" x14ac:dyDescent="0.3">
      <c r="A18" s="3">
        <v>45681</v>
      </c>
      <c r="B18">
        <v>247.9</v>
      </c>
      <c r="C18">
        <v>245</v>
      </c>
      <c r="D18">
        <v>247.9</v>
      </c>
      <c r="E18">
        <v>247.9</v>
      </c>
      <c r="F18">
        <v>1530000</v>
      </c>
      <c r="G18" s="1">
        <v>1.18E-2</v>
      </c>
      <c r="H18" t="s">
        <v>9</v>
      </c>
      <c r="I18">
        <v>1.1836734693877575</v>
      </c>
    </row>
    <row r="19" spans="1:10" x14ac:dyDescent="0.3">
      <c r="A19" s="3">
        <v>45684</v>
      </c>
      <c r="B19">
        <v>250</v>
      </c>
      <c r="C19">
        <v>247.9</v>
      </c>
      <c r="D19">
        <v>250</v>
      </c>
      <c r="E19">
        <v>250</v>
      </c>
      <c r="F19">
        <v>2069999.9999999998</v>
      </c>
      <c r="G19" s="1">
        <v>8.5000000000000006E-3</v>
      </c>
      <c r="H19" t="s">
        <v>9</v>
      </c>
      <c r="I19">
        <v>0.84711577248890446</v>
      </c>
    </row>
    <row r="20" spans="1:10" x14ac:dyDescent="0.3">
      <c r="A20" s="3">
        <v>45685</v>
      </c>
      <c r="B20">
        <v>250</v>
      </c>
      <c r="C20">
        <v>250</v>
      </c>
      <c r="D20">
        <v>250</v>
      </c>
      <c r="E20">
        <v>250</v>
      </c>
      <c r="F20">
        <v>3460000</v>
      </c>
      <c r="G20" s="1">
        <v>0</v>
      </c>
      <c r="H20" t="s">
        <v>9</v>
      </c>
      <c r="I20">
        <v>0</v>
      </c>
    </row>
    <row r="21" spans="1:10" x14ac:dyDescent="0.3">
      <c r="A21" s="3">
        <v>45686</v>
      </c>
      <c r="B21">
        <v>250</v>
      </c>
      <c r="C21">
        <v>250</v>
      </c>
      <c r="D21">
        <v>250</v>
      </c>
      <c r="E21">
        <v>250</v>
      </c>
      <c r="F21">
        <v>1240000</v>
      </c>
      <c r="G21" s="1">
        <v>0</v>
      </c>
      <c r="H21" t="s">
        <v>9</v>
      </c>
      <c r="I21">
        <v>0</v>
      </c>
    </row>
    <row r="22" spans="1:10" x14ac:dyDescent="0.3">
      <c r="A22" s="3">
        <v>45687</v>
      </c>
      <c r="B22">
        <v>250</v>
      </c>
      <c r="C22">
        <v>250</v>
      </c>
      <c r="D22">
        <v>250</v>
      </c>
      <c r="E22">
        <v>250</v>
      </c>
      <c r="F22">
        <v>1100000</v>
      </c>
      <c r="G22" s="1">
        <v>0</v>
      </c>
      <c r="H22" t="s">
        <v>9</v>
      </c>
      <c r="I22">
        <v>0</v>
      </c>
      <c r="J22">
        <v>235.36000000000004</v>
      </c>
    </row>
    <row r="23" spans="1:10" x14ac:dyDescent="0.3">
      <c r="A23" s="3">
        <v>45688</v>
      </c>
      <c r="B23">
        <v>250</v>
      </c>
      <c r="C23">
        <v>250</v>
      </c>
      <c r="D23">
        <v>250</v>
      </c>
      <c r="E23">
        <v>250</v>
      </c>
      <c r="F23">
        <v>338740</v>
      </c>
      <c r="G23" s="1">
        <v>0</v>
      </c>
      <c r="H23" t="s">
        <v>9</v>
      </c>
      <c r="I23">
        <v>0</v>
      </c>
      <c r="J23">
        <v>237.86000000000004</v>
      </c>
    </row>
    <row r="24" spans="1:10" x14ac:dyDescent="0.3">
      <c r="A24" s="3">
        <v>45691</v>
      </c>
      <c r="B24">
        <v>253.1</v>
      </c>
      <c r="C24">
        <v>250</v>
      </c>
      <c r="D24">
        <v>254</v>
      </c>
      <c r="E24">
        <v>251</v>
      </c>
      <c r="F24">
        <v>2850000</v>
      </c>
      <c r="G24" s="1">
        <v>1.24E-2</v>
      </c>
      <c r="H24" t="s">
        <v>9</v>
      </c>
      <c r="I24">
        <v>1.2399999999999978</v>
      </c>
      <c r="J24">
        <v>240.51500000000004</v>
      </c>
    </row>
    <row r="25" spans="1:10" x14ac:dyDescent="0.3">
      <c r="A25" s="3">
        <v>45692</v>
      </c>
      <c r="B25">
        <v>255</v>
      </c>
      <c r="C25">
        <v>253.1</v>
      </c>
      <c r="D25">
        <v>255</v>
      </c>
      <c r="E25">
        <v>255</v>
      </c>
      <c r="F25">
        <v>1490000</v>
      </c>
      <c r="G25" s="1">
        <v>7.4999999999999997E-3</v>
      </c>
      <c r="H25" t="s">
        <v>9</v>
      </c>
      <c r="I25">
        <v>0.75069142631371222</v>
      </c>
      <c r="J25">
        <v>243.26500000000004</v>
      </c>
    </row>
    <row r="26" spans="1:10" x14ac:dyDescent="0.3">
      <c r="A26" s="3">
        <v>45693</v>
      </c>
      <c r="B26">
        <v>255</v>
      </c>
      <c r="C26">
        <v>255</v>
      </c>
      <c r="D26">
        <v>255.5</v>
      </c>
      <c r="E26">
        <v>255</v>
      </c>
      <c r="F26">
        <v>5460000</v>
      </c>
      <c r="G26" s="1">
        <v>0</v>
      </c>
      <c r="H26" t="s">
        <v>9</v>
      </c>
      <c r="I26">
        <v>0</v>
      </c>
      <c r="J26">
        <v>245.01500000000004</v>
      </c>
    </row>
    <row r="27" spans="1:10" x14ac:dyDescent="0.3">
      <c r="A27" s="3">
        <v>45694</v>
      </c>
      <c r="B27">
        <v>255</v>
      </c>
      <c r="C27">
        <v>255</v>
      </c>
      <c r="D27">
        <v>255</v>
      </c>
      <c r="E27">
        <v>255</v>
      </c>
      <c r="F27">
        <v>1240000</v>
      </c>
      <c r="G27" s="1">
        <v>0</v>
      </c>
      <c r="H27" t="s">
        <v>9</v>
      </c>
      <c r="I27">
        <v>0</v>
      </c>
      <c r="J27">
        <v>245.66500000000002</v>
      </c>
    </row>
    <row r="28" spans="1:10" x14ac:dyDescent="0.3">
      <c r="A28" s="3">
        <v>45695</v>
      </c>
      <c r="B28">
        <v>255</v>
      </c>
      <c r="C28">
        <v>255</v>
      </c>
      <c r="D28">
        <v>255</v>
      </c>
      <c r="E28">
        <v>255</v>
      </c>
      <c r="F28">
        <v>629290</v>
      </c>
      <c r="G28" s="1">
        <v>0</v>
      </c>
      <c r="H28" t="s">
        <v>9</v>
      </c>
      <c r="I28">
        <v>0</v>
      </c>
      <c r="J28">
        <v>246.315</v>
      </c>
    </row>
    <row r="29" spans="1:10" x14ac:dyDescent="0.3">
      <c r="A29" s="3">
        <v>45698</v>
      </c>
      <c r="B29">
        <v>255</v>
      </c>
      <c r="C29">
        <v>255</v>
      </c>
      <c r="D29">
        <v>255</v>
      </c>
      <c r="E29">
        <v>255</v>
      </c>
      <c r="F29">
        <v>679130</v>
      </c>
      <c r="G29" s="1">
        <v>0</v>
      </c>
      <c r="H29" t="s">
        <v>9</v>
      </c>
      <c r="I29">
        <v>0</v>
      </c>
      <c r="J29">
        <v>246.96499999999997</v>
      </c>
    </row>
    <row r="30" spans="1:10" x14ac:dyDescent="0.3">
      <c r="A30" s="3">
        <v>45699</v>
      </c>
      <c r="B30">
        <v>255</v>
      </c>
      <c r="C30">
        <v>255</v>
      </c>
      <c r="D30">
        <v>255</v>
      </c>
      <c r="E30">
        <v>255</v>
      </c>
      <c r="F30">
        <v>547330</v>
      </c>
      <c r="G30" s="1">
        <v>0</v>
      </c>
      <c r="H30" t="s">
        <v>9</v>
      </c>
      <c r="I30">
        <v>0</v>
      </c>
      <c r="J30">
        <v>248.06499999999997</v>
      </c>
    </row>
    <row r="31" spans="1:10" x14ac:dyDescent="0.3">
      <c r="A31" s="3">
        <v>45700</v>
      </c>
      <c r="B31">
        <v>255</v>
      </c>
      <c r="C31">
        <v>255</v>
      </c>
      <c r="D31">
        <v>255</v>
      </c>
      <c r="E31">
        <v>255</v>
      </c>
      <c r="F31">
        <v>1490000</v>
      </c>
      <c r="G31" s="1">
        <v>0</v>
      </c>
      <c r="H31" t="s">
        <v>9</v>
      </c>
      <c r="I31">
        <v>0</v>
      </c>
      <c r="J31">
        <v>249.16499999999996</v>
      </c>
    </row>
    <row r="32" spans="1:10" x14ac:dyDescent="0.3">
      <c r="A32" s="3">
        <v>45701</v>
      </c>
      <c r="B32">
        <v>255</v>
      </c>
      <c r="C32">
        <v>255</v>
      </c>
      <c r="D32">
        <v>255</v>
      </c>
      <c r="E32">
        <v>255</v>
      </c>
      <c r="F32">
        <v>484220</v>
      </c>
      <c r="G32" s="1">
        <v>0</v>
      </c>
      <c r="H32" t="s">
        <v>9</v>
      </c>
      <c r="I32">
        <v>0</v>
      </c>
      <c r="J32">
        <v>250.26499999999996</v>
      </c>
    </row>
    <row r="33" spans="1:10" x14ac:dyDescent="0.3">
      <c r="A33" s="3">
        <v>45702</v>
      </c>
      <c r="B33">
        <v>264.2</v>
      </c>
      <c r="C33">
        <v>255</v>
      </c>
      <c r="D33">
        <v>264.2</v>
      </c>
      <c r="E33">
        <v>264.2</v>
      </c>
      <c r="F33">
        <v>1080000</v>
      </c>
      <c r="G33" s="1">
        <v>3.61E-2</v>
      </c>
      <c r="H33" t="s">
        <v>9</v>
      </c>
      <c r="I33">
        <v>3.6078431372548971</v>
      </c>
      <c r="J33">
        <v>251.82499999999996</v>
      </c>
    </row>
    <row r="34" spans="1:10" x14ac:dyDescent="0.3">
      <c r="A34" s="3">
        <v>45705</v>
      </c>
      <c r="B34">
        <v>264.2</v>
      </c>
      <c r="C34">
        <v>264.2</v>
      </c>
      <c r="D34">
        <v>264.2</v>
      </c>
      <c r="E34">
        <v>264.2</v>
      </c>
      <c r="F34">
        <v>1780000</v>
      </c>
      <c r="G34" s="1">
        <v>0</v>
      </c>
      <c r="H34" t="s">
        <v>9</v>
      </c>
      <c r="I34">
        <v>0</v>
      </c>
      <c r="J34">
        <v>253.38499999999993</v>
      </c>
    </row>
    <row r="35" spans="1:10" x14ac:dyDescent="0.3">
      <c r="A35" s="3">
        <v>45706</v>
      </c>
      <c r="B35">
        <v>264.2</v>
      </c>
      <c r="C35">
        <v>264.2</v>
      </c>
      <c r="D35">
        <v>264.2</v>
      </c>
      <c r="E35">
        <v>264.2</v>
      </c>
      <c r="F35">
        <v>1210000</v>
      </c>
      <c r="G35" s="1">
        <v>0</v>
      </c>
      <c r="H35" t="s">
        <v>9</v>
      </c>
      <c r="I35">
        <v>0</v>
      </c>
      <c r="J35">
        <v>253.77999999999997</v>
      </c>
    </row>
    <row r="36" spans="1:10" x14ac:dyDescent="0.3">
      <c r="A36" s="3">
        <v>45707</v>
      </c>
      <c r="B36">
        <v>264.2</v>
      </c>
      <c r="C36">
        <v>264.2</v>
      </c>
      <c r="D36">
        <v>264.2</v>
      </c>
      <c r="E36">
        <v>264.2</v>
      </c>
      <c r="F36">
        <v>1330000</v>
      </c>
      <c r="G36" s="1">
        <v>0</v>
      </c>
      <c r="H36" t="s">
        <v>9</v>
      </c>
      <c r="I36">
        <v>0</v>
      </c>
      <c r="J36">
        <v>254.63999999999996</v>
      </c>
    </row>
    <row r="37" spans="1:10" x14ac:dyDescent="0.3">
      <c r="A37" s="3">
        <v>45708</v>
      </c>
      <c r="B37">
        <v>264.2</v>
      </c>
      <c r="C37">
        <v>264.2</v>
      </c>
      <c r="D37">
        <v>264.2</v>
      </c>
      <c r="E37">
        <v>264.2</v>
      </c>
      <c r="F37">
        <v>231760</v>
      </c>
      <c r="G37" s="1">
        <v>0</v>
      </c>
      <c r="H37" t="s">
        <v>9</v>
      </c>
      <c r="I37">
        <v>0</v>
      </c>
      <c r="J37">
        <v>255.59999999999997</v>
      </c>
    </row>
    <row r="38" spans="1:10" x14ac:dyDescent="0.3">
      <c r="A38" s="3">
        <v>45709</v>
      </c>
      <c r="B38">
        <v>264.2</v>
      </c>
      <c r="C38">
        <v>264.2</v>
      </c>
      <c r="D38">
        <v>264.2</v>
      </c>
      <c r="E38">
        <v>264.2</v>
      </c>
      <c r="F38">
        <v>405980</v>
      </c>
      <c r="G38" s="1">
        <v>0</v>
      </c>
      <c r="H38" t="s">
        <v>9</v>
      </c>
      <c r="I38">
        <v>0</v>
      </c>
      <c r="J38">
        <v>256.41499999999996</v>
      </c>
    </row>
    <row r="39" spans="1:10" x14ac:dyDescent="0.3">
      <c r="A39" s="3">
        <v>45712</v>
      </c>
      <c r="B39">
        <v>264.2</v>
      </c>
      <c r="C39">
        <v>264.2</v>
      </c>
      <c r="D39">
        <v>264.2</v>
      </c>
      <c r="E39">
        <v>264.2</v>
      </c>
      <c r="F39">
        <v>2009999.9999999998</v>
      </c>
      <c r="G39" s="1">
        <v>0</v>
      </c>
      <c r="H39" t="s">
        <v>9</v>
      </c>
      <c r="I39">
        <v>0</v>
      </c>
      <c r="J39">
        <v>257.12499999999994</v>
      </c>
    </row>
    <row r="40" spans="1:10" x14ac:dyDescent="0.3">
      <c r="A40" s="3">
        <v>45713</v>
      </c>
      <c r="B40">
        <v>264.2</v>
      </c>
      <c r="C40">
        <v>264.2</v>
      </c>
      <c r="D40">
        <v>264.2</v>
      </c>
      <c r="E40">
        <v>264.2</v>
      </c>
      <c r="F40">
        <v>872310</v>
      </c>
      <c r="G40" s="1">
        <v>0</v>
      </c>
      <c r="H40" t="s">
        <v>9</v>
      </c>
      <c r="I40">
        <v>0</v>
      </c>
      <c r="J40">
        <v>257.83499999999992</v>
      </c>
    </row>
    <row r="41" spans="1:10" x14ac:dyDescent="0.3">
      <c r="A41" s="3">
        <v>45714</v>
      </c>
      <c r="B41">
        <v>264.2</v>
      </c>
      <c r="C41">
        <v>264.2</v>
      </c>
      <c r="D41">
        <v>264.2</v>
      </c>
      <c r="E41">
        <v>264.2</v>
      </c>
      <c r="F41">
        <v>273180</v>
      </c>
      <c r="G41" s="1">
        <v>0</v>
      </c>
      <c r="H41" t="s">
        <v>9</v>
      </c>
      <c r="I41">
        <v>0</v>
      </c>
      <c r="J41">
        <v>258.54499999999996</v>
      </c>
    </row>
    <row r="42" spans="1:10" x14ac:dyDescent="0.3">
      <c r="A42" s="3">
        <v>45715</v>
      </c>
      <c r="B42">
        <v>264.2</v>
      </c>
      <c r="C42">
        <v>264.2</v>
      </c>
      <c r="D42">
        <v>264.2</v>
      </c>
      <c r="E42">
        <v>264.2</v>
      </c>
      <c r="F42">
        <v>151780</v>
      </c>
      <c r="G42" s="1">
        <v>0</v>
      </c>
      <c r="H42" t="s">
        <v>9</v>
      </c>
      <c r="I42">
        <v>0</v>
      </c>
      <c r="J42">
        <v>259.25499999999994</v>
      </c>
    </row>
    <row r="43" spans="1:10" x14ac:dyDescent="0.3">
      <c r="A43" s="3">
        <v>45716</v>
      </c>
      <c r="B43">
        <v>264.2</v>
      </c>
      <c r="C43">
        <v>264.2</v>
      </c>
      <c r="D43">
        <v>264.2</v>
      </c>
      <c r="E43">
        <v>264.2</v>
      </c>
      <c r="F43">
        <v>2250000</v>
      </c>
      <c r="G43" s="1">
        <v>0</v>
      </c>
      <c r="H43" t="s">
        <v>9</v>
      </c>
      <c r="I43">
        <v>0</v>
      </c>
      <c r="J43">
        <v>259.96499999999992</v>
      </c>
    </row>
    <row r="44" spans="1:10" x14ac:dyDescent="0.3">
      <c r="A44" s="3">
        <v>45719</v>
      </c>
      <c r="B44">
        <v>264.2</v>
      </c>
      <c r="C44">
        <v>264.2</v>
      </c>
      <c r="D44">
        <v>264.2</v>
      </c>
      <c r="E44">
        <v>264.2</v>
      </c>
      <c r="F44">
        <v>1100000</v>
      </c>
      <c r="G44" s="1">
        <v>0</v>
      </c>
      <c r="H44" t="s">
        <v>9</v>
      </c>
      <c r="I44">
        <v>0</v>
      </c>
      <c r="J44">
        <v>260.51999999999987</v>
      </c>
    </row>
    <row r="45" spans="1:10" x14ac:dyDescent="0.3">
      <c r="A45" s="3">
        <v>45720</v>
      </c>
      <c r="B45">
        <v>264.2</v>
      </c>
      <c r="C45">
        <v>264.2</v>
      </c>
      <c r="D45">
        <v>264.2</v>
      </c>
      <c r="E45">
        <v>264.2</v>
      </c>
      <c r="F45">
        <v>1290000</v>
      </c>
      <c r="G45" s="1">
        <v>0</v>
      </c>
      <c r="H45" t="s">
        <v>9</v>
      </c>
      <c r="I45">
        <v>0</v>
      </c>
      <c r="J45">
        <v>260.9799999999999</v>
      </c>
    </row>
    <row r="46" spans="1:10" x14ac:dyDescent="0.3">
      <c r="A46" s="3">
        <v>45721</v>
      </c>
      <c r="B46">
        <v>264.2</v>
      </c>
      <c r="C46">
        <v>264.2</v>
      </c>
      <c r="D46">
        <v>264.2</v>
      </c>
      <c r="E46">
        <v>264.2</v>
      </c>
      <c r="F46">
        <v>1120000</v>
      </c>
      <c r="G46" s="1">
        <v>0</v>
      </c>
      <c r="H46" t="s">
        <v>9</v>
      </c>
      <c r="I46">
        <v>0</v>
      </c>
      <c r="J46">
        <v>261.43999999999994</v>
      </c>
    </row>
    <row r="47" spans="1:10" x14ac:dyDescent="0.3">
      <c r="A47" s="3">
        <v>45722</v>
      </c>
      <c r="B47">
        <v>264.2</v>
      </c>
      <c r="C47">
        <v>264.2</v>
      </c>
      <c r="D47">
        <v>264.2</v>
      </c>
      <c r="E47">
        <v>264.2</v>
      </c>
      <c r="F47">
        <v>399270</v>
      </c>
      <c r="G47" s="1">
        <v>0</v>
      </c>
      <c r="H47" t="s">
        <v>9</v>
      </c>
      <c r="I47">
        <v>0</v>
      </c>
      <c r="J47">
        <v>261.89999999999992</v>
      </c>
    </row>
    <row r="48" spans="1:10" x14ac:dyDescent="0.3">
      <c r="A48" s="3">
        <v>45723</v>
      </c>
      <c r="B48">
        <v>255.8</v>
      </c>
      <c r="C48">
        <v>264.2</v>
      </c>
      <c r="D48">
        <v>255.8</v>
      </c>
      <c r="E48">
        <v>247.6</v>
      </c>
      <c r="F48">
        <v>863120</v>
      </c>
      <c r="G48" s="1">
        <v>-3.1800000000000002E-2</v>
      </c>
      <c r="H48" t="s">
        <v>9</v>
      </c>
      <c r="I48">
        <v>-3.1794095382286067</v>
      </c>
      <c r="J48">
        <v>261.93999999999994</v>
      </c>
    </row>
    <row r="49" spans="1:11" x14ac:dyDescent="0.3">
      <c r="A49" s="3">
        <v>45726</v>
      </c>
      <c r="B49">
        <v>255.8</v>
      </c>
      <c r="C49">
        <v>255.8</v>
      </c>
      <c r="D49">
        <v>255.8</v>
      </c>
      <c r="E49">
        <v>255.8</v>
      </c>
      <c r="F49">
        <v>556100</v>
      </c>
      <c r="G49" s="1">
        <v>0</v>
      </c>
      <c r="H49" t="s">
        <v>9</v>
      </c>
      <c r="I49">
        <v>0</v>
      </c>
      <c r="J49">
        <v>261.9799999999999</v>
      </c>
    </row>
    <row r="50" spans="1:11" x14ac:dyDescent="0.3">
      <c r="A50" s="3">
        <v>45727</v>
      </c>
      <c r="B50">
        <v>245</v>
      </c>
      <c r="C50">
        <v>255.8</v>
      </c>
      <c r="D50">
        <v>245</v>
      </c>
      <c r="E50">
        <v>245</v>
      </c>
      <c r="F50">
        <v>1490000</v>
      </c>
      <c r="G50" s="1">
        <v>-4.2200000000000001E-2</v>
      </c>
      <c r="H50" t="s">
        <v>9</v>
      </c>
      <c r="I50">
        <v>-4.2220484753713876</v>
      </c>
      <c r="J50">
        <v>261.47999999999996</v>
      </c>
    </row>
    <row r="51" spans="1:11" x14ac:dyDescent="0.3">
      <c r="A51" s="3">
        <v>45728</v>
      </c>
      <c r="B51">
        <v>245</v>
      </c>
      <c r="C51">
        <v>245</v>
      </c>
      <c r="D51">
        <v>245.8</v>
      </c>
      <c r="E51">
        <v>245</v>
      </c>
      <c r="F51">
        <v>10960000</v>
      </c>
      <c r="G51" s="1">
        <v>0</v>
      </c>
      <c r="H51" t="s">
        <v>9</v>
      </c>
      <c r="I51">
        <v>0</v>
      </c>
      <c r="J51">
        <v>260.97999999999996</v>
      </c>
    </row>
    <row r="52" spans="1:11" x14ac:dyDescent="0.3">
      <c r="A52" s="3">
        <v>45729</v>
      </c>
      <c r="B52">
        <v>245</v>
      </c>
      <c r="C52">
        <v>245</v>
      </c>
      <c r="D52">
        <v>245</v>
      </c>
      <c r="E52">
        <v>245</v>
      </c>
      <c r="F52">
        <v>1110000</v>
      </c>
      <c r="G52" s="1">
        <v>0</v>
      </c>
      <c r="H52" t="s">
        <v>9</v>
      </c>
      <c r="I52">
        <v>0</v>
      </c>
      <c r="J52">
        <v>260.4799999999999</v>
      </c>
      <c r="K52">
        <v>249.19800000000015</v>
      </c>
    </row>
    <row r="53" spans="1:11" x14ac:dyDescent="0.3">
      <c r="A53" s="3">
        <v>45730</v>
      </c>
      <c r="B53">
        <v>245</v>
      </c>
      <c r="C53">
        <v>245</v>
      </c>
      <c r="D53">
        <v>245</v>
      </c>
      <c r="E53">
        <v>245</v>
      </c>
      <c r="F53">
        <v>5170000</v>
      </c>
      <c r="G53" s="1">
        <v>0</v>
      </c>
      <c r="H53" t="s">
        <v>9</v>
      </c>
      <c r="I53">
        <v>0</v>
      </c>
      <c r="J53">
        <v>259.51999999999992</v>
      </c>
      <c r="K53">
        <v>250.09800000000013</v>
      </c>
    </row>
    <row r="54" spans="1:11" x14ac:dyDescent="0.3">
      <c r="A54" s="3">
        <v>45733</v>
      </c>
      <c r="B54">
        <v>245</v>
      </c>
      <c r="C54">
        <v>245</v>
      </c>
      <c r="D54">
        <v>245</v>
      </c>
      <c r="E54">
        <v>245</v>
      </c>
      <c r="F54">
        <v>5360000</v>
      </c>
      <c r="G54" s="1">
        <v>0</v>
      </c>
      <c r="H54" t="s">
        <v>9</v>
      </c>
      <c r="I54">
        <v>0</v>
      </c>
      <c r="J54">
        <v>258.55999999999995</v>
      </c>
      <c r="K54">
        <v>250.9980000000001</v>
      </c>
    </row>
    <row r="55" spans="1:11" x14ac:dyDescent="0.3">
      <c r="A55" s="3">
        <v>45734</v>
      </c>
      <c r="B55">
        <v>245</v>
      </c>
      <c r="C55">
        <v>245</v>
      </c>
      <c r="D55">
        <v>245</v>
      </c>
      <c r="E55">
        <v>245</v>
      </c>
      <c r="F55">
        <v>2089999.9999999998</v>
      </c>
      <c r="G55" s="1">
        <v>0</v>
      </c>
      <c r="H55" t="s">
        <v>9</v>
      </c>
      <c r="I55">
        <v>0</v>
      </c>
      <c r="J55">
        <v>257.60000000000002</v>
      </c>
      <c r="K55">
        <v>251.89800000000011</v>
      </c>
    </row>
    <row r="56" spans="1:11" x14ac:dyDescent="0.3">
      <c r="A56" s="3">
        <v>45735</v>
      </c>
      <c r="B56">
        <v>245</v>
      </c>
      <c r="C56">
        <v>245</v>
      </c>
      <c r="D56">
        <v>245</v>
      </c>
      <c r="E56">
        <v>245</v>
      </c>
      <c r="F56">
        <v>3600000</v>
      </c>
      <c r="G56" s="1">
        <v>0</v>
      </c>
      <c r="H56" t="s">
        <v>9</v>
      </c>
      <c r="I56">
        <v>0</v>
      </c>
      <c r="J56">
        <v>256.64</v>
      </c>
      <c r="K56">
        <v>252.39800000000011</v>
      </c>
    </row>
    <row r="57" spans="1:11" x14ac:dyDescent="0.3">
      <c r="A57" s="3">
        <v>45736</v>
      </c>
      <c r="B57">
        <v>245</v>
      </c>
      <c r="C57">
        <v>245</v>
      </c>
      <c r="D57">
        <v>245</v>
      </c>
      <c r="E57">
        <v>245</v>
      </c>
      <c r="F57">
        <v>477980</v>
      </c>
      <c r="G57" s="1">
        <v>0</v>
      </c>
      <c r="H57" t="s">
        <v>9</v>
      </c>
      <c r="I57">
        <v>0</v>
      </c>
      <c r="J57">
        <v>255.68</v>
      </c>
      <c r="K57">
        <v>252.45800000000006</v>
      </c>
    </row>
    <row r="58" spans="1:11" x14ac:dyDescent="0.3">
      <c r="A58" s="3">
        <v>45737</v>
      </c>
      <c r="B58">
        <v>245</v>
      </c>
      <c r="C58">
        <v>245</v>
      </c>
      <c r="D58">
        <v>245</v>
      </c>
      <c r="E58">
        <v>245</v>
      </c>
      <c r="F58">
        <v>4400000</v>
      </c>
      <c r="G58" s="1">
        <v>0</v>
      </c>
      <c r="H58" t="s">
        <v>9</v>
      </c>
      <c r="I58">
        <v>0</v>
      </c>
      <c r="J58">
        <v>254.71999999999997</v>
      </c>
      <c r="K58">
        <v>252.51800000000003</v>
      </c>
    </row>
    <row r="59" spans="1:11" x14ac:dyDescent="0.3">
      <c r="A59" s="3">
        <v>45740</v>
      </c>
      <c r="B59">
        <v>245</v>
      </c>
      <c r="C59">
        <v>245</v>
      </c>
      <c r="D59">
        <v>245</v>
      </c>
      <c r="E59">
        <v>245</v>
      </c>
      <c r="F59">
        <v>677250</v>
      </c>
      <c r="G59" s="1">
        <v>0</v>
      </c>
      <c r="H59" t="s">
        <v>9</v>
      </c>
      <c r="I59">
        <v>0</v>
      </c>
      <c r="J59">
        <v>253.76000000000005</v>
      </c>
      <c r="K59">
        <v>252.578</v>
      </c>
    </row>
    <row r="60" spans="1:11" x14ac:dyDescent="0.3">
      <c r="A60" s="3">
        <v>45741</v>
      </c>
      <c r="B60">
        <v>245</v>
      </c>
      <c r="C60">
        <v>245</v>
      </c>
      <c r="D60">
        <v>245</v>
      </c>
      <c r="E60">
        <v>245</v>
      </c>
      <c r="F60">
        <v>1880000</v>
      </c>
      <c r="G60" s="1">
        <v>0</v>
      </c>
      <c r="H60" t="s">
        <v>9</v>
      </c>
      <c r="I60">
        <v>0</v>
      </c>
      <c r="J60">
        <v>252.8</v>
      </c>
      <c r="K60">
        <v>252.81799999999998</v>
      </c>
    </row>
    <row r="61" spans="1:11" x14ac:dyDescent="0.3">
      <c r="A61" s="3">
        <v>45742</v>
      </c>
      <c r="B61">
        <v>238.4</v>
      </c>
      <c r="C61">
        <v>245</v>
      </c>
      <c r="D61">
        <v>238.4</v>
      </c>
      <c r="E61">
        <v>238.4</v>
      </c>
      <c r="F61">
        <v>2490000</v>
      </c>
      <c r="G61" s="1">
        <v>-2.69E-2</v>
      </c>
      <c r="H61" t="s">
        <v>9</v>
      </c>
      <c r="I61">
        <v>-2.6938775510204058</v>
      </c>
      <c r="J61">
        <v>251.51</v>
      </c>
      <c r="K61">
        <v>252.92599999999996</v>
      </c>
    </row>
    <row r="62" spans="1:11" x14ac:dyDescent="0.3">
      <c r="A62" s="3">
        <v>45743</v>
      </c>
      <c r="B62">
        <v>245</v>
      </c>
      <c r="C62">
        <v>238.4</v>
      </c>
      <c r="D62">
        <v>245</v>
      </c>
      <c r="E62">
        <v>244.5</v>
      </c>
      <c r="F62">
        <v>4099999.9999999995</v>
      </c>
      <c r="G62" s="1">
        <v>2.7699999999999999E-2</v>
      </c>
      <c r="H62" t="s">
        <v>9</v>
      </c>
      <c r="I62">
        <v>2.7684563758389236</v>
      </c>
      <c r="J62">
        <v>250.55</v>
      </c>
      <c r="K62">
        <v>253.16599999999994</v>
      </c>
    </row>
    <row r="63" spans="1:11" x14ac:dyDescent="0.3">
      <c r="A63" s="3">
        <v>45744</v>
      </c>
      <c r="B63">
        <v>245</v>
      </c>
      <c r="C63">
        <v>245</v>
      </c>
      <c r="D63">
        <v>245</v>
      </c>
      <c r="E63">
        <v>245</v>
      </c>
      <c r="F63">
        <v>426420</v>
      </c>
      <c r="G63" s="1">
        <v>0</v>
      </c>
      <c r="H63" t="s">
        <v>9</v>
      </c>
      <c r="I63">
        <v>0</v>
      </c>
      <c r="J63">
        <v>249.58999999999997</v>
      </c>
      <c r="K63">
        <v>253.40599999999995</v>
      </c>
    </row>
    <row r="64" spans="1:11" x14ac:dyDescent="0.3">
      <c r="A64" s="3">
        <v>45749</v>
      </c>
      <c r="B64">
        <v>245</v>
      </c>
      <c r="C64">
        <v>245</v>
      </c>
      <c r="D64">
        <v>245</v>
      </c>
      <c r="E64">
        <v>245</v>
      </c>
      <c r="F64">
        <v>5860000</v>
      </c>
      <c r="G64" s="1">
        <v>0</v>
      </c>
      <c r="H64" t="s">
        <v>9</v>
      </c>
      <c r="I64">
        <v>0</v>
      </c>
      <c r="J64">
        <v>248.62999999999997</v>
      </c>
      <c r="K64">
        <v>253.6459999999999</v>
      </c>
    </row>
    <row r="65" spans="1:11" x14ac:dyDescent="0.3">
      <c r="A65" s="3">
        <v>45750</v>
      </c>
      <c r="B65">
        <v>245</v>
      </c>
      <c r="C65">
        <v>245</v>
      </c>
      <c r="D65">
        <v>245</v>
      </c>
      <c r="E65">
        <v>245</v>
      </c>
      <c r="F65">
        <v>410050</v>
      </c>
      <c r="G65" s="1">
        <v>0</v>
      </c>
      <c r="H65" t="s">
        <v>9</v>
      </c>
      <c r="I65">
        <v>0</v>
      </c>
      <c r="J65">
        <v>247.67</v>
      </c>
      <c r="K65">
        <v>253.41999999999993</v>
      </c>
    </row>
    <row r="66" spans="1:11" x14ac:dyDescent="0.3">
      <c r="A66" s="3">
        <v>45751</v>
      </c>
      <c r="B66">
        <v>245</v>
      </c>
      <c r="C66">
        <v>245</v>
      </c>
      <c r="D66">
        <v>245</v>
      </c>
      <c r="E66">
        <v>245</v>
      </c>
      <c r="F66">
        <v>1480000</v>
      </c>
      <c r="G66" s="1">
        <v>0</v>
      </c>
      <c r="H66" t="s">
        <v>9</v>
      </c>
      <c r="I66">
        <v>0</v>
      </c>
      <c r="J66">
        <v>246.71000000000004</v>
      </c>
      <c r="K66">
        <v>253.37999999999994</v>
      </c>
    </row>
    <row r="67" spans="1:11" x14ac:dyDescent="0.3">
      <c r="A67" s="3">
        <v>45754</v>
      </c>
      <c r="B67">
        <v>245</v>
      </c>
      <c r="C67">
        <v>245</v>
      </c>
      <c r="D67">
        <v>245</v>
      </c>
      <c r="E67">
        <v>245</v>
      </c>
      <c r="F67">
        <v>847020</v>
      </c>
      <c r="G67" s="1">
        <v>0</v>
      </c>
      <c r="H67" t="s">
        <v>9</v>
      </c>
      <c r="I67">
        <v>0</v>
      </c>
      <c r="J67">
        <v>245.75</v>
      </c>
      <c r="K67">
        <v>253.37999999999994</v>
      </c>
    </row>
    <row r="68" spans="1:11" x14ac:dyDescent="0.3">
      <c r="A68" s="3">
        <v>45755</v>
      </c>
      <c r="B68">
        <v>245</v>
      </c>
      <c r="C68">
        <v>245</v>
      </c>
      <c r="D68">
        <v>245</v>
      </c>
      <c r="E68">
        <v>245</v>
      </c>
      <c r="F68">
        <v>560140</v>
      </c>
      <c r="G68" s="1">
        <v>0</v>
      </c>
      <c r="H68" t="s">
        <v>9</v>
      </c>
      <c r="I68">
        <v>0</v>
      </c>
      <c r="J68">
        <v>245.21000000000004</v>
      </c>
      <c r="K68">
        <v>253.32199999999995</v>
      </c>
    </row>
    <row r="69" spans="1:11" x14ac:dyDescent="0.3">
      <c r="A69" s="3">
        <v>45756</v>
      </c>
      <c r="B69">
        <v>245</v>
      </c>
      <c r="C69">
        <v>245</v>
      </c>
      <c r="D69">
        <v>245</v>
      </c>
      <c r="E69">
        <v>245</v>
      </c>
      <c r="F69">
        <v>5170000</v>
      </c>
      <c r="G69" s="1">
        <v>0</v>
      </c>
      <c r="H69" t="s">
        <v>9</v>
      </c>
      <c r="I69">
        <v>0</v>
      </c>
      <c r="J69">
        <v>244.67</v>
      </c>
      <c r="K69">
        <v>253.22199999999992</v>
      </c>
    </row>
    <row r="70" spans="1:11" x14ac:dyDescent="0.3">
      <c r="A70" s="3">
        <v>45757</v>
      </c>
      <c r="B70">
        <v>245</v>
      </c>
      <c r="C70">
        <v>245</v>
      </c>
      <c r="D70">
        <v>245</v>
      </c>
      <c r="E70">
        <v>245</v>
      </c>
      <c r="F70">
        <v>6020000</v>
      </c>
      <c r="G70" s="1">
        <v>0</v>
      </c>
      <c r="H70" t="s">
        <v>9</v>
      </c>
      <c r="I70">
        <v>0</v>
      </c>
      <c r="J70">
        <v>244.67</v>
      </c>
      <c r="K70">
        <v>253.12199999999993</v>
      </c>
    </row>
    <row r="71" spans="1:11" x14ac:dyDescent="0.3">
      <c r="A71" s="3">
        <v>45758</v>
      </c>
      <c r="B71">
        <v>235</v>
      </c>
      <c r="C71">
        <v>245</v>
      </c>
      <c r="D71">
        <v>235</v>
      </c>
      <c r="E71">
        <v>230</v>
      </c>
      <c r="F71">
        <v>5990000</v>
      </c>
      <c r="G71" s="1">
        <v>-4.0800000000000003E-2</v>
      </c>
      <c r="H71" t="s">
        <v>9</v>
      </c>
      <c r="I71">
        <v>-4.0816326530612246</v>
      </c>
      <c r="J71">
        <v>244.17</v>
      </c>
      <c r="K71">
        <v>252.82199999999995</v>
      </c>
    </row>
    <row r="72" spans="1:11" x14ac:dyDescent="0.3">
      <c r="A72" s="3">
        <v>45761</v>
      </c>
      <c r="B72">
        <v>243.4</v>
      </c>
      <c r="C72">
        <v>235</v>
      </c>
      <c r="D72">
        <v>243.4</v>
      </c>
      <c r="E72">
        <v>243.4</v>
      </c>
      <c r="F72">
        <v>869960</v>
      </c>
      <c r="G72" s="1">
        <v>3.5700000000000003E-2</v>
      </c>
      <c r="H72" t="s">
        <v>9</v>
      </c>
      <c r="I72">
        <v>3.574468085106385</v>
      </c>
      <c r="J72">
        <v>244.08999999999997</v>
      </c>
      <c r="K72">
        <v>252.68999999999994</v>
      </c>
    </row>
    <row r="73" spans="1:11" x14ac:dyDescent="0.3">
      <c r="A73" s="3">
        <v>45762</v>
      </c>
      <c r="B73">
        <v>243</v>
      </c>
      <c r="C73">
        <v>243.4</v>
      </c>
      <c r="D73">
        <v>243</v>
      </c>
      <c r="E73">
        <v>240.9</v>
      </c>
      <c r="F73">
        <v>11300000</v>
      </c>
      <c r="G73" s="1">
        <v>-1.6000000000000001E-3</v>
      </c>
      <c r="H73" t="s">
        <v>9</v>
      </c>
      <c r="I73">
        <v>-0.16433853738701959</v>
      </c>
      <c r="J73">
        <v>243.98999999999995</v>
      </c>
      <c r="K73">
        <v>252.54999999999993</v>
      </c>
    </row>
    <row r="74" spans="1:11" x14ac:dyDescent="0.3">
      <c r="A74" s="3">
        <v>45763</v>
      </c>
      <c r="B74">
        <v>243</v>
      </c>
      <c r="C74">
        <v>243</v>
      </c>
      <c r="D74">
        <v>243</v>
      </c>
      <c r="E74">
        <v>243</v>
      </c>
      <c r="F74">
        <v>897550</v>
      </c>
      <c r="G74" s="1">
        <v>0</v>
      </c>
      <c r="H74" t="s">
        <v>9</v>
      </c>
      <c r="I74">
        <v>0</v>
      </c>
      <c r="J74">
        <v>243.88999999999996</v>
      </c>
      <c r="K74">
        <v>252.34799999999996</v>
      </c>
    </row>
    <row r="75" spans="1:11" x14ac:dyDescent="0.3">
      <c r="A75" s="3">
        <v>45764</v>
      </c>
      <c r="B75">
        <v>242</v>
      </c>
      <c r="C75">
        <v>243</v>
      </c>
      <c r="D75">
        <v>242</v>
      </c>
      <c r="E75">
        <v>241.9</v>
      </c>
      <c r="F75">
        <v>6040000</v>
      </c>
      <c r="G75" s="1">
        <v>-4.1000000000000003E-3</v>
      </c>
      <c r="H75" t="s">
        <v>9</v>
      </c>
      <c r="I75">
        <v>-0.41152263374485598</v>
      </c>
      <c r="J75">
        <v>243.74</v>
      </c>
      <c r="K75">
        <v>252.08799999999997</v>
      </c>
    </row>
    <row r="76" spans="1:11" x14ac:dyDescent="0.3">
      <c r="A76" s="3">
        <v>45769</v>
      </c>
      <c r="B76">
        <v>242</v>
      </c>
      <c r="C76">
        <v>242</v>
      </c>
      <c r="D76">
        <v>242</v>
      </c>
      <c r="E76">
        <v>242</v>
      </c>
      <c r="F76">
        <v>473940</v>
      </c>
      <c r="G76" s="1">
        <v>0</v>
      </c>
      <c r="H76" t="s">
        <v>9</v>
      </c>
      <c r="I76">
        <v>0</v>
      </c>
      <c r="J76">
        <v>243.59</v>
      </c>
      <c r="K76">
        <v>251.82799999999995</v>
      </c>
    </row>
    <row r="77" spans="1:11" x14ac:dyDescent="0.3">
      <c r="A77" s="3">
        <v>45770</v>
      </c>
      <c r="B77">
        <v>239</v>
      </c>
      <c r="C77">
        <v>242</v>
      </c>
      <c r="D77">
        <v>239.3</v>
      </c>
      <c r="E77">
        <v>239</v>
      </c>
      <c r="F77">
        <v>10040000</v>
      </c>
      <c r="G77" s="1">
        <v>-1.24E-2</v>
      </c>
      <c r="H77" t="s">
        <v>9</v>
      </c>
      <c r="I77">
        <v>-1.2396694214876034</v>
      </c>
      <c r="J77">
        <v>243.29000000000002</v>
      </c>
      <c r="K77">
        <v>251.50799999999995</v>
      </c>
    </row>
    <row r="78" spans="1:11" x14ac:dyDescent="0.3">
      <c r="A78" s="3">
        <v>45771</v>
      </c>
      <c r="B78">
        <v>245</v>
      </c>
      <c r="C78">
        <v>239</v>
      </c>
      <c r="D78">
        <v>245</v>
      </c>
      <c r="E78">
        <v>243</v>
      </c>
      <c r="F78">
        <v>5850000</v>
      </c>
      <c r="G78" s="1">
        <v>2.5100000000000001E-2</v>
      </c>
      <c r="H78" t="s">
        <v>9</v>
      </c>
      <c r="I78">
        <v>2.510460251046025</v>
      </c>
      <c r="J78">
        <v>243.29000000000002</v>
      </c>
      <c r="K78">
        <v>251.30799999999996</v>
      </c>
    </row>
    <row r="79" spans="1:11" x14ac:dyDescent="0.3">
      <c r="A79" s="3">
        <v>45772</v>
      </c>
      <c r="B79">
        <v>255.5</v>
      </c>
      <c r="C79">
        <v>245</v>
      </c>
      <c r="D79">
        <v>259.89999999999998</v>
      </c>
      <c r="E79">
        <v>248</v>
      </c>
      <c r="F79">
        <v>32970000</v>
      </c>
      <c r="G79" s="1">
        <v>4.2900000000000001E-2</v>
      </c>
      <c r="H79" t="s">
        <v>9</v>
      </c>
      <c r="I79">
        <v>4.2857142857142856</v>
      </c>
      <c r="J79">
        <v>243.815</v>
      </c>
      <c r="K79">
        <v>251.31799999999996</v>
      </c>
    </row>
    <row r="80" spans="1:11" x14ac:dyDescent="0.3">
      <c r="A80" s="3">
        <v>45775</v>
      </c>
      <c r="B80">
        <v>255.5</v>
      </c>
      <c r="C80">
        <v>255.5</v>
      </c>
      <c r="D80">
        <v>255.5</v>
      </c>
      <c r="E80">
        <v>255.5</v>
      </c>
      <c r="F80">
        <v>2210000</v>
      </c>
      <c r="G80" s="1">
        <v>0</v>
      </c>
      <c r="H80" t="s">
        <v>9</v>
      </c>
      <c r="I80">
        <v>0</v>
      </c>
      <c r="J80">
        <v>244.34</v>
      </c>
      <c r="K80">
        <v>251.328</v>
      </c>
    </row>
    <row r="81" spans="1:11" x14ac:dyDescent="0.3">
      <c r="A81" s="3">
        <v>45776</v>
      </c>
      <c r="B81">
        <v>240</v>
      </c>
      <c r="C81">
        <v>255.5</v>
      </c>
      <c r="D81">
        <v>250</v>
      </c>
      <c r="E81">
        <v>240</v>
      </c>
      <c r="F81">
        <v>86850000</v>
      </c>
      <c r="G81" s="1">
        <v>-6.0699999999999997E-2</v>
      </c>
      <c r="H81" t="s">
        <v>9</v>
      </c>
      <c r="I81">
        <v>-6.0665362035225048</v>
      </c>
      <c r="J81">
        <v>244.42</v>
      </c>
      <c r="K81">
        <v>251.02799999999999</v>
      </c>
    </row>
    <row r="82" spans="1:11" x14ac:dyDescent="0.3">
      <c r="A82" s="3">
        <v>45777</v>
      </c>
      <c r="B82">
        <v>250</v>
      </c>
      <c r="C82">
        <v>240</v>
      </c>
      <c r="D82">
        <v>250</v>
      </c>
      <c r="E82">
        <v>245</v>
      </c>
      <c r="F82">
        <v>14690000</v>
      </c>
      <c r="G82" s="1">
        <v>4.1700000000000001E-2</v>
      </c>
      <c r="H82" t="s">
        <v>9</v>
      </c>
      <c r="I82">
        <v>4.1666666666666661</v>
      </c>
      <c r="J82">
        <v>244.67</v>
      </c>
      <c r="K82">
        <v>250.92799999999997</v>
      </c>
    </row>
    <row r="83" spans="1:11" x14ac:dyDescent="0.3">
      <c r="A83" s="3">
        <v>45779</v>
      </c>
      <c r="B83">
        <v>255</v>
      </c>
      <c r="C83">
        <v>250</v>
      </c>
      <c r="D83">
        <v>255</v>
      </c>
      <c r="E83">
        <v>249</v>
      </c>
      <c r="F83">
        <v>6730000</v>
      </c>
      <c r="G83" s="1">
        <v>0.02</v>
      </c>
      <c r="H83" t="s">
        <v>9</v>
      </c>
      <c r="I83">
        <v>2</v>
      </c>
      <c r="J83">
        <v>245.17</v>
      </c>
      <c r="K83">
        <v>250.74399999999997</v>
      </c>
    </row>
    <row r="84" spans="1:11" x14ac:dyDescent="0.3">
      <c r="A84" s="3">
        <v>45782</v>
      </c>
      <c r="B84">
        <v>261</v>
      </c>
      <c r="C84">
        <v>255</v>
      </c>
      <c r="D84">
        <v>261</v>
      </c>
      <c r="E84">
        <v>257</v>
      </c>
      <c r="F84">
        <v>3380000</v>
      </c>
      <c r="G84" s="1">
        <v>2.35E-2</v>
      </c>
      <c r="H84" t="s">
        <v>9</v>
      </c>
      <c r="I84">
        <v>2.3529411764705883</v>
      </c>
      <c r="J84">
        <v>245.96999999999997</v>
      </c>
      <c r="K84">
        <v>250.67999999999995</v>
      </c>
    </row>
    <row r="85" spans="1:11" x14ac:dyDescent="0.3">
      <c r="A85" s="3">
        <v>45783</v>
      </c>
      <c r="B85">
        <v>284.89999999999998</v>
      </c>
      <c r="C85">
        <v>261</v>
      </c>
      <c r="D85">
        <v>284.89999999999998</v>
      </c>
      <c r="E85">
        <v>280</v>
      </c>
      <c r="F85">
        <v>2440000</v>
      </c>
      <c r="G85" s="1">
        <v>9.1600000000000001E-2</v>
      </c>
      <c r="H85" t="s">
        <v>9</v>
      </c>
      <c r="I85">
        <v>9.1570881226053551</v>
      </c>
      <c r="J85">
        <v>247.96499999999997</v>
      </c>
      <c r="K85">
        <v>251.09399999999997</v>
      </c>
    </row>
    <row r="86" spans="1:11" x14ac:dyDescent="0.3">
      <c r="A86" s="3">
        <v>45784</v>
      </c>
      <c r="B86">
        <v>284.89999999999998</v>
      </c>
      <c r="C86">
        <v>284.89999999999998</v>
      </c>
      <c r="D86">
        <v>284.89999999999998</v>
      </c>
      <c r="E86">
        <v>284.89999999999998</v>
      </c>
      <c r="F86">
        <v>2870000</v>
      </c>
      <c r="G86" s="1">
        <v>0</v>
      </c>
      <c r="H86" t="s">
        <v>9</v>
      </c>
      <c r="I86">
        <v>0</v>
      </c>
      <c r="J86">
        <v>249.95999999999995</v>
      </c>
      <c r="K86">
        <v>251.50799999999995</v>
      </c>
    </row>
    <row r="87" spans="1:11" x14ac:dyDescent="0.3">
      <c r="A87" s="3">
        <v>45785</v>
      </c>
      <c r="B87">
        <v>284.89999999999998</v>
      </c>
      <c r="C87">
        <v>284.89999999999998</v>
      </c>
      <c r="D87">
        <v>284.89999999999998</v>
      </c>
      <c r="E87">
        <v>284.89999999999998</v>
      </c>
      <c r="F87">
        <v>2470000</v>
      </c>
      <c r="G87" s="1">
        <v>0</v>
      </c>
      <c r="H87" t="s">
        <v>9</v>
      </c>
      <c r="I87">
        <v>0</v>
      </c>
      <c r="J87">
        <v>251.95499999999993</v>
      </c>
      <c r="K87">
        <v>251.92199999999997</v>
      </c>
    </row>
    <row r="88" spans="1:11" x14ac:dyDescent="0.3">
      <c r="A88" s="3">
        <v>45786</v>
      </c>
      <c r="B88">
        <v>284.89999999999998</v>
      </c>
      <c r="C88">
        <v>284.89999999999998</v>
      </c>
      <c r="D88">
        <v>284.89999999999998</v>
      </c>
      <c r="E88">
        <v>284.89999999999998</v>
      </c>
      <c r="F88">
        <v>1400000</v>
      </c>
      <c r="G88" s="1">
        <v>0</v>
      </c>
      <c r="H88" t="s">
        <v>9</v>
      </c>
      <c r="I88">
        <v>0</v>
      </c>
      <c r="J88">
        <v>253.94999999999996</v>
      </c>
      <c r="K88">
        <v>252.33599999999996</v>
      </c>
    </row>
    <row r="89" spans="1:11" x14ac:dyDescent="0.3">
      <c r="A89" s="3">
        <v>45789</v>
      </c>
      <c r="B89">
        <v>279</v>
      </c>
      <c r="C89">
        <v>284.89999999999998</v>
      </c>
      <c r="D89">
        <v>279</v>
      </c>
      <c r="E89">
        <v>279</v>
      </c>
      <c r="F89">
        <v>16100000.000000002</v>
      </c>
      <c r="G89" s="1">
        <v>-2.07E-2</v>
      </c>
      <c r="H89" t="s">
        <v>9</v>
      </c>
      <c r="I89">
        <v>-2.0709020709020631</v>
      </c>
      <c r="J89">
        <v>255.64999999999995</v>
      </c>
      <c r="K89">
        <v>252.63199999999998</v>
      </c>
    </row>
    <row r="90" spans="1:11" x14ac:dyDescent="0.3">
      <c r="A90" s="3">
        <v>45790</v>
      </c>
      <c r="B90">
        <v>279</v>
      </c>
      <c r="C90">
        <v>279</v>
      </c>
      <c r="D90">
        <v>279</v>
      </c>
      <c r="E90">
        <v>279</v>
      </c>
      <c r="F90">
        <v>510550</v>
      </c>
      <c r="G90" s="1">
        <v>0</v>
      </c>
      <c r="H90" t="s">
        <v>9</v>
      </c>
      <c r="I90">
        <v>0</v>
      </c>
      <c r="J90">
        <v>257.35000000000002</v>
      </c>
      <c r="K90">
        <v>252.92799999999997</v>
      </c>
    </row>
    <row r="91" spans="1:11" x14ac:dyDescent="0.3">
      <c r="A91" s="3">
        <v>45791</v>
      </c>
      <c r="B91">
        <v>278</v>
      </c>
      <c r="C91">
        <v>279</v>
      </c>
      <c r="D91">
        <v>279</v>
      </c>
      <c r="E91">
        <v>275</v>
      </c>
      <c r="F91">
        <v>20220000</v>
      </c>
      <c r="G91" s="1">
        <v>-3.5999999999999999E-3</v>
      </c>
      <c r="H91" t="s">
        <v>9</v>
      </c>
      <c r="I91">
        <v>-0.35842293906810035</v>
      </c>
      <c r="J91">
        <v>259.5</v>
      </c>
      <c r="K91">
        <v>253.20399999999995</v>
      </c>
    </row>
    <row r="92" spans="1:11" x14ac:dyDescent="0.3">
      <c r="A92" s="3">
        <v>45792</v>
      </c>
      <c r="B92">
        <v>278</v>
      </c>
      <c r="C92">
        <v>278</v>
      </c>
      <c r="D92">
        <v>278</v>
      </c>
      <c r="E92">
        <v>278</v>
      </c>
      <c r="F92">
        <v>12450000</v>
      </c>
      <c r="G92" s="1">
        <v>0</v>
      </c>
      <c r="H92" t="s">
        <v>9</v>
      </c>
      <c r="I92">
        <v>0</v>
      </c>
      <c r="J92">
        <v>261.23</v>
      </c>
      <c r="K92">
        <v>253.47999999999996</v>
      </c>
    </row>
    <row r="93" spans="1:11" x14ac:dyDescent="0.3">
      <c r="A93" s="3">
        <v>45793</v>
      </c>
      <c r="B93">
        <v>278</v>
      </c>
      <c r="C93">
        <v>278</v>
      </c>
      <c r="D93">
        <v>278</v>
      </c>
      <c r="E93">
        <v>278</v>
      </c>
      <c r="F93">
        <v>1950000</v>
      </c>
      <c r="G93" s="1">
        <v>0</v>
      </c>
      <c r="H93" t="s">
        <v>9</v>
      </c>
      <c r="I93">
        <v>0</v>
      </c>
      <c r="J93">
        <v>262.98</v>
      </c>
      <c r="K93">
        <v>253.75599999999994</v>
      </c>
    </row>
    <row r="94" spans="1:11" x14ac:dyDescent="0.3">
      <c r="A94" s="3">
        <v>45796</v>
      </c>
      <c r="B94">
        <v>275</v>
      </c>
      <c r="C94">
        <v>278</v>
      </c>
      <c r="D94">
        <v>275</v>
      </c>
      <c r="E94">
        <v>275</v>
      </c>
      <c r="F94">
        <v>2029999.9999999998</v>
      </c>
      <c r="G94" s="1">
        <v>-1.0800000000000001E-2</v>
      </c>
      <c r="H94" t="s">
        <v>9</v>
      </c>
      <c r="I94">
        <v>-1.079136690647482</v>
      </c>
      <c r="J94">
        <v>264.58000000000004</v>
      </c>
      <c r="K94">
        <v>253.97199999999998</v>
      </c>
    </row>
    <row r="95" spans="1:11" x14ac:dyDescent="0.3">
      <c r="A95" s="3">
        <v>45797</v>
      </c>
      <c r="B95">
        <v>275</v>
      </c>
      <c r="C95">
        <v>275</v>
      </c>
      <c r="D95">
        <v>275</v>
      </c>
      <c r="E95">
        <v>275</v>
      </c>
      <c r="F95">
        <v>3580000</v>
      </c>
      <c r="G95" s="1">
        <v>0</v>
      </c>
      <c r="H95" t="s">
        <v>9</v>
      </c>
      <c r="I95">
        <v>0</v>
      </c>
      <c r="J95">
        <v>266.23</v>
      </c>
      <c r="K95">
        <v>254.18799999999996</v>
      </c>
    </row>
    <row r="96" spans="1:11" x14ac:dyDescent="0.3">
      <c r="A96" s="3">
        <v>45798</v>
      </c>
      <c r="B96">
        <v>275</v>
      </c>
      <c r="C96">
        <v>275</v>
      </c>
      <c r="D96">
        <v>275</v>
      </c>
      <c r="E96">
        <v>275</v>
      </c>
      <c r="F96">
        <v>763110</v>
      </c>
      <c r="G96" s="1">
        <v>0</v>
      </c>
      <c r="H96" t="s">
        <v>9</v>
      </c>
      <c r="I96">
        <v>0</v>
      </c>
      <c r="J96">
        <v>267.88</v>
      </c>
      <c r="K96">
        <v>254.40399999999997</v>
      </c>
    </row>
    <row r="97" spans="1:11" x14ac:dyDescent="0.3">
      <c r="A97" s="3">
        <v>45799</v>
      </c>
      <c r="B97">
        <v>275</v>
      </c>
      <c r="C97">
        <v>275</v>
      </c>
      <c r="D97">
        <v>275</v>
      </c>
      <c r="E97">
        <v>275</v>
      </c>
      <c r="F97">
        <v>8590000</v>
      </c>
      <c r="G97" s="1">
        <v>0</v>
      </c>
      <c r="H97" t="s">
        <v>9</v>
      </c>
      <c r="I97">
        <v>0</v>
      </c>
      <c r="J97">
        <v>269.68</v>
      </c>
      <c r="K97">
        <v>254.61999999999998</v>
      </c>
    </row>
    <row r="98" spans="1:11" x14ac:dyDescent="0.3">
      <c r="A98" s="3">
        <v>45800</v>
      </c>
      <c r="B98">
        <v>270</v>
      </c>
      <c r="C98">
        <v>275</v>
      </c>
      <c r="D98">
        <v>275</v>
      </c>
      <c r="E98">
        <v>270</v>
      </c>
      <c r="F98">
        <v>15870000</v>
      </c>
      <c r="G98" s="1">
        <v>-1.8200000000000001E-2</v>
      </c>
      <c r="H98" t="s">
        <v>9</v>
      </c>
      <c r="I98">
        <v>-1.8181818181818181</v>
      </c>
      <c r="J98">
        <v>270.93</v>
      </c>
      <c r="K98">
        <v>254.90399999999997</v>
      </c>
    </row>
    <row r="99" spans="1:11" x14ac:dyDescent="0.3">
      <c r="A99" s="3">
        <v>45803</v>
      </c>
      <c r="B99">
        <v>270</v>
      </c>
      <c r="C99">
        <v>270</v>
      </c>
      <c r="D99">
        <v>270</v>
      </c>
      <c r="E99">
        <v>270</v>
      </c>
      <c r="F99">
        <v>440400</v>
      </c>
      <c r="G99" s="1">
        <v>0</v>
      </c>
      <c r="H99" t="s">
        <v>9</v>
      </c>
      <c r="I99">
        <v>0</v>
      </c>
      <c r="J99">
        <v>271.65500000000003</v>
      </c>
      <c r="K99">
        <v>255.18799999999996</v>
      </c>
    </row>
    <row r="100" spans="1:11" x14ac:dyDescent="0.3">
      <c r="A100" s="3">
        <v>45804</v>
      </c>
      <c r="B100">
        <v>270</v>
      </c>
      <c r="C100">
        <v>270</v>
      </c>
      <c r="D100">
        <v>270</v>
      </c>
      <c r="E100">
        <v>270</v>
      </c>
      <c r="F100">
        <v>1020000</v>
      </c>
      <c r="G100" s="1">
        <v>0</v>
      </c>
      <c r="H100" t="s">
        <v>9</v>
      </c>
      <c r="I100">
        <v>0</v>
      </c>
      <c r="J100">
        <v>272.38</v>
      </c>
      <c r="K100">
        <v>255.68799999999996</v>
      </c>
    </row>
    <row r="101" spans="1:11" x14ac:dyDescent="0.3">
      <c r="A101" s="3">
        <v>45805</v>
      </c>
      <c r="B101">
        <v>275</v>
      </c>
      <c r="C101">
        <v>270</v>
      </c>
      <c r="D101">
        <v>275</v>
      </c>
      <c r="E101">
        <v>275</v>
      </c>
      <c r="F101">
        <v>17680000</v>
      </c>
      <c r="G101" s="1">
        <v>1.8499999999999999E-2</v>
      </c>
      <c r="H101" t="s">
        <v>9</v>
      </c>
      <c r="I101">
        <v>1.8518518518518516</v>
      </c>
      <c r="J101">
        <v>274.13</v>
      </c>
      <c r="K101">
        <v>256.28799999999995</v>
      </c>
    </row>
    <row r="102" spans="1:11" x14ac:dyDescent="0.3">
      <c r="A102" s="3">
        <v>45806</v>
      </c>
      <c r="B102">
        <v>275</v>
      </c>
      <c r="C102">
        <v>275</v>
      </c>
      <c r="D102">
        <v>275</v>
      </c>
      <c r="E102">
        <v>275</v>
      </c>
      <c r="F102">
        <v>7410000</v>
      </c>
      <c r="G102" s="1">
        <v>0</v>
      </c>
      <c r="H102" t="s">
        <v>9</v>
      </c>
      <c r="I102">
        <v>0</v>
      </c>
      <c r="J102">
        <v>275.38</v>
      </c>
      <c r="K102">
        <v>256.88799999999998</v>
      </c>
    </row>
    <row r="103" spans="1:11" x14ac:dyDescent="0.3">
      <c r="A103" s="3">
        <v>45807</v>
      </c>
      <c r="B103">
        <v>280.10000000000002</v>
      </c>
      <c r="C103">
        <v>275</v>
      </c>
      <c r="D103">
        <v>281.10000000000002</v>
      </c>
      <c r="E103">
        <v>275</v>
      </c>
      <c r="F103">
        <v>14030000</v>
      </c>
      <c r="G103" s="1">
        <v>1.8499999999999999E-2</v>
      </c>
      <c r="H103" t="s">
        <v>9</v>
      </c>
      <c r="I103">
        <v>1.8545454545454629</v>
      </c>
      <c r="J103">
        <v>276.63500000000005</v>
      </c>
      <c r="K103">
        <v>257.58999999999997</v>
      </c>
    </row>
    <row r="104" spans="1:11" x14ac:dyDescent="0.3">
      <c r="A104" s="3">
        <v>45810</v>
      </c>
      <c r="B104">
        <v>289</v>
      </c>
      <c r="C104">
        <v>280.10000000000002</v>
      </c>
      <c r="D104">
        <v>289</v>
      </c>
      <c r="E104">
        <v>289</v>
      </c>
      <c r="F104">
        <v>2170000</v>
      </c>
      <c r="G104" s="1">
        <v>3.1800000000000002E-2</v>
      </c>
      <c r="H104" t="s">
        <v>9</v>
      </c>
      <c r="I104">
        <v>3.1774366297750718</v>
      </c>
      <c r="J104">
        <v>278.03500000000003</v>
      </c>
      <c r="K104">
        <v>258.46999999999997</v>
      </c>
    </row>
    <row r="105" spans="1:11" x14ac:dyDescent="0.3">
      <c r="A105" s="3">
        <v>45811</v>
      </c>
      <c r="B105">
        <v>290.2</v>
      </c>
      <c r="C105">
        <v>289</v>
      </c>
      <c r="D105">
        <v>290.2</v>
      </c>
      <c r="E105">
        <v>290.2</v>
      </c>
      <c r="F105">
        <v>2710000</v>
      </c>
      <c r="G105" s="1">
        <v>4.1999999999999997E-3</v>
      </c>
      <c r="H105" t="s">
        <v>9</v>
      </c>
      <c r="I105">
        <v>0.41522491349480573</v>
      </c>
      <c r="J105">
        <v>278.3</v>
      </c>
      <c r="K105">
        <v>259.37400000000002</v>
      </c>
    </row>
    <row r="106" spans="1:11" x14ac:dyDescent="0.3">
      <c r="A106" s="3">
        <v>45812</v>
      </c>
      <c r="B106">
        <v>290.2</v>
      </c>
      <c r="C106">
        <v>290.2</v>
      </c>
      <c r="D106">
        <v>290.2</v>
      </c>
      <c r="E106">
        <v>290.2</v>
      </c>
      <c r="F106">
        <v>1040000</v>
      </c>
      <c r="G106" s="1">
        <v>0</v>
      </c>
      <c r="H106" t="s">
        <v>9</v>
      </c>
      <c r="I106">
        <v>0</v>
      </c>
      <c r="J106">
        <v>278.565</v>
      </c>
      <c r="K106">
        <v>260.27800000000002</v>
      </c>
    </row>
    <row r="107" spans="1:11" x14ac:dyDescent="0.3">
      <c r="A107" s="3">
        <v>45813</v>
      </c>
      <c r="B107">
        <v>319.2</v>
      </c>
      <c r="C107">
        <v>290.2</v>
      </c>
      <c r="D107">
        <v>319.2</v>
      </c>
      <c r="E107">
        <v>298</v>
      </c>
      <c r="F107">
        <v>5620000</v>
      </c>
      <c r="G107" s="1">
        <v>9.9900000000000003E-2</v>
      </c>
      <c r="H107" t="s">
        <v>9</v>
      </c>
      <c r="I107">
        <v>9.9931082012405241</v>
      </c>
      <c r="J107">
        <v>280.27999999999997</v>
      </c>
      <c r="K107">
        <v>261.762</v>
      </c>
    </row>
    <row r="108" spans="1:11" x14ac:dyDescent="0.3">
      <c r="A108" s="3">
        <v>45818</v>
      </c>
      <c r="B108">
        <v>310</v>
      </c>
      <c r="C108">
        <v>319.2</v>
      </c>
      <c r="D108">
        <v>310</v>
      </c>
      <c r="E108">
        <v>310</v>
      </c>
      <c r="F108">
        <v>1400000</v>
      </c>
      <c r="G108" s="1">
        <v>-2.8799999999999999E-2</v>
      </c>
      <c r="H108" t="s">
        <v>9</v>
      </c>
      <c r="I108">
        <v>-2.8822055137844576</v>
      </c>
      <c r="J108">
        <v>281.53499999999997</v>
      </c>
      <c r="K108">
        <v>263.06200000000001</v>
      </c>
    </row>
    <row r="109" spans="1:11" x14ac:dyDescent="0.3">
      <c r="A109" s="3">
        <v>45819</v>
      </c>
      <c r="B109">
        <v>320</v>
      </c>
      <c r="C109">
        <v>310</v>
      </c>
      <c r="D109">
        <v>320</v>
      </c>
      <c r="E109">
        <v>320</v>
      </c>
      <c r="F109">
        <v>4380000</v>
      </c>
      <c r="G109" s="1">
        <v>3.2300000000000002E-2</v>
      </c>
      <c r="H109" t="s">
        <v>9</v>
      </c>
      <c r="I109">
        <v>3.225806451612903</v>
      </c>
      <c r="J109">
        <v>283.58499999999998</v>
      </c>
      <c r="K109">
        <v>264.56200000000001</v>
      </c>
    </row>
    <row r="110" spans="1:11" x14ac:dyDescent="0.3">
      <c r="A110" s="3">
        <v>45821</v>
      </c>
      <c r="B110">
        <v>325</v>
      </c>
      <c r="C110">
        <v>320</v>
      </c>
      <c r="D110">
        <v>325</v>
      </c>
      <c r="E110">
        <v>325</v>
      </c>
      <c r="F110">
        <v>1910000</v>
      </c>
      <c r="G110" s="1">
        <v>1.5599999999999999E-2</v>
      </c>
      <c r="H110" t="s">
        <v>9</v>
      </c>
      <c r="I110">
        <v>1.5625</v>
      </c>
      <c r="J110">
        <v>285.88499999999999</v>
      </c>
      <c r="K110">
        <v>266.16200000000003</v>
      </c>
    </row>
    <row r="111" spans="1:11" x14ac:dyDescent="0.3">
      <c r="A111" s="3">
        <v>45824</v>
      </c>
      <c r="B111">
        <v>326</v>
      </c>
      <c r="C111">
        <v>325</v>
      </c>
      <c r="D111">
        <v>326</v>
      </c>
      <c r="E111">
        <v>325</v>
      </c>
      <c r="F111">
        <v>3540000</v>
      </c>
      <c r="G111" s="1">
        <v>3.0999999999999999E-3</v>
      </c>
      <c r="H111" t="s">
        <v>9</v>
      </c>
      <c r="I111">
        <v>0.30769230769230771</v>
      </c>
      <c r="J111">
        <v>288.28499999999997</v>
      </c>
      <c r="K111">
        <v>267.91399999999999</v>
      </c>
    </row>
    <row r="112" spans="1:11" x14ac:dyDescent="0.3">
      <c r="A112" s="3">
        <v>45825</v>
      </c>
      <c r="B112">
        <v>334</v>
      </c>
      <c r="C112">
        <v>326</v>
      </c>
      <c r="D112">
        <v>334</v>
      </c>
      <c r="E112">
        <v>334</v>
      </c>
      <c r="F112">
        <v>2710000</v>
      </c>
      <c r="G112" s="1">
        <v>2.4500000000000001E-2</v>
      </c>
      <c r="H112" t="s">
        <v>9</v>
      </c>
      <c r="I112">
        <v>2.4539877300613497</v>
      </c>
      <c r="J112">
        <v>291.08499999999998</v>
      </c>
      <c r="K112">
        <v>269.69400000000002</v>
      </c>
    </row>
    <row r="113" spans="1:11" x14ac:dyDescent="0.3">
      <c r="A113" s="3">
        <v>45826</v>
      </c>
      <c r="B113">
        <v>350</v>
      </c>
      <c r="C113">
        <v>334</v>
      </c>
      <c r="D113">
        <v>350</v>
      </c>
      <c r="E113">
        <v>340</v>
      </c>
      <c r="F113">
        <v>2670000</v>
      </c>
      <c r="G113" s="1">
        <v>4.7899999999999998E-2</v>
      </c>
      <c r="H113" t="s">
        <v>9</v>
      </c>
      <c r="I113">
        <v>4.7904191616766472</v>
      </c>
      <c r="J113">
        <v>294.68499999999995</v>
      </c>
      <c r="K113">
        <v>271.79400000000004</v>
      </c>
    </row>
    <row r="114" spans="1:11" x14ac:dyDescent="0.3">
      <c r="A114" s="3">
        <v>45827</v>
      </c>
      <c r="B114">
        <v>355.9</v>
      </c>
      <c r="C114">
        <v>350</v>
      </c>
      <c r="D114">
        <v>355.9</v>
      </c>
      <c r="E114">
        <v>355</v>
      </c>
      <c r="F114">
        <v>5810000</v>
      </c>
      <c r="G114" s="1">
        <v>1.6899999999999998E-2</v>
      </c>
      <c r="H114" t="s">
        <v>9</v>
      </c>
      <c r="I114">
        <v>1.6857142857142793</v>
      </c>
      <c r="J114">
        <v>298.7299999999999</v>
      </c>
      <c r="K114">
        <v>274.012</v>
      </c>
    </row>
    <row r="115" spans="1:11" x14ac:dyDescent="0.3">
      <c r="A115" s="3">
        <v>45828</v>
      </c>
      <c r="B115">
        <v>355.9</v>
      </c>
      <c r="C115">
        <v>355.9</v>
      </c>
      <c r="D115">
        <v>355.9</v>
      </c>
      <c r="E115">
        <v>355.9</v>
      </c>
      <c r="F115">
        <v>5330000</v>
      </c>
      <c r="G115" s="1">
        <v>0</v>
      </c>
      <c r="H115" t="s">
        <v>9</v>
      </c>
      <c r="I115">
        <v>0</v>
      </c>
      <c r="J115">
        <v>302.77499999999992</v>
      </c>
      <c r="K115">
        <v>276.23</v>
      </c>
    </row>
    <row r="116" spans="1:11" x14ac:dyDescent="0.3">
      <c r="A116" s="3">
        <v>45831</v>
      </c>
      <c r="B116">
        <v>352.6</v>
      </c>
      <c r="C116">
        <v>355.9</v>
      </c>
      <c r="D116">
        <v>352.6</v>
      </c>
      <c r="E116">
        <v>352.6</v>
      </c>
      <c r="F116">
        <v>1530000</v>
      </c>
      <c r="G116" s="1">
        <v>-9.2999999999999992E-3</v>
      </c>
      <c r="H116" t="s">
        <v>9</v>
      </c>
      <c r="I116">
        <v>-0.92722674908680935</v>
      </c>
      <c r="J116">
        <v>306.65499999999992</v>
      </c>
      <c r="K116">
        <v>278.38200000000001</v>
      </c>
    </row>
    <row r="117" spans="1:11" x14ac:dyDescent="0.3">
      <c r="A117" s="3">
        <v>45832</v>
      </c>
      <c r="B117">
        <v>356.2</v>
      </c>
      <c r="C117">
        <v>352.6</v>
      </c>
      <c r="D117">
        <v>356.2</v>
      </c>
      <c r="E117">
        <v>356.2</v>
      </c>
      <c r="F117">
        <v>2450000</v>
      </c>
      <c r="G117" s="1">
        <v>1.0200000000000001E-2</v>
      </c>
      <c r="H117" t="s">
        <v>9</v>
      </c>
      <c r="I117">
        <v>1.0209869540555774</v>
      </c>
      <c r="J117">
        <v>310.71499999999992</v>
      </c>
      <c r="K117">
        <v>280.60599999999999</v>
      </c>
    </row>
    <row r="118" spans="1:11" x14ac:dyDescent="0.3">
      <c r="A118" s="3">
        <v>45833</v>
      </c>
      <c r="B118">
        <v>358</v>
      </c>
      <c r="C118">
        <v>356.2</v>
      </c>
      <c r="D118">
        <v>358</v>
      </c>
      <c r="E118">
        <v>358</v>
      </c>
      <c r="F118">
        <v>1070000</v>
      </c>
      <c r="G118" s="1">
        <v>5.1000000000000004E-3</v>
      </c>
      <c r="H118" t="s">
        <v>9</v>
      </c>
      <c r="I118">
        <v>0.50533408197642093</v>
      </c>
      <c r="J118">
        <v>315.11499999999995</v>
      </c>
      <c r="K118">
        <v>282.86600000000004</v>
      </c>
    </row>
    <row r="119" spans="1:11" x14ac:dyDescent="0.3">
      <c r="A119" s="3">
        <v>45834</v>
      </c>
      <c r="B119">
        <v>357.5</v>
      </c>
      <c r="C119">
        <v>358</v>
      </c>
      <c r="D119">
        <v>357.5</v>
      </c>
      <c r="E119">
        <v>357.5</v>
      </c>
      <c r="F119">
        <v>2140000</v>
      </c>
      <c r="G119" s="1">
        <v>-1.4E-3</v>
      </c>
      <c r="H119" t="s">
        <v>9</v>
      </c>
      <c r="I119">
        <v>-0.13966480446927373</v>
      </c>
      <c r="J119">
        <v>319.48999999999995</v>
      </c>
      <c r="K119">
        <v>285.11600000000004</v>
      </c>
    </row>
    <row r="120" spans="1:11" x14ac:dyDescent="0.3">
      <c r="A120" s="3">
        <v>45835</v>
      </c>
      <c r="B120">
        <v>357.5</v>
      </c>
      <c r="C120">
        <v>357.5</v>
      </c>
      <c r="D120">
        <v>357.5</v>
      </c>
      <c r="E120">
        <v>357.5</v>
      </c>
      <c r="F120">
        <v>369420</v>
      </c>
      <c r="G120" s="1">
        <v>0</v>
      </c>
      <c r="H120" t="s">
        <v>9</v>
      </c>
      <c r="I120">
        <v>0</v>
      </c>
      <c r="J120">
        <v>323.86499999999995</v>
      </c>
      <c r="K120">
        <v>287.36600000000004</v>
      </c>
    </row>
    <row r="121" spans="1:11" x14ac:dyDescent="0.3">
      <c r="A121" s="3">
        <v>45838</v>
      </c>
      <c r="B121">
        <v>357.5</v>
      </c>
      <c r="C121">
        <v>357.5</v>
      </c>
      <c r="D121">
        <v>357.5</v>
      </c>
      <c r="E121">
        <v>357.5</v>
      </c>
      <c r="F121">
        <v>498270</v>
      </c>
      <c r="G121" s="1">
        <v>0</v>
      </c>
      <c r="H121" t="s">
        <v>9</v>
      </c>
      <c r="I121">
        <v>0</v>
      </c>
      <c r="J121">
        <v>327.99</v>
      </c>
      <c r="K121">
        <v>289.81600000000003</v>
      </c>
    </row>
    <row r="122" spans="1:11" x14ac:dyDescent="0.3">
      <c r="A122" s="3">
        <v>45839</v>
      </c>
      <c r="B122">
        <v>357.5</v>
      </c>
      <c r="C122">
        <v>357.5</v>
      </c>
      <c r="D122">
        <v>357.5</v>
      </c>
      <c r="E122">
        <v>357.5</v>
      </c>
      <c r="F122">
        <v>430130</v>
      </c>
      <c r="G122" s="1">
        <v>0</v>
      </c>
      <c r="H122" t="s">
        <v>9</v>
      </c>
      <c r="I122">
        <v>0</v>
      </c>
      <c r="J122">
        <v>332.11500000000001</v>
      </c>
      <c r="K122">
        <v>292.09800000000007</v>
      </c>
    </row>
    <row r="123" spans="1:11" x14ac:dyDescent="0.3">
      <c r="A123" s="3">
        <v>45840</v>
      </c>
      <c r="B123">
        <v>357.5</v>
      </c>
      <c r="C123">
        <v>357.5</v>
      </c>
      <c r="D123">
        <v>357.5</v>
      </c>
      <c r="E123">
        <v>357.5</v>
      </c>
      <c r="F123">
        <v>666040</v>
      </c>
      <c r="G123" s="1">
        <v>0</v>
      </c>
      <c r="H123" t="s">
        <v>9</v>
      </c>
      <c r="I123">
        <v>0</v>
      </c>
      <c r="J123">
        <v>335.98500000000001</v>
      </c>
      <c r="K123">
        <v>294.38800000000009</v>
      </c>
    </row>
    <row r="124" spans="1:11" x14ac:dyDescent="0.3">
      <c r="A124" s="3">
        <v>45841</v>
      </c>
      <c r="B124">
        <v>357.5</v>
      </c>
      <c r="C124">
        <v>357.5</v>
      </c>
      <c r="D124">
        <v>357.5</v>
      </c>
      <c r="E124">
        <v>357.5</v>
      </c>
      <c r="F124">
        <v>571180</v>
      </c>
      <c r="G124" s="1">
        <v>0</v>
      </c>
      <c r="H124" t="s">
        <v>9</v>
      </c>
      <c r="I124">
        <v>0</v>
      </c>
      <c r="J124">
        <v>339.40999999999997</v>
      </c>
      <c r="K124">
        <v>296.67800000000005</v>
      </c>
    </row>
    <row r="125" spans="1:11" x14ac:dyDescent="0.3">
      <c r="A125" s="3">
        <v>45842</v>
      </c>
      <c r="B125">
        <v>357.5</v>
      </c>
      <c r="C125">
        <v>357.5</v>
      </c>
      <c r="D125">
        <v>357.5</v>
      </c>
      <c r="E125">
        <v>357.5</v>
      </c>
      <c r="F125">
        <v>1580000</v>
      </c>
      <c r="G125" s="1">
        <v>0</v>
      </c>
      <c r="H125" t="s">
        <v>9</v>
      </c>
      <c r="I125">
        <v>0</v>
      </c>
      <c r="J125">
        <v>342.77499999999998</v>
      </c>
      <c r="K125">
        <v>298.98800000000006</v>
      </c>
    </row>
    <row r="126" spans="1:11" x14ac:dyDescent="0.3">
      <c r="A126" s="3">
        <v>45845</v>
      </c>
      <c r="B126">
        <v>357.5</v>
      </c>
      <c r="C126">
        <v>357.5</v>
      </c>
      <c r="D126">
        <v>357.5</v>
      </c>
      <c r="E126">
        <v>357.5</v>
      </c>
      <c r="F126">
        <v>704910</v>
      </c>
      <c r="G126" s="1">
        <v>0</v>
      </c>
      <c r="H126" t="s">
        <v>9</v>
      </c>
      <c r="I126">
        <v>0</v>
      </c>
      <c r="J126">
        <v>346.14</v>
      </c>
      <c r="K126">
        <v>301.298</v>
      </c>
    </row>
    <row r="127" spans="1:11" x14ac:dyDescent="0.3">
      <c r="A127" s="3">
        <v>45846</v>
      </c>
      <c r="B127">
        <v>355</v>
      </c>
      <c r="C127">
        <v>357.5</v>
      </c>
      <c r="D127">
        <v>355</v>
      </c>
      <c r="E127">
        <v>355</v>
      </c>
      <c r="F127">
        <v>7520000</v>
      </c>
      <c r="G127" s="1">
        <v>-7.0000000000000001E-3</v>
      </c>
      <c r="H127" t="s">
        <v>9</v>
      </c>
      <c r="I127">
        <v>-0.69930069930069927</v>
      </c>
      <c r="J127">
        <v>347.93</v>
      </c>
      <c r="K127">
        <v>303.61800000000005</v>
      </c>
    </row>
    <row r="128" spans="1:11" x14ac:dyDescent="0.3">
      <c r="A128" s="3">
        <v>45847</v>
      </c>
      <c r="B128">
        <v>355</v>
      </c>
      <c r="C128">
        <v>355</v>
      </c>
      <c r="D128">
        <v>355</v>
      </c>
      <c r="E128">
        <v>355</v>
      </c>
      <c r="F128">
        <v>1610000</v>
      </c>
      <c r="G128" s="1">
        <v>0</v>
      </c>
      <c r="H128" t="s">
        <v>9</v>
      </c>
      <c r="I128">
        <v>0</v>
      </c>
      <c r="J128">
        <v>350.18</v>
      </c>
      <c r="K128">
        <v>305.81799999999998</v>
      </c>
    </row>
    <row r="129" spans="1:11" x14ac:dyDescent="0.3">
      <c r="A129" s="3">
        <v>45848</v>
      </c>
      <c r="B129">
        <v>390</v>
      </c>
      <c r="C129">
        <v>355</v>
      </c>
      <c r="D129">
        <v>390</v>
      </c>
      <c r="E129">
        <v>364.7</v>
      </c>
      <c r="F129">
        <v>1740000</v>
      </c>
      <c r="G129" s="1">
        <v>9.8599999999999993E-2</v>
      </c>
      <c r="H129" t="s">
        <v>9</v>
      </c>
      <c r="I129">
        <v>9.8591549295774641</v>
      </c>
      <c r="J129">
        <v>353.68</v>
      </c>
      <c r="K129">
        <v>308.50799999999998</v>
      </c>
    </row>
    <row r="130" spans="1:11" x14ac:dyDescent="0.3">
      <c r="A130" s="3">
        <v>45849</v>
      </c>
      <c r="B130">
        <v>395</v>
      </c>
      <c r="C130">
        <v>390</v>
      </c>
      <c r="D130">
        <v>395</v>
      </c>
      <c r="E130">
        <v>395</v>
      </c>
      <c r="F130">
        <v>2220000</v>
      </c>
      <c r="G130" s="1">
        <v>1.2800000000000001E-2</v>
      </c>
      <c r="H130" t="s">
        <v>9</v>
      </c>
      <c r="I130">
        <v>1.2820512820512819</v>
      </c>
      <c r="J130">
        <v>357.18</v>
      </c>
      <c r="K130">
        <v>311.298</v>
      </c>
    </row>
    <row r="131" spans="1:11" x14ac:dyDescent="0.3">
      <c r="A131" s="3">
        <v>45852</v>
      </c>
      <c r="B131">
        <v>395</v>
      </c>
      <c r="C131">
        <v>395</v>
      </c>
      <c r="D131">
        <v>395</v>
      </c>
      <c r="E131">
        <v>395</v>
      </c>
      <c r="F131">
        <v>854090</v>
      </c>
      <c r="G131" s="1">
        <v>0</v>
      </c>
      <c r="H131" t="s">
        <v>9</v>
      </c>
      <c r="I131">
        <v>0</v>
      </c>
      <c r="J131">
        <v>360.63</v>
      </c>
      <c r="K131">
        <v>314.39799999999997</v>
      </c>
    </row>
    <row r="132" spans="1:11" x14ac:dyDescent="0.3">
      <c r="A132" s="3">
        <v>45854</v>
      </c>
      <c r="B132">
        <v>400</v>
      </c>
      <c r="C132">
        <v>395</v>
      </c>
      <c r="D132">
        <v>400</v>
      </c>
      <c r="E132">
        <v>400</v>
      </c>
      <c r="F132">
        <v>1910000</v>
      </c>
      <c r="G132" s="1">
        <v>1.2699999999999999E-2</v>
      </c>
      <c r="H132" t="s">
        <v>9</v>
      </c>
      <c r="I132">
        <v>1.2658227848101267</v>
      </c>
      <c r="J132">
        <v>363.93</v>
      </c>
      <c r="K132">
        <v>317.39799999999997</v>
      </c>
    </row>
    <row r="133" spans="1:11" x14ac:dyDescent="0.3">
      <c r="A133" s="3">
        <v>45855</v>
      </c>
      <c r="B133">
        <v>400</v>
      </c>
      <c r="C133">
        <v>400</v>
      </c>
      <c r="D133">
        <v>400</v>
      </c>
      <c r="E133">
        <v>400</v>
      </c>
      <c r="F133">
        <v>2660000</v>
      </c>
      <c r="G133" s="1">
        <v>0</v>
      </c>
      <c r="H133" t="s">
        <v>9</v>
      </c>
      <c r="I133">
        <v>0</v>
      </c>
      <c r="J133">
        <v>366.43</v>
      </c>
      <c r="K133">
        <v>320.298</v>
      </c>
    </row>
    <row r="134" spans="1:11" x14ac:dyDescent="0.3">
      <c r="A134" s="3">
        <v>45856</v>
      </c>
      <c r="B134">
        <v>400</v>
      </c>
      <c r="C134">
        <v>400</v>
      </c>
      <c r="D134">
        <v>400</v>
      </c>
      <c r="E134">
        <v>400</v>
      </c>
      <c r="F134">
        <v>235350</v>
      </c>
      <c r="G134" s="1">
        <v>0</v>
      </c>
      <c r="H134" t="s">
        <v>9</v>
      </c>
      <c r="I134">
        <v>0</v>
      </c>
      <c r="J134">
        <v>368.63499999999999</v>
      </c>
      <c r="K134">
        <v>323.07799999999997</v>
      </c>
    </row>
    <row r="135" spans="1:11" x14ac:dyDescent="0.3">
      <c r="A135" s="3">
        <v>45859</v>
      </c>
      <c r="B135">
        <v>400</v>
      </c>
      <c r="C135">
        <v>400</v>
      </c>
      <c r="D135">
        <v>400</v>
      </c>
      <c r="E135">
        <v>400</v>
      </c>
      <c r="F135">
        <v>485000</v>
      </c>
      <c r="G135" s="1">
        <v>0</v>
      </c>
      <c r="H135" t="s">
        <v>9</v>
      </c>
      <c r="I135">
        <v>0</v>
      </c>
      <c r="J135">
        <v>370.84000000000003</v>
      </c>
      <c r="K135">
        <v>325.38</v>
      </c>
    </row>
    <row r="136" spans="1:11" x14ac:dyDescent="0.3">
      <c r="A136" s="3">
        <v>45860</v>
      </c>
      <c r="B136">
        <v>400</v>
      </c>
      <c r="C136">
        <v>400</v>
      </c>
      <c r="D136">
        <v>400</v>
      </c>
      <c r="E136">
        <v>400</v>
      </c>
      <c r="F136">
        <v>672640</v>
      </c>
      <c r="G136" s="1">
        <v>0</v>
      </c>
      <c r="H136" t="s">
        <v>9</v>
      </c>
      <c r="I136">
        <v>0</v>
      </c>
      <c r="J136">
        <v>373.21</v>
      </c>
      <c r="K136">
        <v>327.68199999999996</v>
      </c>
    </row>
    <row r="137" spans="1:11" x14ac:dyDescent="0.3">
      <c r="A137" s="3">
        <v>45861</v>
      </c>
      <c r="B137">
        <v>400</v>
      </c>
      <c r="C137">
        <v>400</v>
      </c>
      <c r="D137">
        <v>400</v>
      </c>
      <c r="E137">
        <v>400</v>
      </c>
      <c r="F137">
        <v>839540</v>
      </c>
      <c r="G137" s="1">
        <v>0</v>
      </c>
      <c r="H137" t="s">
        <v>9</v>
      </c>
      <c r="I137">
        <v>0</v>
      </c>
      <c r="J137">
        <v>375.4</v>
      </c>
      <c r="K137">
        <v>329.98400000000004</v>
      </c>
    </row>
    <row r="138" spans="1:11" x14ac:dyDescent="0.3">
      <c r="A138" s="3">
        <v>45862</v>
      </c>
      <c r="B138">
        <v>395</v>
      </c>
      <c r="C138">
        <v>400</v>
      </c>
      <c r="D138">
        <v>395</v>
      </c>
      <c r="E138">
        <v>395</v>
      </c>
      <c r="F138">
        <v>1780000</v>
      </c>
      <c r="G138" s="1">
        <v>-1.2500000000000001E-2</v>
      </c>
      <c r="H138" t="s">
        <v>9</v>
      </c>
      <c r="I138">
        <v>-1.25</v>
      </c>
      <c r="J138">
        <v>377.25</v>
      </c>
      <c r="K138">
        <v>332.18599999999998</v>
      </c>
    </row>
    <row r="139" spans="1:11" x14ac:dyDescent="0.3">
      <c r="A139" s="3">
        <v>45863</v>
      </c>
      <c r="B139">
        <v>400</v>
      </c>
      <c r="C139">
        <v>398</v>
      </c>
      <c r="D139">
        <v>400</v>
      </c>
      <c r="E139">
        <v>398</v>
      </c>
      <c r="F139">
        <v>3440000</v>
      </c>
      <c r="G139" s="1">
        <v>1.2699999999999999E-2</v>
      </c>
      <c r="H139" t="s">
        <v>9</v>
      </c>
      <c r="I139">
        <v>1.2658227848101267</v>
      </c>
      <c r="J139">
        <v>379.375</v>
      </c>
      <c r="K139">
        <v>334.60599999999999</v>
      </c>
    </row>
    <row r="140" spans="1:11" x14ac:dyDescent="0.3">
      <c r="A140" s="3">
        <v>45866</v>
      </c>
      <c r="B140">
        <v>410.6</v>
      </c>
      <c r="C140">
        <v>400</v>
      </c>
      <c r="D140">
        <v>410.6</v>
      </c>
      <c r="E140">
        <v>410.2</v>
      </c>
      <c r="F140">
        <v>4030000.0000000005</v>
      </c>
      <c r="G140" s="1">
        <v>2.6499999999999999E-2</v>
      </c>
      <c r="H140" t="s">
        <v>9</v>
      </c>
      <c r="I140">
        <v>2.6500000000000057</v>
      </c>
      <c r="J140">
        <v>382.03000000000003</v>
      </c>
      <c r="K140">
        <v>337.23799999999994</v>
      </c>
    </row>
    <row r="141" spans="1:11" x14ac:dyDescent="0.3">
      <c r="A141" s="3">
        <v>45867</v>
      </c>
      <c r="B141">
        <v>451.6</v>
      </c>
      <c r="C141">
        <v>410.6</v>
      </c>
      <c r="D141">
        <v>451.6</v>
      </c>
      <c r="E141">
        <v>450</v>
      </c>
      <c r="F141">
        <v>8020000</v>
      </c>
      <c r="G141" s="1">
        <v>9.9900000000000003E-2</v>
      </c>
      <c r="H141" t="s">
        <v>9</v>
      </c>
      <c r="I141">
        <v>9.985387238188018</v>
      </c>
      <c r="J141">
        <v>386.73500000000001</v>
      </c>
      <c r="K141">
        <v>340.70999999999992</v>
      </c>
    </row>
    <row r="142" spans="1:11" x14ac:dyDescent="0.3">
      <c r="A142" s="3">
        <v>45868</v>
      </c>
      <c r="B142">
        <v>471.1</v>
      </c>
      <c r="C142">
        <v>451.6</v>
      </c>
      <c r="D142">
        <v>471.1</v>
      </c>
      <c r="E142">
        <v>471.1</v>
      </c>
      <c r="F142">
        <v>6990000</v>
      </c>
      <c r="G142" s="1">
        <v>4.3200000000000002E-2</v>
      </c>
      <c r="H142" t="s">
        <v>9</v>
      </c>
      <c r="I142">
        <v>4.3179805137289629</v>
      </c>
      <c r="J142">
        <v>392.41500000000008</v>
      </c>
      <c r="K142">
        <v>344.57199999999995</v>
      </c>
    </row>
    <row r="143" spans="1:11" x14ac:dyDescent="0.3">
      <c r="A143" s="3">
        <v>45869</v>
      </c>
      <c r="B143">
        <v>472</v>
      </c>
      <c r="C143">
        <v>471.1</v>
      </c>
      <c r="D143">
        <v>495</v>
      </c>
      <c r="E143">
        <v>425</v>
      </c>
      <c r="F143">
        <v>5890000</v>
      </c>
      <c r="G143" s="1">
        <v>1.9E-3</v>
      </c>
      <c r="H143" t="s">
        <v>9</v>
      </c>
      <c r="I143">
        <v>0.19104224156229616</v>
      </c>
      <c r="J143">
        <v>398.14000000000004</v>
      </c>
      <c r="K143">
        <v>348.452</v>
      </c>
    </row>
    <row r="144" spans="1:11" x14ac:dyDescent="0.3">
      <c r="A144" s="3">
        <v>45870</v>
      </c>
      <c r="B144">
        <v>480</v>
      </c>
      <c r="C144">
        <v>472</v>
      </c>
      <c r="D144">
        <v>480</v>
      </c>
      <c r="E144">
        <v>480</v>
      </c>
      <c r="F144">
        <v>1490000</v>
      </c>
      <c r="G144" s="1">
        <v>1.6899999999999998E-2</v>
      </c>
      <c r="H144" t="s">
        <v>9</v>
      </c>
      <c r="I144">
        <v>1.6949152542372881</v>
      </c>
      <c r="J144">
        <v>404.26500000000004</v>
      </c>
      <c r="K144">
        <v>352.55199999999996</v>
      </c>
    </row>
    <row r="145" spans="1:11" x14ac:dyDescent="0.3">
      <c r="A145" s="3">
        <v>45873</v>
      </c>
      <c r="B145">
        <v>480</v>
      </c>
      <c r="C145">
        <v>480</v>
      </c>
      <c r="D145">
        <v>480</v>
      </c>
      <c r="E145">
        <v>480</v>
      </c>
      <c r="F145">
        <v>1500000</v>
      </c>
      <c r="G145" s="1">
        <v>0</v>
      </c>
      <c r="H145" t="s">
        <v>9</v>
      </c>
      <c r="I145">
        <v>0</v>
      </c>
      <c r="J145">
        <v>410.39000000000004</v>
      </c>
      <c r="K145">
        <v>356.65199999999999</v>
      </c>
    </row>
    <row r="146" spans="1:11" x14ac:dyDescent="0.3">
      <c r="A146" s="3">
        <v>45874</v>
      </c>
      <c r="B146">
        <v>480</v>
      </c>
      <c r="C146">
        <v>480</v>
      </c>
      <c r="D146">
        <v>480</v>
      </c>
      <c r="E146">
        <v>480</v>
      </c>
      <c r="F146">
        <v>1900000</v>
      </c>
      <c r="G146" s="1">
        <v>0</v>
      </c>
      <c r="H146" t="s">
        <v>9</v>
      </c>
      <c r="I146">
        <v>0</v>
      </c>
      <c r="J146">
        <v>416.51500000000004</v>
      </c>
      <c r="K146">
        <v>360.75199999999995</v>
      </c>
    </row>
    <row r="147" spans="1:11" x14ac:dyDescent="0.3">
      <c r="A147" s="3">
        <v>45875</v>
      </c>
      <c r="B147">
        <v>480</v>
      </c>
      <c r="C147">
        <v>480</v>
      </c>
      <c r="D147">
        <v>480</v>
      </c>
      <c r="E147">
        <v>480</v>
      </c>
      <c r="F147">
        <v>3820000</v>
      </c>
      <c r="G147" s="1">
        <v>0</v>
      </c>
      <c r="H147" t="s">
        <v>9</v>
      </c>
      <c r="I147">
        <v>0</v>
      </c>
      <c r="J147">
        <v>422.76500000000004</v>
      </c>
      <c r="K147">
        <v>364.85199999999998</v>
      </c>
    </row>
    <row r="148" spans="1:11" x14ac:dyDescent="0.3">
      <c r="A148" s="3">
        <v>45876</v>
      </c>
      <c r="B148">
        <v>480</v>
      </c>
      <c r="C148">
        <v>480</v>
      </c>
      <c r="D148">
        <v>480</v>
      </c>
      <c r="E148">
        <v>480</v>
      </c>
      <c r="F148">
        <v>2480000</v>
      </c>
      <c r="G148" s="1">
        <v>0</v>
      </c>
      <c r="H148" t="s">
        <v>9</v>
      </c>
      <c r="I148">
        <v>0</v>
      </c>
      <c r="J148">
        <v>429.01500000000004</v>
      </c>
      <c r="K148">
        <v>369.05199999999996</v>
      </c>
    </row>
    <row r="149" spans="1:11" x14ac:dyDescent="0.3">
      <c r="A149" s="3">
        <v>45877</v>
      </c>
      <c r="B149">
        <v>460</v>
      </c>
      <c r="C149">
        <v>480</v>
      </c>
      <c r="D149">
        <v>460</v>
      </c>
      <c r="E149">
        <v>460</v>
      </c>
      <c r="F149">
        <v>4240000</v>
      </c>
      <c r="G149" s="1">
        <v>-4.1700000000000001E-2</v>
      </c>
      <c r="H149" t="s">
        <v>9</v>
      </c>
      <c r="I149">
        <v>-4.1666666666666661</v>
      </c>
      <c r="J149">
        <v>432.51500000000004</v>
      </c>
      <c r="K149">
        <v>372.85199999999998</v>
      </c>
    </row>
    <row r="150" spans="1:11" x14ac:dyDescent="0.3">
      <c r="A150" s="3">
        <v>45880</v>
      </c>
      <c r="B150">
        <v>460</v>
      </c>
      <c r="C150">
        <v>460</v>
      </c>
      <c r="D150">
        <v>460</v>
      </c>
      <c r="E150">
        <v>460</v>
      </c>
      <c r="F150">
        <v>1370000</v>
      </c>
      <c r="G150" s="1">
        <v>0</v>
      </c>
      <c r="H150" t="s">
        <v>9</v>
      </c>
      <c r="I150">
        <v>0</v>
      </c>
      <c r="J150">
        <v>435.76499999999999</v>
      </c>
      <c r="K150">
        <v>376.65199999999999</v>
      </c>
    </row>
    <row r="151" spans="1:11" x14ac:dyDescent="0.3">
      <c r="A151" s="3">
        <v>45881</v>
      </c>
      <c r="B151">
        <v>460</v>
      </c>
      <c r="C151">
        <v>460</v>
      </c>
      <c r="D151">
        <v>460</v>
      </c>
      <c r="E151">
        <v>460</v>
      </c>
      <c r="F151">
        <v>895250</v>
      </c>
      <c r="G151" s="1">
        <v>0</v>
      </c>
      <c r="H151" t="s">
        <v>9</v>
      </c>
      <c r="I151">
        <v>0</v>
      </c>
      <c r="J151">
        <v>439.01499999999999</v>
      </c>
      <c r="K151">
        <v>380.35199999999998</v>
      </c>
    </row>
    <row r="152" spans="1:11" x14ac:dyDescent="0.3">
      <c r="A152" s="3">
        <v>45882</v>
      </c>
      <c r="B152">
        <v>460</v>
      </c>
      <c r="C152">
        <v>460</v>
      </c>
      <c r="D152">
        <v>460</v>
      </c>
      <c r="E152">
        <v>460</v>
      </c>
      <c r="F152">
        <v>1530000</v>
      </c>
      <c r="G152" s="1">
        <v>0</v>
      </c>
      <c r="H152" t="s">
        <v>9</v>
      </c>
      <c r="I152">
        <v>0</v>
      </c>
      <c r="J152">
        <v>442.01499999999999</v>
      </c>
      <c r="K152">
        <v>384.05199999999996</v>
      </c>
    </row>
    <row r="153" spans="1:11" x14ac:dyDescent="0.3">
      <c r="A153" s="3">
        <v>45883</v>
      </c>
      <c r="B153">
        <v>460</v>
      </c>
      <c r="C153">
        <v>460</v>
      </c>
      <c r="D153">
        <v>460</v>
      </c>
      <c r="E153">
        <v>460</v>
      </c>
      <c r="F153">
        <v>595520</v>
      </c>
      <c r="G153" s="1">
        <v>0</v>
      </c>
      <c r="H153" t="s">
        <v>9</v>
      </c>
      <c r="I153">
        <v>0</v>
      </c>
      <c r="J153">
        <v>445.01499999999999</v>
      </c>
      <c r="K153">
        <v>387.65</v>
      </c>
    </row>
    <row r="154" spans="1:11" x14ac:dyDescent="0.3">
      <c r="A154" s="3">
        <v>45884</v>
      </c>
      <c r="B154">
        <v>445</v>
      </c>
      <c r="C154">
        <v>460</v>
      </c>
      <c r="D154">
        <v>445</v>
      </c>
      <c r="E154">
        <v>445</v>
      </c>
      <c r="F154">
        <v>645950</v>
      </c>
      <c r="G154" s="1">
        <v>-3.2599999999999997E-2</v>
      </c>
      <c r="H154" t="s">
        <v>9</v>
      </c>
      <c r="I154">
        <v>-3.2608695652173911</v>
      </c>
      <c r="J154">
        <v>447.26499999999999</v>
      </c>
      <c r="K154">
        <v>390.77</v>
      </c>
    </row>
    <row r="155" spans="1:11" x14ac:dyDescent="0.3">
      <c r="A155" s="3">
        <v>45887</v>
      </c>
      <c r="B155">
        <v>445</v>
      </c>
      <c r="C155">
        <v>445</v>
      </c>
      <c r="D155">
        <v>445</v>
      </c>
      <c r="E155">
        <v>445</v>
      </c>
      <c r="F155">
        <v>1650000</v>
      </c>
      <c r="G155" s="1">
        <v>0</v>
      </c>
      <c r="H155" t="s">
        <v>9</v>
      </c>
      <c r="I155">
        <v>0</v>
      </c>
      <c r="J155">
        <v>449.51499999999999</v>
      </c>
      <c r="K155">
        <v>393.86600000000004</v>
      </c>
    </row>
    <row r="156" spans="1:11" x14ac:dyDescent="0.3">
      <c r="A156" s="3">
        <v>45888</v>
      </c>
      <c r="B156">
        <v>445</v>
      </c>
      <c r="C156">
        <v>445</v>
      </c>
      <c r="D156">
        <v>445</v>
      </c>
      <c r="E156">
        <v>445</v>
      </c>
      <c r="F156">
        <v>1040000</v>
      </c>
      <c r="G156" s="1">
        <v>0</v>
      </c>
      <c r="H156" t="s">
        <v>9</v>
      </c>
      <c r="I156">
        <v>0</v>
      </c>
      <c r="J156">
        <v>451.76499999999999</v>
      </c>
      <c r="K156">
        <v>396.96199999999999</v>
      </c>
    </row>
    <row r="157" spans="1:11" x14ac:dyDescent="0.3">
      <c r="A157" s="3">
        <v>45889</v>
      </c>
      <c r="B157">
        <v>445</v>
      </c>
      <c r="C157">
        <v>445</v>
      </c>
      <c r="D157">
        <v>445</v>
      </c>
      <c r="E157">
        <v>445</v>
      </c>
      <c r="F157">
        <v>3020000</v>
      </c>
      <c r="G157" s="1">
        <v>0</v>
      </c>
      <c r="H157" t="s">
        <v>9</v>
      </c>
      <c r="I157">
        <v>0</v>
      </c>
      <c r="J157">
        <v>454.01499999999999</v>
      </c>
      <c r="K157">
        <v>399.47800000000001</v>
      </c>
    </row>
    <row r="158" spans="1:11" x14ac:dyDescent="0.3">
      <c r="A158" s="3">
        <v>45890</v>
      </c>
      <c r="B158">
        <v>435</v>
      </c>
      <c r="C158">
        <v>445</v>
      </c>
      <c r="D158">
        <v>435</v>
      </c>
      <c r="E158">
        <v>435</v>
      </c>
      <c r="F158">
        <v>2780000</v>
      </c>
      <c r="G158" s="1">
        <v>-2.2499999999999999E-2</v>
      </c>
      <c r="H158" t="s">
        <v>9</v>
      </c>
      <c r="I158">
        <v>-2.2471910112359552</v>
      </c>
      <c r="J158">
        <v>456.01499999999999</v>
      </c>
      <c r="K158">
        <v>401.97800000000001</v>
      </c>
    </row>
    <row r="159" spans="1:11" x14ac:dyDescent="0.3">
      <c r="A159" s="3">
        <v>45891</v>
      </c>
      <c r="B159">
        <v>435</v>
      </c>
      <c r="C159">
        <v>435</v>
      </c>
      <c r="D159">
        <v>435</v>
      </c>
      <c r="E159">
        <v>435</v>
      </c>
      <c r="F159">
        <v>1790000</v>
      </c>
      <c r="G159" s="1">
        <v>0</v>
      </c>
      <c r="H159" t="s">
        <v>9</v>
      </c>
      <c r="I159">
        <v>0</v>
      </c>
      <c r="J159">
        <v>457.76499999999999</v>
      </c>
      <c r="K159">
        <v>404.27800000000002</v>
      </c>
    </row>
    <row r="160" spans="1:11" x14ac:dyDescent="0.3">
      <c r="A160" s="3">
        <v>45894</v>
      </c>
      <c r="B160">
        <v>435</v>
      </c>
      <c r="C160">
        <v>435</v>
      </c>
      <c r="D160">
        <v>435</v>
      </c>
      <c r="E160">
        <v>435</v>
      </c>
      <c r="F160">
        <v>707310</v>
      </c>
      <c r="G160" s="1">
        <v>0</v>
      </c>
      <c r="H160" t="s">
        <v>9</v>
      </c>
      <c r="I160">
        <v>0</v>
      </c>
      <c r="J160">
        <v>458.98500000000001</v>
      </c>
      <c r="K160">
        <v>406.47800000000001</v>
      </c>
    </row>
    <row r="161" spans="1:11" x14ac:dyDescent="0.3">
      <c r="A161" s="3">
        <v>45895</v>
      </c>
      <c r="B161">
        <v>435</v>
      </c>
      <c r="C161">
        <v>435</v>
      </c>
      <c r="D161">
        <v>435</v>
      </c>
      <c r="E161">
        <v>435</v>
      </c>
      <c r="F161">
        <v>3540000</v>
      </c>
      <c r="G161" s="1">
        <v>0</v>
      </c>
      <c r="H161" t="s">
        <v>9</v>
      </c>
      <c r="I161">
        <v>0</v>
      </c>
      <c r="J161">
        <v>458.15500000000003</v>
      </c>
      <c r="K161">
        <v>408.65800000000002</v>
      </c>
    </row>
    <row r="162" spans="1:11" x14ac:dyDescent="0.3">
      <c r="A162" s="3">
        <v>45896</v>
      </c>
      <c r="B162">
        <v>435</v>
      </c>
      <c r="C162">
        <v>435</v>
      </c>
      <c r="D162">
        <v>435</v>
      </c>
      <c r="E162">
        <v>435</v>
      </c>
      <c r="F162">
        <v>2230000</v>
      </c>
      <c r="G162" s="1">
        <v>0</v>
      </c>
      <c r="H162" t="s">
        <v>9</v>
      </c>
      <c r="I162">
        <v>0</v>
      </c>
      <c r="J162">
        <v>456.35</v>
      </c>
      <c r="K162">
        <v>410.67800000000005</v>
      </c>
    </row>
    <row r="163" spans="1:11" x14ac:dyDescent="0.3">
      <c r="A163" s="3">
        <v>45897</v>
      </c>
      <c r="B163">
        <v>435</v>
      </c>
      <c r="C163">
        <v>435</v>
      </c>
      <c r="D163">
        <v>435</v>
      </c>
      <c r="E163">
        <v>435</v>
      </c>
      <c r="F163">
        <v>719140</v>
      </c>
      <c r="G163" s="1">
        <v>0</v>
      </c>
      <c r="H163" t="s">
        <v>9</v>
      </c>
      <c r="I163">
        <v>0</v>
      </c>
      <c r="J163">
        <v>454.5</v>
      </c>
      <c r="K163">
        <v>412.37800000000004</v>
      </c>
    </row>
    <row r="164" spans="1:11" x14ac:dyDescent="0.3">
      <c r="A164" s="3">
        <v>45898</v>
      </c>
      <c r="B164">
        <v>435</v>
      </c>
      <c r="C164">
        <v>435</v>
      </c>
      <c r="D164">
        <v>435</v>
      </c>
      <c r="E164">
        <v>435</v>
      </c>
      <c r="F164">
        <v>1010000</v>
      </c>
      <c r="G164" s="1">
        <v>0</v>
      </c>
      <c r="H164" t="s">
        <v>9</v>
      </c>
      <c r="I164">
        <v>0</v>
      </c>
      <c r="J164">
        <v>452.25</v>
      </c>
      <c r="K164">
        <v>413.96</v>
      </c>
    </row>
    <row r="165" spans="1:11" x14ac:dyDescent="0.3">
      <c r="A165" s="3">
        <v>45901</v>
      </c>
      <c r="B165">
        <v>435</v>
      </c>
      <c r="C165">
        <v>435</v>
      </c>
      <c r="D165">
        <v>435</v>
      </c>
      <c r="E165">
        <v>435</v>
      </c>
      <c r="F165">
        <v>996660</v>
      </c>
      <c r="G165" s="1">
        <v>0</v>
      </c>
      <c r="H165" t="s">
        <v>9</v>
      </c>
      <c r="I165">
        <v>0</v>
      </c>
      <c r="J165">
        <v>450</v>
      </c>
      <c r="K165">
        <v>415.54199999999997</v>
      </c>
    </row>
    <row r="166" spans="1:11" x14ac:dyDescent="0.3">
      <c r="A166" s="3">
        <v>45902</v>
      </c>
      <c r="B166">
        <v>435</v>
      </c>
      <c r="C166">
        <v>435</v>
      </c>
      <c r="D166">
        <v>435</v>
      </c>
      <c r="E166">
        <v>435</v>
      </c>
      <c r="F166">
        <v>977590</v>
      </c>
      <c r="G166" s="1">
        <v>0</v>
      </c>
      <c r="H166" t="s">
        <v>9</v>
      </c>
      <c r="I166">
        <v>0</v>
      </c>
      <c r="J166">
        <v>447.75</v>
      </c>
      <c r="K166">
        <v>417.19</v>
      </c>
    </row>
    <row r="167" spans="1:11" x14ac:dyDescent="0.3">
      <c r="A167" s="3">
        <v>45903</v>
      </c>
      <c r="B167">
        <v>435</v>
      </c>
      <c r="C167">
        <v>435</v>
      </c>
      <c r="D167">
        <v>435</v>
      </c>
      <c r="E167">
        <v>435</v>
      </c>
      <c r="F167">
        <v>1550000</v>
      </c>
      <c r="G167" s="1">
        <v>0</v>
      </c>
      <c r="H167" t="s">
        <v>9</v>
      </c>
      <c r="I167">
        <v>0</v>
      </c>
      <c r="J167">
        <v>445.5</v>
      </c>
      <c r="K167">
        <v>418.76600000000008</v>
      </c>
    </row>
    <row r="168" spans="1:11" x14ac:dyDescent="0.3">
      <c r="A168" s="3">
        <v>45904</v>
      </c>
      <c r="B168">
        <v>435</v>
      </c>
      <c r="C168">
        <v>435</v>
      </c>
      <c r="D168">
        <v>435</v>
      </c>
      <c r="E168">
        <v>435</v>
      </c>
      <c r="F168">
        <v>2170000</v>
      </c>
      <c r="G168" s="1">
        <v>0</v>
      </c>
      <c r="H168" t="s">
        <v>9</v>
      </c>
      <c r="I168">
        <v>0</v>
      </c>
      <c r="J168">
        <v>443.25</v>
      </c>
      <c r="K168">
        <v>420.30600000000004</v>
      </c>
    </row>
    <row r="169" spans="1:11" x14ac:dyDescent="0.3">
      <c r="A169" s="3">
        <v>45908</v>
      </c>
      <c r="B169">
        <v>435</v>
      </c>
      <c r="C169">
        <v>435</v>
      </c>
      <c r="D169">
        <v>435</v>
      </c>
      <c r="E169">
        <v>435</v>
      </c>
      <c r="F169">
        <v>1560000</v>
      </c>
      <c r="G169" s="1">
        <v>0</v>
      </c>
      <c r="H169" t="s">
        <v>9</v>
      </c>
      <c r="I169">
        <v>0</v>
      </c>
      <c r="J169">
        <v>442</v>
      </c>
      <c r="K169">
        <v>421.85600000000005</v>
      </c>
    </row>
    <row r="170" spans="1:11" x14ac:dyDescent="0.3">
      <c r="A170" s="3">
        <v>45909</v>
      </c>
      <c r="B170">
        <v>435</v>
      </c>
      <c r="C170">
        <v>435</v>
      </c>
      <c r="D170">
        <v>435</v>
      </c>
      <c r="E170">
        <v>435</v>
      </c>
      <c r="F170">
        <v>1960000</v>
      </c>
      <c r="G170" s="1">
        <v>0</v>
      </c>
      <c r="H170" t="s">
        <v>9</v>
      </c>
      <c r="I170">
        <v>0</v>
      </c>
      <c r="J170">
        <v>440.75</v>
      </c>
      <c r="K170">
        <v>423.40600000000006</v>
      </c>
    </row>
    <row r="171" spans="1:11" x14ac:dyDescent="0.3">
      <c r="A171" s="3">
        <v>45910</v>
      </c>
      <c r="B171">
        <v>435</v>
      </c>
      <c r="C171">
        <v>435</v>
      </c>
      <c r="D171">
        <v>435</v>
      </c>
      <c r="E171">
        <v>435</v>
      </c>
      <c r="F171">
        <v>805360</v>
      </c>
      <c r="G171" s="1">
        <v>0</v>
      </c>
      <c r="H171" t="s">
        <v>9</v>
      </c>
      <c r="I171">
        <v>0</v>
      </c>
      <c r="J171">
        <v>439.5</v>
      </c>
      <c r="K171">
        <v>424.95600000000007</v>
      </c>
    </row>
    <row r="172" spans="1:11" x14ac:dyDescent="0.3">
      <c r="A172" s="3">
        <v>45911</v>
      </c>
      <c r="B172">
        <v>435</v>
      </c>
      <c r="C172">
        <v>435</v>
      </c>
      <c r="D172">
        <v>435</v>
      </c>
      <c r="E172">
        <v>435</v>
      </c>
      <c r="F172">
        <v>2029999.9999999998</v>
      </c>
      <c r="G172" s="1">
        <v>0</v>
      </c>
      <c r="H172" t="s">
        <v>9</v>
      </c>
      <c r="I172">
        <v>0</v>
      </c>
      <c r="J172">
        <v>438.25</v>
      </c>
      <c r="K172">
        <v>426.50600000000009</v>
      </c>
    </row>
    <row r="173" spans="1:11" x14ac:dyDescent="0.3">
      <c r="A173" s="3">
        <v>45912</v>
      </c>
      <c r="B173">
        <v>435</v>
      </c>
      <c r="C173">
        <v>435</v>
      </c>
      <c r="D173">
        <v>435</v>
      </c>
      <c r="E173">
        <v>435</v>
      </c>
      <c r="F173">
        <v>412740</v>
      </c>
      <c r="G173" s="1">
        <v>0</v>
      </c>
      <c r="H173" t="s">
        <v>9</v>
      </c>
      <c r="I173">
        <v>0</v>
      </c>
      <c r="J173">
        <v>437</v>
      </c>
      <c r="K173">
        <v>428.05600000000004</v>
      </c>
    </row>
    <row r="174" spans="1:11" x14ac:dyDescent="0.3">
      <c r="A174" s="3">
        <v>45915</v>
      </c>
      <c r="B174">
        <v>435</v>
      </c>
      <c r="C174">
        <v>435</v>
      </c>
      <c r="D174">
        <v>435</v>
      </c>
      <c r="E174">
        <v>435</v>
      </c>
      <c r="F174">
        <v>591880</v>
      </c>
      <c r="G174" s="1">
        <v>0</v>
      </c>
      <c r="H174" t="s">
        <v>9</v>
      </c>
      <c r="I174">
        <v>0</v>
      </c>
      <c r="J174">
        <v>436.5</v>
      </c>
      <c r="K174">
        <v>429.60600000000005</v>
      </c>
    </row>
    <row r="175" spans="1:11" x14ac:dyDescent="0.3">
      <c r="A175" s="3">
        <v>45916</v>
      </c>
      <c r="B175">
        <v>435</v>
      </c>
      <c r="C175">
        <v>435</v>
      </c>
      <c r="D175">
        <v>435</v>
      </c>
      <c r="E175">
        <v>435</v>
      </c>
      <c r="F175">
        <v>4080000</v>
      </c>
      <c r="G175" s="1">
        <v>0</v>
      </c>
      <c r="H175" t="s">
        <v>9</v>
      </c>
      <c r="I175">
        <v>0</v>
      </c>
      <c r="J175">
        <v>436</v>
      </c>
      <c r="K175">
        <v>431.15600000000006</v>
      </c>
    </row>
    <row r="176" spans="1:11" x14ac:dyDescent="0.3">
      <c r="A176" s="3">
        <v>45917</v>
      </c>
      <c r="B176">
        <v>435</v>
      </c>
      <c r="C176">
        <v>435</v>
      </c>
      <c r="D176">
        <v>435</v>
      </c>
      <c r="E176">
        <v>435</v>
      </c>
      <c r="F176">
        <v>2230000</v>
      </c>
      <c r="G176" s="1">
        <v>0</v>
      </c>
      <c r="H176" t="s">
        <v>9</v>
      </c>
      <c r="I176">
        <v>0</v>
      </c>
      <c r="J176">
        <v>435.5</v>
      </c>
      <c r="K176">
        <v>432.70600000000007</v>
      </c>
    </row>
    <row r="177" spans="1:11" x14ac:dyDescent="0.3">
      <c r="A177" s="3">
        <v>45918</v>
      </c>
      <c r="B177">
        <v>435</v>
      </c>
      <c r="C177">
        <v>435</v>
      </c>
      <c r="D177">
        <v>435</v>
      </c>
      <c r="E177">
        <v>435</v>
      </c>
      <c r="F177">
        <v>1020000</v>
      </c>
      <c r="G177" s="1">
        <v>0</v>
      </c>
      <c r="H177" t="s">
        <v>9</v>
      </c>
      <c r="I177">
        <v>0</v>
      </c>
      <c r="J177">
        <v>435</v>
      </c>
      <c r="K177">
        <v>434.30600000000004</v>
      </c>
    </row>
    <row r="178" spans="1:11" x14ac:dyDescent="0.3">
      <c r="A178" s="3">
        <v>45919</v>
      </c>
      <c r="B178">
        <v>435</v>
      </c>
      <c r="C178">
        <v>435</v>
      </c>
      <c r="D178">
        <v>435</v>
      </c>
      <c r="E178">
        <v>435</v>
      </c>
      <c r="F178">
        <v>1210000</v>
      </c>
      <c r="G178" s="1">
        <v>0</v>
      </c>
      <c r="H178" t="s">
        <v>9</v>
      </c>
      <c r="I178">
        <v>0</v>
      </c>
      <c r="J178">
        <v>435</v>
      </c>
      <c r="K178">
        <v>435.90600000000006</v>
      </c>
    </row>
    <row r="179" spans="1:11" x14ac:dyDescent="0.3">
      <c r="A179" s="3">
        <v>45922</v>
      </c>
      <c r="B179">
        <v>435</v>
      </c>
      <c r="C179">
        <v>435</v>
      </c>
      <c r="D179">
        <v>435</v>
      </c>
      <c r="E179">
        <v>435</v>
      </c>
      <c r="F179">
        <v>669140</v>
      </c>
      <c r="G179" s="1">
        <v>0</v>
      </c>
      <c r="H179" t="s">
        <v>9</v>
      </c>
      <c r="I179">
        <v>0</v>
      </c>
      <c r="J179">
        <v>435</v>
      </c>
      <c r="K179">
        <v>436.80600000000004</v>
      </c>
    </row>
    <row r="180" spans="1:11" x14ac:dyDescent="0.3">
      <c r="A180" s="3">
        <v>45923</v>
      </c>
      <c r="B180">
        <v>435</v>
      </c>
      <c r="C180">
        <v>435</v>
      </c>
      <c r="D180">
        <v>435</v>
      </c>
      <c r="E180">
        <v>435</v>
      </c>
      <c r="F180">
        <v>3870000</v>
      </c>
      <c r="G180" s="1">
        <v>0</v>
      </c>
      <c r="H180" t="s">
        <v>9</v>
      </c>
      <c r="I180">
        <v>0</v>
      </c>
      <c r="J180">
        <v>435</v>
      </c>
      <c r="K180">
        <v>437.60599999999999</v>
      </c>
    </row>
    <row r="181" spans="1:11" x14ac:dyDescent="0.3">
      <c r="A181" s="3">
        <v>45924</v>
      </c>
      <c r="B181">
        <v>414.1</v>
      </c>
      <c r="C181">
        <v>435</v>
      </c>
      <c r="D181">
        <v>414.1</v>
      </c>
      <c r="E181">
        <v>414.1</v>
      </c>
      <c r="F181">
        <v>5150000</v>
      </c>
      <c r="G181" s="1">
        <v>-4.8000000000000001E-2</v>
      </c>
      <c r="H181" t="s">
        <v>9</v>
      </c>
      <c r="I181">
        <v>-4.8045977011494196</v>
      </c>
      <c r="J181">
        <v>433.95500000000004</v>
      </c>
      <c r="K181">
        <v>437.98799999999994</v>
      </c>
    </row>
    <row r="182" spans="1:11" x14ac:dyDescent="0.3">
      <c r="A182" s="3">
        <v>45925</v>
      </c>
      <c r="B182">
        <v>415</v>
      </c>
      <c r="C182">
        <v>414.1</v>
      </c>
      <c r="D182">
        <v>415</v>
      </c>
      <c r="E182">
        <v>414.1</v>
      </c>
      <c r="F182">
        <v>12080000</v>
      </c>
      <c r="G182" s="1">
        <v>2.2000000000000001E-3</v>
      </c>
      <c r="H182" t="s">
        <v>9</v>
      </c>
      <c r="I182">
        <v>0.21733880705143135</v>
      </c>
      <c r="J182">
        <v>432.95500000000004</v>
      </c>
      <c r="K182">
        <v>438.28799999999995</v>
      </c>
    </row>
    <row r="183" spans="1:11" x14ac:dyDescent="0.3">
      <c r="A183" s="3">
        <v>45926</v>
      </c>
      <c r="B183">
        <v>420</v>
      </c>
      <c r="C183">
        <v>415</v>
      </c>
      <c r="D183">
        <v>420</v>
      </c>
      <c r="E183">
        <v>420</v>
      </c>
      <c r="F183">
        <v>4710000</v>
      </c>
      <c r="G183" s="1">
        <v>1.2E-2</v>
      </c>
      <c r="H183" t="s">
        <v>9</v>
      </c>
      <c r="I183">
        <v>1.2048192771084338</v>
      </c>
      <c r="J183">
        <v>432.20500000000004</v>
      </c>
      <c r="K183">
        <v>438.68799999999993</v>
      </c>
    </row>
    <row r="184" spans="1:11" x14ac:dyDescent="0.3">
      <c r="A184" s="3">
        <v>45929</v>
      </c>
      <c r="B184">
        <v>423</v>
      </c>
      <c r="C184">
        <v>420</v>
      </c>
      <c r="D184">
        <v>423</v>
      </c>
      <c r="E184">
        <v>422</v>
      </c>
      <c r="F184">
        <v>2830000</v>
      </c>
      <c r="G184" s="1">
        <v>7.1000000000000004E-3</v>
      </c>
      <c r="H184" t="s">
        <v>9</v>
      </c>
      <c r="I184">
        <v>0.7142857142857143</v>
      </c>
      <c r="J184">
        <v>431.60500000000002</v>
      </c>
      <c r="K184">
        <v>439.14799999999997</v>
      </c>
    </row>
    <row r="185" spans="1:11" x14ac:dyDescent="0.3">
      <c r="A185" s="3">
        <v>45930</v>
      </c>
      <c r="B185">
        <v>423</v>
      </c>
      <c r="C185">
        <v>423</v>
      </c>
      <c r="D185">
        <v>423</v>
      </c>
      <c r="E185">
        <v>423</v>
      </c>
      <c r="F185">
        <v>676980</v>
      </c>
      <c r="G185" s="1">
        <v>0</v>
      </c>
      <c r="H185" t="s">
        <v>9</v>
      </c>
      <c r="I185">
        <v>0</v>
      </c>
      <c r="J185">
        <v>431.005</v>
      </c>
      <c r="K185">
        <v>439.60799999999995</v>
      </c>
    </row>
    <row r="186" spans="1:11" x14ac:dyDescent="0.3">
      <c r="A186" s="3">
        <v>45932</v>
      </c>
      <c r="B186">
        <v>425</v>
      </c>
      <c r="C186">
        <v>423</v>
      </c>
      <c r="D186">
        <v>425</v>
      </c>
      <c r="E186">
        <v>425</v>
      </c>
      <c r="F186">
        <v>1600000</v>
      </c>
      <c r="G186" s="1">
        <v>4.7000000000000002E-3</v>
      </c>
      <c r="H186" t="s">
        <v>9</v>
      </c>
      <c r="I186">
        <v>0.4728132387706856</v>
      </c>
      <c r="J186">
        <v>430.505</v>
      </c>
      <c r="K186">
        <v>440.10799999999995</v>
      </c>
    </row>
    <row r="187" spans="1:11" x14ac:dyDescent="0.3">
      <c r="A187" s="3">
        <v>45933</v>
      </c>
      <c r="B187">
        <v>425</v>
      </c>
      <c r="C187">
        <v>425</v>
      </c>
      <c r="D187">
        <v>425</v>
      </c>
      <c r="E187">
        <v>425</v>
      </c>
      <c r="F187">
        <v>776190</v>
      </c>
      <c r="G187" s="1">
        <v>0</v>
      </c>
      <c r="H187" t="s">
        <v>9</v>
      </c>
      <c r="I187">
        <v>0</v>
      </c>
      <c r="J187">
        <v>430.005</v>
      </c>
      <c r="K187">
        <v>440.60799999999995</v>
      </c>
    </row>
    <row r="188" spans="1:11" x14ac:dyDescent="0.3">
      <c r="A188" s="3">
        <v>45936</v>
      </c>
      <c r="B188">
        <v>440</v>
      </c>
      <c r="C188">
        <v>425</v>
      </c>
      <c r="D188">
        <v>440</v>
      </c>
      <c r="E188">
        <v>440</v>
      </c>
      <c r="F188">
        <v>691230</v>
      </c>
      <c r="G188" s="1">
        <v>3.5299999999999998E-2</v>
      </c>
      <c r="H188" t="s">
        <v>9</v>
      </c>
      <c r="I188">
        <v>3.5294117647058822</v>
      </c>
      <c r="J188">
        <v>430.255</v>
      </c>
      <c r="K188">
        <v>441.50799999999998</v>
      </c>
    </row>
    <row r="189" spans="1:11" x14ac:dyDescent="0.3">
      <c r="A189" s="3">
        <v>45937</v>
      </c>
      <c r="B189">
        <v>450</v>
      </c>
      <c r="C189">
        <v>440</v>
      </c>
      <c r="D189">
        <v>450</v>
      </c>
      <c r="E189">
        <v>450</v>
      </c>
      <c r="F189">
        <v>1200000</v>
      </c>
      <c r="G189" s="1">
        <v>2.2700000000000001E-2</v>
      </c>
      <c r="H189" t="s">
        <v>9</v>
      </c>
      <c r="I189">
        <v>2.2727272727272729</v>
      </c>
      <c r="J189">
        <v>431.005</v>
      </c>
      <c r="K189">
        <v>442.50799999999998</v>
      </c>
    </row>
    <row r="190" spans="1:11" x14ac:dyDescent="0.3">
      <c r="A190" s="3">
        <v>45938</v>
      </c>
      <c r="B190">
        <v>470.9</v>
      </c>
      <c r="C190">
        <v>450</v>
      </c>
      <c r="D190">
        <v>470.9</v>
      </c>
      <c r="E190">
        <v>470.9</v>
      </c>
      <c r="F190">
        <v>1490000</v>
      </c>
      <c r="G190" s="1">
        <v>4.6399999999999997E-2</v>
      </c>
      <c r="H190" t="s">
        <v>9</v>
      </c>
      <c r="I190">
        <v>4.6444444444444395</v>
      </c>
      <c r="J190">
        <v>432.8</v>
      </c>
      <c r="K190">
        <v>443.714</v>
      </c>
    </row>
    <row r="191" spans="1:11" x14ac:dyDescent="0.3">
      <c r="A191" s="3">
        <v>45939</v>
      </c>
      <c r="B191">
        <v>471</v>
      </c>
      <c r="C191">
        <v>470.9</v>
      </c>
      <c r="D191">
        <v>471</v>
      </c>
      <c r="E191">
        <v>469</v>
      </c>
      <c r="F191">
        <v>10490000</v>
      </c>
      <c r="G191" s="1">
        <v>2.0000000000000001E-4</v>
      </c>
      <c r="H191" t="s">
        <v>9</v>
      </c>
      <c r="I191">
        <v>2.1235931195587757E-2</v>
      </c>
      <c r="J191">
        <v>434.6</v>
      </c>
      <c r="K191">
        <v>444.10199999999998</v>
      </c>
    </row>
    <row r="192" spans="1:11" x14ac:dyDescent="0.3">
      <c r="A192" s="3">
        <v>45940</v>
      </c>
      <c r="B192">
        <v>471</v>
      </c>
      <c r="C192">
        <v>471</v>
      </c>
      <c r="D192">
        <v>471</v>
      </c>
      <c r="E192">
        <v>471</v>
      </c>
      <c r="F192">
        <v>964680</v>
      </c>
      <c r="G192" s="1">
        <v>0</v>
      </c>
      <c r="H192" t="s">
        <v>9</v>
      </c>
      <c r="I192">
        <v>0</v>
      </c>
      <c r="J192">
        <v>436.4</v>
      </c>
      <c r="K192">
        <v>444.1</v>
      </c>
    </row>
    <row r="193" spans="1:11" x14ac:dyDescent="0.3">
      <c r="A193" s="3">
        <v>45943</v>
      </c>
      <c r="B193">
        <v>471</v>
      </c>
      <c r="C193">
        <v>471</v>
      </c>
      <c r="D193">
        <v>471</v>
      </c>
      <c r="E193">
        <v>471</v>
      </c>
      <c r="F193">
        <v>5690000</v>
      </c>
      <c r="G193" s="1">
        <v>0</v>
      </c>
      <c r="H193" t="s">
        <v>9</v>
      </c>
      <c r="I193">
        <v>0</v>
      </c>
      <c r="J193">
        <v>438.2</v>
      </c>
      <c r="K193">
        <v>444.08</v>
      </c>
    </row>
    <row r="194" spans="1:11" x14ac:dyDescent="0.3">
      <c r="A194" s="3">
        <v>45944</v>
      </c>
      <c r="B194">
        <v>471</v>
      </c>
      <c r="C194">
        <v>471</v>
      </c>
      <c r="D194">
        <v>471</v>
      </c>
      <c r="E194">
        <v>471</v>
      </c>
      <c r="F194">
        <v>5350000</v>
      </c>
      <c r="G194" s="1">
        <v>0</v>
      </c>
      <c r="H194" t="s">
        <v>9</v>
      </c>
      <c r="I194">
        <v>0</v>
      </c>
      <c r="J194">
        <v>440</v>
      </c>
      <c r="K194">
        <v>443.9</v>
      </c>
    </row>
    <row r="195" spans="1:11" x14ac:dyDescent="0.3">
      <c r="A195" s="3">
        <v>45945</v>
      </c>
      <c r="B195">
        <v>471</v>
      </c>
      <c r="C195">
        <v>471</v>
      </c>
      <c r="D195">
        <v>471</v>
      </c>
      <c r="E195">
        <v>471</v>
      </c>
      <c r="F195">
        <v>1010000</v>
      </c>
      <c r="G195" s="1">
        <v>0</v>
      </c>
      <c r="H195" t="s">
        <v>9</v>
      </c>
      <c r="I195">
        <v>0</v>
      </c>
      <c r="J195">
        <v>441.8</v>
      </c>
      <c r="K195">
        <v>443.72</v>
      </c>
    </row>
    <row r="196" spans="1:11" x14ac:dyDescent="0.3">
      <c r="A196" s="3">
        <v>45946</v>
      </c>
      <c r="B196">
        <v>471.3</v>
      </c>
      <c r="C196">
        <v>471</v>
      </c>
      <c r="D196">
        <v>471.3</v>
      </c>
      <c r="E196">
        <v>471.3</v>
      </c>
      <c r="F196">
        <v>2250000</v>
      </c>
      <c r="G196" s="1">
        <v>5.9999999999999995E-4</v>
      </c>
      <c r="H196" t="s">
        <v>9</v>
      </c>
      <c r="I196">
        <v>6.3694267515925981E-2</v>
      </c>
      <c r="J196">
        <v>443.61499999999995</v>
      </c>
      <c r="K196">
        <v>443.54599999999999</v>
      </c>
    </row>
    <row r="197" spans="1:11" x14ac:dyDescent="0.3">
      <c r="A197" s="3">
        <v>45947</v>
      </c>
      <c r="B197">
        <v>474.4</v>
      </c>
      <c r="C197">
        <v>471.3</v>
      </c>
      <c r="D197">
        <v>474.4</v>
      </c>
      <c r="E197">
        <v>474.4</v>
      </c>
      <c r="F197">
        <v>2450000</v>
      </c>
      <c r="G197" s="1">
        <v>6.6E-3</v>
      </c>
      <c r="H197" t="s">
        <v>9</v>
      </c>
      <c r="I197">
        <v>0.65775514534266188</v>
      </c>
      <c r="J197">
        <v>445.58499999999992</v>
      </c>
      <c r="K197">
        <v>443.43400000000003</v>
      </c>
    </row>
    <row r="198" spans="1:11" x14ac:dyDescent="0.3">
      <c r="A198" s="3">
        <v>45950</v>
      </c>
      <c r="B198">
        <v>480</v>
      </c>
      <c r="C198">
        <v>474.4</v>
      </c>
      <c r="D198">
        <v>480</v>
      </c>
      <c r="E198">
        <v>480</v>
      </c>
      <c r="F198">
        <v>3060000</v>
      </c>
      <c r="G198" s="1">
        <v>1.18E-2</v>
      </c>
      <c r="H198" t="s">
        <v>9</v>
      </c>
      <c r="I198">
        <v>1.1804384485666153</v>
      </c>
      <c r="J198">
        <v>447.83500000000004</v>
      </c>
      <c r="K198">
        <v>443.43400000000003</v>
      </c>
    </row>
    <row r="199" spans="1:11" x14ac:dyDescent="0.3">
      <c r="A199" s="3">
        <v>45951</v>
      </c>
      <c r="B199">
        <v>480</v>
      </c>
      <c r="C199">
        <v>480</v>
      </c>
      <c r="D199">
        <v>480</v>
      </c>
      <c r="E199">
        <v>480</v>
      </c>
      <c r="F199">
        <v>2510000</v>
      </c>
      <c r="G199" s="1">
        <v>0</v>
      </c>
      <c r="H199" t="s">
        <v>9</v>
      </c>
      <c r="I199">
        <v>0</v>
      </c>
      <c r="J199">
        <v>450.08500000000004</v>
      </c>
      <c r="K199">
        <v>443.834</v>
      </c>
    </row>
    <row r="200" spans="1:11" x14ac:dyDescent="0.3">
      <c r="A200" s="3">
        <v>45952</v>
      </c>
      <c r="B200">
        <v>500</v>
      </c>
      <c r="C200">
        <v>480</v>
      </c>
      <c r="D200">
        <v>500</v>
      </c>
      <c r="E200">
        <v>500</v>
      </c>
      <c r="F200">
        <v>2460000</v>
      </c>
      <c r="G200" s="1">
        <v>4.1700000000000001E-2</v>
      </c>
      <c r="H200" t="s">
        <v>9</v>
      </c>
      <c r="I200">
        <v>4.1666666666666661</v>
      </c>
      <c r="J200">
        <v>453.33500000000004</v>
      </c>
      <c r="K200">
        <v>444.63400000000001</v>
      </c>
    </row>
    <row r="201" spans="1:11" x14ac:dyDescent="0.3">
      <c r="A201" s="3">
        <v>45953</v>
      </c>
      <c r="B201">
        <v>510</v>
      </c>
      <c r="C201">
        <v>500</v>
      </c>
      <c r="D201">
        <v>510</v>
      </c>
      <c r="E201">
        <v>500</v>
      </c>
      <c r="F201">
        <v>2340000</v>
      </c>
      <c r="G201" s="1">
        <v>0.02</v>
      </c>
      <c r="H201" t="s">
        <v>9</v>
      </c>
      <c r="I201">
        <v>2</v>
      </c>
      <c r="J201">
        <v>458.12999999999994</v>
      </c>
      <c r="K201">
        <v>445.63400000000001</v>
      </c>
    </row>
    <row r="202" spans="1:11" x14ac:dyDescent="0.3">
      <c r="A202" s="3">
        <v>45954</v>
      </c>
      <c r="B202">
        <v>515</v>
      </c>
      <c r="C202">
        <v>510</v>
      </c>
      <c r="D202">
        <v>515</v>
      </c>
      <c r="E202">
        <v>515</v>
      </c>
      <c r="F202">
        <v>2560000</v>
      </c>
      <c r="G202" s="1">
        <v>9.7999999999999997E-3</v>
      </c>
      <c r="H202" t="s">
        <v>9</v>
      </c>
      <c r="I202">
        <v>0.98039215686274506</v>
      </c>
      <c r="J202">
        <v>463.12999999999994</v>
      </c>
      <c r="K202">
        <v>446.73400000000004</v>
      </c>
    </row>
    <row r="203" spans="1:11" x14ac:dyDescent="0.3">
      <c r="A203" s="3">
        <v>45957</v>
      </c>
      <c r="B203">
        <v>515</v>
      </c>
      <c r="C203">
        <v>515</v>
      </c>
      <c r="D203">
        <v>515</v>
      </c>
      <c r="E203">
        <v>515</v>
      </c>
      <c r="F203">
        <v>2710000</v>
      </c>
      <c r="G203" s="1">
        <v>0</v>
      </c>
      <c r="H203" t="s">
        <v>9</v>
      </c>
      <c r="I203">
        <v>0</v>
      </c>
      <c r="J203">
        <v>467.87999999999994</v>
      </c>
      <c r="K203">
        <v>447.834</v>
      </c>
    </row>
    <row r="204" spans="1:11" x14ac:dyDescent="0.3">
      <c r="A204" s="3">
        <v>45958</v>
      </c>
      <c r="B204">
        <v>520.1</v>
      </c>
      <c r="C204">
        <v>515</v>
      </c>
      <c r="D204">
        <v>520.1</v>
      </c>
      <c r="E204">
        <v>520.1</v>
      </c>
      <c r="F204">
        <v>2900000</v>
      </c>
      <c r="G204" s="1">
        <v>9.9000000000000008E-3</v>
      </c>
      <c r="H204" t="s">
        <v>9</v>
      </c>
      <c r="I204">
        <v>0.99029126213592678</v>
      </c>
      <c r="J204">
        <v>472.73499999999996</v>
      </c>
      <c r="K204">
        <v>449.33600000000001</v>
      </c>
    </row>
    <row r="205" spans="1:11" x14ac:dyDescent="0.3">
      <c r="A205" s="3">
        <v>45959</v>
      </c>
      <c r="B205">
        <v>520.1</v>
      </c>
      <c r="C205">
        <v>520.1</v>
      </c>
      <c r="D205">
        <v>520.1</v>
      </c>
      <c r="E205">
        <v>520.1</v>
      </c>
      <c r="F205">
        <v>1490000</v>
      </c>
      <c r="G205" s="1">
        <v>0</v>
      </c>
      <c r="H205" t="s">
        <v>9</v>
      </c>
      <c r="I205">
        <v>0</v>
      </c>
      <c r="J205">
        <v>477.59</v>
      </c>
      <c r="K205">
        <v>450.83799999999997</v>
      </c>
    </row>
    <row r="206" spans="1:11" x14ac:dyDescent="0.3">
      <c r="A206" s="3">
        <v>45960</v>
      </c>
      <c r="B206">
        <v>520.1</v>
      </c>
      <c r="C206">
        <v>520.1</v>
      </c>
      <c r="D206">
        <v>520.1</v>
      </c>
      <c r="E206">
        <v>520.1</v>
      </c>
      <c r="F206">
        <v>2740000</v>
      </c>
      <c r="G206" s="1">
        <v>0</v>
      </c>
      <c r="H206" t="s">
        <v>9</v>
      </c>
      <c r="I206">
        <v>0</v>
      </c>
      <c r="J206">
        <v>482.34499999999997</v>
      </c>
      <c r="K206">
        <v>452.33999999999992</v>
      </c>
    </row>
    <row r="207" spans="1:11" x14ac:dyDescent="0.3">
      <c r="A207" s="3">
        <v>45961</v>
      </c>
      <c r="B207">
        <v>520.1</v>
      </c>
      <c r="C207">
        <v>520.1</v>
      </c>
      <c r="D207">
        <v>520.1</v>
      </c>
      <c r="E207">
        <v>520.1</v>
      </c>
      <c r="F207">
        <v>2920000</v>
      </c>
      <c r="G207" s="1">
        <v>0</v>
      </c>
      <c r="H207" t="s">
        <v>9</v>
      </c>
      <c r="I207">
        <v>0</v>
      </c>
      <c r="J207">
        <v>487.1</v>
      </c>
      <c r="K207">
        <v>453.84199999999987</v>
      </c>
    </row>
    <row r="208" spans="1:11" x14ac:dyDescent="0.3">
      <c r="A208" s="3">
        <v>45964</v>
      </c>
      <c r="B208">
        <v>520.1</v>
      </c>
      <c r="C208">
        <v>520.1</v>
      </c>
      <c r="D208">
        <v>520.1</v>
      </c>
      <c r="E208">
        <v>520.1</v>
      </c>
      <c r="F208">
        <v>1690000</v>
      </c>
      <c r="G208" s="1">
        <v>0</v>
      </c>
      <c r="H208" t="s">
        <v>9</v>
      </c>
      <c r="I208">
        <v>0</v>
      </c>
      <c r="J208">
        <v>491.10500000000013</v>
      </c>
      <c r="K208">
        <v>455.54399999999987</v>
      </c>
    </row>
    <row r="209" spans="1:11" x14ac:dyDescent="0.3">
      <c r="A209" s="3">
        <v>45965</v>
      </c>
      <c r="B209">
        <v>520.1</v>
      </c>
      <c r="C209">
        <v>520.1</v>
      </c>
      <c r="D209">
        <v>520.1</v>
      </c>
      <c r="E209">
        <v>520.1</v>
      </c>
      <c r="F209">
        <v>2280000</v>
      </c>
      <c r="G209" s="1">
        <v>0</v>
      </c>
      <c r="H209" t="s">
        <v>9</v>
      </c>
      <c r="I209">
        <v>0</v>
      </c>
      <c r="J209">
        <v>494.61000000000013</v>
      </c>
      <c r="K209">
        <v>457.24599999999987</v>
      </c>
    </row>
    <row r="210" spans="1:11" x14ac:dyDescent="0.3">
      <c r="A210" s="3">
        <v>45966</v>
      </c>
      <c r="B210">
        <v>489.2</v>
      </c>
      <c r="C210">
        <v>520.1</v>
      </c>
      <c r="D210">
        <v>489.2</v>
      </c>
      <c r="E210">
        <v>489.2</v>
      </c>
      <c r="F210">
        <v>2200000</v>
      </c>
      <c r="G210" s="1">
        <v>-5.9400000000000001E-2</v>
      </c>
      <c r="H210" t="s">
        <v>9</v>
      </c>
      <c r="I210">
        <v>-5.9411651605460554</v>
      </c>
      <c r="J210">
        <v>495.5250000000002</v>
      </c>
      <c r="K210">
        <v>458.32999999999976</v>
      </c>
    </row>
    <row r="211" spans="1:11" x14ac:dyDescent="0.3">
      <c r="A211" s="3">
        <v>45967</v>
      </c>
      <c r="B211">
        <v>477</v>
      </c>
      <c r="C211">
        <v>489.2</v>
      </c>
      <c r="D211">
        <v>477</v>
      </c>
      <c r="E211">
        <v>477</v>
      </c>
      <c r="F211">
        <v>1270000</v>
      </c>
      <c r="G211" s="1">
        <v>-2.4899999999999999E-2</v>
      </c>
      <c r="H211" t="s">
        <v>9</v>
      </c>
      <c r="I211">
        <v>-2.4938675388389187</v>
      </c>
      <c r="J211">
        <v>495.82500000000016</v>
      </c>
      <c r="K211">
        <v>459.16999999999979</v>
      </c>
    </row>
    <row r="212" spans="1:11" x14ac:dyDescent="0.3">
      <c r="A212" s="3">
        <v>45968</v>
      </c>
      <c r="B212">
        <v>477</v>
      </c>
      <c r="C212">
        <v>477</v>
      </c>
      <c r="D212">
        <v>477</v>
      </c>
      <c r="E212">
        <v>477</v>
      </c>
      <c r="F212">
        <v>2370000</v>
      </c>
      <c r="G212" s="1">
        <v>0</v>
      </c>
      <c r="H212" t="s">
        <v>9</v>
      </c>
      <c r="I212">
        <v>0</v>
      </c>
      <c r="J212">
        <v>496.12500000000011</v>
      </c>
      <c r="K212">
        <v>460.00999999999976</v>
      </c>
    </row>
    <row r="213" spans="1:11" x14ac:dyDescent="0.3">
      <c r="A213" s="3">
        <v>45971</v>
      </c>
      <c r="B213">
        <v>477</v>
      </c>
      <c r="C213">
        <v>477</v>
      </c>
      <c r="D213">
        <v>477</v>
      </c>
      <c r="E213">
        <v>477</v>
      </c>
      <c r="F213">
        <v>1020000</v>
      </c>
      <c r="G213" s="1">
        <v>0</v>
      </c>
      <c r="H213" t="s">
        <v>9</v>
      </c>
      <c r="I213">
        <v>0</v>
      </c>
      <c r="J213">
        <v>496.42500000000007</v>
      </c>
      <c r="K213">
        <v>460.8499999999998</v>
      </c>
    </row>
    <row r="214" spans="1:11" x14ac:dyDescent="0.3">
      <c r="A214" s="3">
        <v>45972</v>
      </c>
      <c r="B214">
        <v>429.3</v>
      </c>
      <c r="C214">
        <v>477</v>
      </c>
      <c r="D214">
        <v>429.3</v>
      </c>
      <c r="E214">
        <v>429.3</v>
      </c>
      <c r="F214">
        <v>2060000</v>
      </c>
      <c r="G214" s="1">
        <v>-0.1</v>
      </c>
      <c r="H214" t="s">
        <v>9</v>
      </c>
      <c r="I214">
        <v>-9.9999999999999982</v>
      </c>
      <c r="J214">
        <v>494.34000000000003</v>
      </c>
      <c r="K214">
        <v>460.73599999999976</v>
      </c>
    </row>
    <row r="215" spans="1:11" x14ac:dyDescent="0.3">
      <c r="A215" s="3">
        <v>45973</v>
      </c>
      <c r="B215">
        <v>472</v>
      </c>
      <c r="C215">
        <v>472.2</v>
      </c>
      <c r="D215">
        <v>472.2</v>
      </c>
      <c r="E215">
        <v>472</v>
      </c>
      <c r="F215">
        <v>11440000</v>
      </c>
      <c r="G215" s="1">
        <v>9.9500000000000005E-2</v>
      </c>
      <c r="H215" t="s">
        <v>9</v>
      </c>
      <c r="I215">
        <v>9.946424411833215</v>
      </c>
      <c r="J215">
        <v>494.39000000000004</v>
      </c>
      <c r="K215">
        <v>461.47599999999977</v>
      </c>
    </row>
    <row r="216" spans="1:11" x14ac:dyDescent="0.3">
      <c r="A216" s="3">
        <v>45974</v>
      </c>
      <c r="B216">
        <v>472</v>
      </c>
      <c r="C216">
        <v>472</v>
      </c>
      <c r="D216">
        <v>472</v>
      </c>
      <c r="E216">
        <v>472</v>
      </c>
      <c r="F216">
        <v>3090000</v>
      </c>
      <c r="G216" s="1">
        <v>0</v>
      </c>
      <c r="H216" t="s">
        <v>9</v>
      </c>
      <c r="I216">
        <v>0</v>
      </c>
      <c r="J216">
        <v>494.42500000000001</v>
      </c>
      <c r="K216">
        <v>462.21599999999978</v>
      </c>
    </row>
    <row r="217" spans="1:11" x14ac:dyDescent="0.3">
      <c r="A217" s="3">
        <v>45975</v>
      </c>
      <c r="B217">
        <v>475</v>
      </c>
      <c r="C217">
        <v>472</v>
      </c>
      <c r="D217">
        <v>475</v>
      </c>
      <c r="E217">
        <v>475</v>
      </c>
      <c r="F217">
        <v>1850000</v>
      </c>
      <c r="G217" s="1">
        <v>6.4000000000000003E-3</v>
      </c>
      <c r="H217" t="s">
        <v>9</v>
      </c>
      <c r="I217">
        <v>0.63559322033898313</v>
      </c>
      <c r="J217">
        <v>494.45500000000004</v>
      </c>
      <c r="K217">
        <v>463.01599999999985</v>
      </c>
    </row>
    <row r="218" spans="1:11" x14ac:dyDescent="0.3">
      <c r="A218" s="3">
        <v>45978</v>
      </c>
      <c r="B218">
        <v>475</v>
      </c>
      <c r="C218">
        <v>475</v>
      </c>
      <c r="D218">
        <v>475</v>
      </c>
      <c r="E218">
        <v>475</v>
      </c>
      <c r="F218">
        <v>883910</v>
      </c>
      <c r="G218" s="1">
        <v>0</v>
      </c>
      <c r="H218" t="s">
        <v>9</v>
      </c>
      <c r="I218">
        <v>0</v>
      </c>
      <c r="J218">
        <v>494.20500000000004</v>
      </c>
      <c r="K218">
        <v>463.81599999999986</v>
      </c>
    </row>
    <row r="219" spans="1:11" x14ac:dyDescent="0.3">
      <c r="A219" s="3">
        <v>45979</v>
      </c>
      <c r="B219">
        <v>475</v>
      </c>
      <c r="C219">
        <v>475</v>
      </c>
      <c r="D219">
        <v>475</v>
      </c>
      <c r="E219">
        <v>475</v>
      </c>
      <c r="F219">
        <v>1380000</v>
      </c>
      <c r="G219" s="1">
        <v>0</v>
      </c>
      <c r="H219" t="s">
        <v>9</v>
      </c>
      <c r="I219">
        <v>0</v>
      </c>
      <c r="J219">
        <v>493.95500000000004</v>
      </c>
      <c r="K219">
        <v>464.61599999999981</v>
      </c>
    </row>
    <row r="220" spans="1:11" x14ac:dyDescent="0.3">
      <c r="A220" s="3">
        <v>45980</v>
      </c>
      <c r="B220">
        <v>475</v>
      </c>
      <c r="C220">
        <v>475</v>
      </c>
      <c r="D220">
        <v>475</v>
      </c>
      <c r="E220">
        <v>475</v>
      </c>
      <c r="F220">
        <v>684080</v>
      </c>
      <c r="G220" s="1">
        <v>0</v>
      </c>
      <c r="H220" t="s">
        <v>9</v>
      </c>
      <c r="I220">
        <v>0</v>
      </c>
      <c r="J220">
        <v>492.70500000000004</v>
      </c>
      <c r="K220">
        <v>465.41599999999994</v>
      </c>
    </row>
    <row r="221" spans="1:11" x14ac:dyDescent="0.3">
      <c r="A221" s="3">
        <v>45981</v>
      </c>
      <c r="B221">
        <v>475</v>
      </c>
      <c r="C221">
        <v>475</v>
      </c>
      <c r="D221">
        <v>475</v>
      </c>
      <c r="E221">
        <v>475</v>
      </c>
      <c r="F221">
        <v>1350000</v>
      </c>
      <c r="G221" s="1">
        <v>0</v>
      </c>
      <c r="H221" t="s">
        <v>9</v>
      </c>
      <c r="I221">
        <v>0</v>
      </c>
      <c r="J221">
        <v>490.95499999999993</v>
      </c>
      <c r="K221">
        <v>466.21599999999989</v>
      </c>
    </row>
    <row r="222" spans="1:11" x14ac:dyDescent="0.3">
      <c r="A222" s="3">
        <v>45982</v>
      </c>
      <c r="B222">
        <v>465</v>
      </c>
      <c r="C222">
        <v>470</v>
      </c>
      <c r="D222">
        <v>465</v>
      </c>
      <c r="E222">
        <v>465</v>
      </c>
      <c r="F222">
        <v>3100000</v>
      </c>
      <c r="G222" s="1">
        <v>-2.1100000000000001E-2</v>
      </c>
      <c r="H222" t="s">
        <v>9</v>
      </c>
      <c r="I222">
        <v>-2.1052631578947367</v>
      </c>
      <c r="J222">
        <v>488.45499999999993</v>
      </c>
      <c r="K222">
        <v>466.81599999999997</v>
      </c>
    </row>
    <row r="223" spans="1:11" x14ac:dyDescent="0.3">
      <c r="A223" s="3">
        <v>45985</v>
      </c>
      <c r="B223">
        <v>465</v>
      </c>
      <c r="C223">
        <v>465</v>
      </c>
      <c r="D223">
        <v>465</v>
      </c>
      <c r="E223">
        <v>465</v>
      </c>
      <c r="F223">
        <v>925520</v>
      </c>
      <c r="G223" s="1">
        <v>0</v>
      </c>
      <c r="H223" t="s">
        <v>9</v>
      </c>
      <c r="I223">
        <v>0</v>
      </c>
      <c r="J223">
        <v>485.95499999999993</v>
      </c>
      <c r="K223">
        <v>467.416</v>
      </c>
    </row>
    <row r="224" spans="1:11" x14ac:dyDescent="0.3">
      <c r="A224" s="3">
        <v>45986</v>
      </c>
      <c r="B224">
        <v>465</v>
      </c>
      <c r="C224">
        <v>465</v>
      </c>
      <c r="D224">
        <v>465</v>
      </c>
      <c r="E224">
        <v>465</v>
      </c>
      <c r="F224">
        <v>4220000</v>
      </c>
      <c r="G224" s="1">
        <v>0</v>
      </c>
      <c r="H224" t="s">
        <v>9</v>
      </c>
      <c r="I224">
        <v>0</v>
      </c>
      <c r="J224">
        <v>483.2</v>
      </c>
      <c r="K224">
        <v>468.01599999999996</v>
      </c>
    </row>
    <row r="225" spans="1:11" x14ac:dyDescent="0.3">
      <c r="A225" s="3">
        <v>45987</v>
      </c>
      <c r="B225">
        <v>465</v>
      </c>
      <c r="C225">
        <v>465</v>
      </c>
      <c r="D225">
        <v>465</v>
      </c>
      <c r="E225">
        <v>465</v>
      </c>
      <c r="F225">
        <v>3580000</v>
      </c>
      <c r="G225" s="1">
        <v>0</v>
      </c>
      <c r="H225" t="s">
        <v>9</v>
      </c>
      <c r="I225">
        <v>0</v>
      </c>
      <c r="J225">
        <v>480.44499999999999</v>
      </c>
      <c r="K225">
        <v>468.61599999999999</v>
      </c>
    </row>
    <row r="226" spans="1:11" x14ac:dyDescent="0.3">
      <c r="A226" s="3">
        <v>45988</v>
      </c>
      <c r="B226">
        <v>470</v>
      </c>
      <c r="C226">
        <v>465</v>
      </c>
      <c r="D226">
        <v>470</v>
      </c>
      <c r="E226">
        <v>470</v>
      </c>
      <c r="F226">
        <v>3460000</v>
      </c>
      <c r="G226" s="1">
        <v>1.0800000000000001E-2</v>
      </c>
      <c r="H226" t="s">
        <v>9</v>
      </c>
      <c r="I226">
        <v>1.0752688172043012</v>
      </c>
      <c r="J226">
        <v>477.93999999999994</v>
      </c>
      <c r="K226">
        <v>469.31599999999997</v>
      </c>
    </row>
    <row r="227" spans="1:11" x14ac:dyDescent="0.3">
      <c r="A227" s="3">
        <v>45989</v>
      </c>
      <c r="B227">
        <v>470.6</v>
      </c>
      <c r="C227">
        <v>470</v>
      </c>
      <c r="D227">
        <v>470.6</v>
      </c>
      <c r="E227">
        <v>470.6</v>
      </c>
      <c r="F227">
        <v>2860000</v>
      </c>
      <c r="G227" s="1">
        <v>1.2999999999999999E-3</v>
      </c>
      <c r="H227" t="s">
        <v>9</v>
      </c>
      <c r="I227">
        <v>0.12765957446808993</v>
      </c>
      <c r="J227">
        <v>475.46500000000003</v>
      </c>
      <c r="K227">
        <v>470.02799999999996</v>
      </c>
    </row>
    <row r="228" spans="1:11" x14ac:dyDescent="0.3">
      <c r="A228" s="3">
        <v>45992</v>
      </c>
      <c r="B228">
        <v>470.6</v>
      </c>
      <c r="C228">
        <v>470.6</v>
      </c>
      <c r="D228">
        <v>470.6</v>
      </c>
      <c r="E228">
        <v>470.6</v>
      </c>
      <c r="F228">
        <v>1140000</v>
      </c>
      <c r="G228" s="1">
        <v>0</v>
      </c>
      <c r="H228" t="s">
        <v>9</v>
      </c>
      <c r="I228">
        <v>0</v>
      </c>
      <c r="J228">
        <v>472.99000000000007</v>
      </c>
      <c r="K228">
        <v>470.74</v>
      </c>
    </row>
    <row r="229" spans="1:11" x14ac:dyDescent="0.3">
      <c r="A229" s="3">
        <v>45993</v>
      </c>
      <c r="B229">
        <v>470.6</v>
      </c>
      <c r="C229">
        <v>470.6</v>
      </c>
      <c r="D229">
        <v>470.6</v>
      </c>
      <c r="E229">
        <v>470.6</v>
      </c>
      <c r="F229">
        <v>1410000</v>
      </c>
      <c r="G229" s="1">
        <v>0</v>
      </c>
      <c r="H229" t="s">
        <v>9</v>
      </c>
      <c r="I229">
        <v>0</v>
      </c>
      <c r="J229">
        <v>470.51500000000004</v>
      </c>
      <c r="K229">
        <v>471.452</v>
      </c>
    </row>
    <row r="230" spans="1:11" x14ac:dyDescent="0.3">
      <c r="A230" s="3">
        <v>45994</v>
      </c>
      <c r="B230">
        <v>470.6</v>
      </c>
      <c r="C230">
        <v>470.6</v>
      </c>
      <c r="D230">
        <v>470.6</v>
      </c>
      <c r="E230">
        <v>470.6</v>
      </c>
      <c r="F230">
        <v>1340000</v>
      </c>
      <c r="G230" s="1">
        <v>0</v>
      </c>
      <c r="H230" t="s">
        <v>9</v>
      </c>
      <c r="I230">
        <v>0</v>
      </c>
      <c r="J230">
        <v>469.58500000000004</v>
      </c>
      <c r="K230">
        <v>472.16399999999993</v>
      </c>
    </row>
    <row r="231" spans="1:11" x14ac:dyDescent="0.3">
      <c r="A231" s="3">
        <v>45995</v>
      </c>
      <c r="B231">
        <v>470.6</v>
      </c>
      <c r="C231">
        <v>470.6</v>
      </c>
      <c r="D231">
        <v>470.6</v>
      </c>
      <c r="E231">
        <v>470.6</v>
      </c>
      <c r="F231">
        <v>1540000</v>
      </c>
      <c r="G231" s="1">
        <v>0</v>
      </c>
      <c r="H231" t="s">
        <v>9</v>
      </c>
      <c r="I231">
        <v>0</v>
      </c>
      <c r="J231">
        <v>469.26500000000004</v>
      </c>
      <c r="K231">
        <v>473.29399999999987</v>
      </c>
    </row>
    <row r="232" spans="1:11" x14ac:dyDescent="0.3">
      <c r="A232" s="3">
        <v>45996</v>
      </c>
      <c r="B232">
        <v>470.6</v>
      </c>
      <c r="C232">
        <v>470.6</v>
      </c>
      <c r="D232">
        <v>470.6</v>
      </c>
      <c r="E232">
        <v>470.6</v>
      </c>
      <c r="F232">
        <v>6150000</v>
      </c>
      <c r="G232" s="1">
        <v>0</v>
      </c>
      <c r="H232" t="s">
        <v>9</v>
      </c>
      <c r="I232">
        <v>0</v>
      </c>
      <c r="J232">
        <v>468.94500000000005</v>
      </c>
      <c r="K232">
        <v>474.40599999999984</v>
      </c>
    </row>
    <row r="233" spans="1:11" x14ac:dyDescent="0.3">
      <c r="A233" s="3">
        <v>45999</v>
      </c>
      <c r="B233">
        <v>472.5</v>
      </c>
      <c r="C233">
        <v>470.6</v>
      </c>
      <c r="D233">
        <v>472.5</v>
      </c>
      <c r="E233">
        <v>472.5</v>
      </c>
      <c r="F233">
        <v>3380000</v>
      </c>
      <c r="G233" s="1">
        <v>4.0000000000000001E-3</v>
      </c>
      <c r="H233" t="s">
        <v>9</v>
      </c>
      <c r="I233">
        <v>0.4037399065023326</v>
      </c>
      <c r="J233">
        <v>468.72000000000008</v>
      </c>
      <c r="K233">
        <v>475.45599999999985</v>
      </c>
    </row>
    <row r="234" spans="1:11" x14ac:dyDescent="0.3">
      <c r="A234" s="3">
        <v>46000</v>
      </c>
      <c r="B234">
        <v>472.5</v>
      </c>
      <c r="C234">
        <v>472.5</v>
      </c>
      <c r="D234">
        <v>472.5</v>
      </c>
      <c r="E234">
        <v>472.5</v>
      </c>
      <c r="F234">
        <v>1560000</v>
      </c>
      <c r="G234" s="1">
        <v>0</v>
      </c>
      <c r="H234" t="s">
        <v>9</v>
      </c>
      <c r="I234">
        <v>0</v>
      </c>
      <c r="J234">
        <v>470.88000000000011</v>
      </c>
      <c r="K234">
        <v>476.44599999999986</v>
      </c>
    </row>
    <row r="235" spans="1:11" x14ac:dyDescent="0.3">
      <c r="A235" s="3">
        <v>46001</v>
      </c>
      <c r="B235">
        <v>472.5</v>
      </c>
      <c r="C235">
        <v>472.5</v>
      </c>
      <c r="D235">
        <v>472.5</v>
      </c>
      <c r="E235">
        <v>472.5</v>
      </c>
      <c r="F235">
        <v>630810</v>
      </c>
      <c r="G235" s="1">
        <v>0</v>
      </c>
      <c r="H235" t="s">
        <v>9</v>
      </c>
      <c r="I235">
        <v>0</v>
      </c>
      <c r="J235">
        <v>470.90500000000009</v>
      </c>
      <c r="K235">
        <v>477.43599999999986</v>
      </c>
    </row>
    <row r="236" spans="1:11" x14ac:dyDescent="0.3">
      <c r="A236" s="3">
        <v>46002</v>
      </c>
      <c r="B236">
        <v>495.7</v>
      </c>
      <c r="C236">
        <v>472.5</v>
      </c>
      <c r="D236">
        <v>495.7</v>
      </c>
      <c r="E236">
        <v>495</v>
      </c>
      <c r="F236">
        <v>2200000</v>
      </c>
      <c r="G236" s="1">
        <v>4.9099999999999998E-2</v>
      </c>
      <c r="H236" t="s">
        <v>9</v>
      </c>
      <c r="I236">
        <v>4.9100529100529071</v>
      </c>
      <c r="J236">
        <v>472.09000000000015</v>
      </c>
      <c r="K236">
        <v>478.84999999999985</v>
      </c>
    </row>
    <row r="237" spans="1:11" x14ac:dyDescent="0.3">
      <c r="A237" s="3">
        <v>46003</v>
      </c>
      <c r="B237">
        <v>531.70000000000005</v>
      </c>
      <c r="C237">
        <v>495.7</v>
      </c>
      <c r="D237">
        <v>531.70000000000005</v>
      </c>
      <c r="E237">
        <v>531.70000000000005</v>
      </c>
      <c r="F237">
        <v>2640000</v>
      </c>
      <c r="G237" s="1">
        <v>7.2599999999999998E-2</v>
      </c>
      <c r="H237" t="s">
        <v>9</v>
      </c>
      <c r="I237">
        <v>7.2624571313294446</v>
      </c>
      <c r="J237">
        <v>474.92500000000018</v>
      </c>
      <c r="K237">
        <v>480.98399999999987</v>
      </c>
    </row>
    <row r="238" spans="1:11" x14ac:dyDescent="0.3">
      <c r="A238" s="3">
        <v>46006</v>
      </c>
      <c r="B238">
        <v>531.70000000000005</v>
      </c>
      <c r="C238">
        <v>531.70000000000005</v>
      </c>
      <c r="D238">
        <v>531.70000000000005</v>
      </c>
      <c r="E238">
        <v>531.70000000000005</v>
      </c>
      <c r="F238">
        <v>1250000</v>
      </c>
      <c r="G238" s="1">
        <v>0</v>
      </c>
      <c r="H238" t="s">
        <v>9</v>
      </c>
      <c r="I238">
        <v>0</v>
      </c>
      <c r="J238">
        <v>477.76000000000022</v>
      </c>
      <c r="K238">
        <v>482.81799999999998</v>
      </c>
    </row>
    <row r="239" spans="1:11" x14ac:dyDescent="0.3">
      <c r="A239" s="3">
        <v>46007</v>
      </c>
      <c r="B239">
        <v>531.70000000000005</v>
      </c>
      <c r="C239">
        <v>531.70000000000005</v>
      </c>
      <c r="D239">
        <v>531.70000000000005</v>
      </c>
      <c r="E239">
        <v>531.70000000000005</v>
      </c>
      <c r="F239">
        <v>1590000</v>
      </c>
      <c r="G239" s="1">
        <v>0</v>
      </c>
      <c r="H239" t="s">
        <v>9</v>
      </c>
      <c r="I239">
        <v>0</v>
      </c>
      <c r="J239">
        <v>480.59500000000014</v>
      </c>
      <c r="K239">
        <v>484.452</v>
      </c>
    </row>
    <row r="240" spans="1:11" x14ac:dyDescent="0.3">
      <c r="A240" s="3">
        <v>46008</v>
      </c>
      <c r="B240">
        <v>531.70000000000005</v>
      </c>
      <c r="C240">
        <v>531.70000000000005</v>
      </c>
      <c r="D240">
        <v>531.70000000000005</v>
      </c>
      <c r="E240">
        <v>531.70000000000005</v>
      </c>
      <c r="F240">
        <v>715930</v>
      </c>
      <c r="G240" s="1">
        <v>0</v>
      </c>
      <c r="H240" t="s">
        <v>9</v>
      </c>
      <c r="I240">
        <v>0</v>
      </c>
      <c r="J240">
        <v>483.43000000000012</v>
      </c>
      <c r="K240">
        <v>485.66799999999995</v>
      </c>
    </row>
    <row r="241" spans="1:11" x14ac:dyDescent="0.3">
      <c r="A241" s="3">
        <v>46009</v>
      </c>
      <c r="B241">
        <v>531.70000000000005</v>
      </c>
      <c r="C241">
        <v>531.70000000000005</v>
      </c>
      <c r="D241">
        <v>531.70000000000005</v>
      </c>
      <c r="E241">
        <v>531.70000000000005</v>
      </c>
      <c r="F241">
        <v>787650</v>
      </c>
      <c r="G241" s="1">
        <v>0</v>
      </c>
      <c r="H241" t="s">
        <v>9</v>
      </c>
      <c r="I241">
        <v>0</v>
      </c>
      <c r="J241">
        <v>486.26500000000004</v>
      </c>
      <c r="K241">
        <v>486.88199999999995</v>
      </c>
    </row>
    <row r="242" spans="1:11" x14ac:dyDescent="0.3">
      <c r="A242" s="3">
        <v>46010</v>
      </c>
      <c r="B242">
        <v>531.70000000000005</v>
      </c>
      <c r="C242">
        <v>531.70000000000005</v>
      </c>
      <c r="D242">
        <v>531.70000000000005</v>
      </c>
      <c r="E242">
        <v>531.70000000000005</v>
      </c>
      <c r="F242">
        <v>1340000</v>
      </c>
      <c r="G242" s="1">
        <v>0</v>
      </c>
      <c r="H242" t="s">
        <v>9</v>
      </c>
      <c r="I242">
        <v>0</v>
      </c>
      <c r="J242">
        <v>489.60000000000008</v>
      </c>
      <c r="K242">
        <v>488.096</v>
      </c>
    </row>
    <row r="243" spans="1:11" x14ac:dyDescent="0.3">
      <c r="A243" s="3">
        <v>46013</v>
      </c>
      <c r="B243">
        <v>531.70000000000005</v>
      </c>
      <c r="C243">
        <v>531.70000000000005</v>
      </c>
      <c r="D243">
        <v>531.70000000000005</v>
      </c>
      <c r="E243">
        <v>531.70000000000005</v>
      </c>
      <c r="F243">
        <v>1170000</v>
      </c>
      <c r="G243" s="1">
        <v>0</v>
      </c>
      <c r="H243" t="s">
        <v>9</v>
      </c>
      <c r="I243">
        <v>0</v>
      </c>
      <c r="J243">
        <v>492.93500000000006</v>
      </c>
      <c r="K243">
        <v>489.31</v>
      </c>
    </row>
    <row r="244" spans="1:11" x14ac:dyDescent="0.3">
      <c r="A244" s="3">
        <v>46014</v>
      </c>
      <c r="B244">
        <v>531.70000000000005</v>
      </c>
      <c r="C244">
        <v>531.70000000000005</v>
      </c>
      <c r="D244">
        <v>531.70000000000005</v>
      </c>
      <c r="E244">
        <v>531.70000000000005</v>
      </c>
      <c r="F244">
        <v>2460000</v>
      </c>
      <c r="G244" s="1">
        <v>0</v>
      </c>
      <c r="H244" t="s">
        <v>9</v>
      </c>
      <c r="I244">
        <v>0</v>
      </c>
      <c r="J244">
        <v>496.2700000000001</v>
      </c>
      <c r="K244">
        <v>490.524</v>
      </c>
    </row>
    <row r="245" spans="1:11" x14ac:dyDescent="0.3">
      <c r="A245" s="3">
        <v>46015</v>
      </c>
      <c r="B245">
        <v>504</v>
      </c>
      <c r="C245">
        <v>531.70000000000005</v>
      </c>
      <c r="D245">
        <v>504</v>
      </c>
      <c r="E245">
        <v>503</v>
      </c>
      <c r="F245">
        <v>3240000</v>
      </c>
      <c r="G245" s="1">
        <v>-5.21E-2</v>
      </c>
      <c r="H245" t="s">
        <v>9</v>
      </c>
      <c r="I245">
        <v>-5.2097047207071734</v>
      </c>
      <c r="J245">
        <v>498.22000000000008</v>
      </c>
      <c r="K245">
        <v>491.18400000000008</v>
      </c>
    </row>
    <row r="246" spans="1:11" x14ac:dyDescent="0.3">
      <c r="A246" s="3">
        <v>46020</v>
      </c>
      <c r="B246">
        <v>506.9</v>
      </c>
      <c r="C246">
        <v>504</v>
      </c>
      <c r="D246">
        <v>506.9</v>
      </c>
      <c r="E246">
        <v>506.9</v>
      </c>
      <c r="F246">
        <v>1920000</v>
      </c>
      <c r="G246" s="1">
        <v>5.7999999999999996E-3</v>
      </c>
      <c r="H246" t="s">
        <v>9</v>
      </c>
      <c r="I246">
        <v>0.57539682539682091</v>
      </c>
      <c r="J246">
        <v>500.06499999999994</v>
      </c>
      <c r="K246">
        <v>491.89600000000013</v>
      </c>
    </row>
    <row r="247" spans="1:11" x14ac:dyDescent="0.3">
      <c r="A247" s="3">
        <v>46021</v>
      </c>
      <c r="B247">
        <v>506.9</v>
      </c>
      <c r="C247">
        <v>506.9</v>
      </c>
      <c r="D247">
        <v>506.9</v>
      </c>
      <c r="E247">
        <v>506.9</v>
      </c>
      <c r="F247">
        <v>1800000</v>
      </c>
      <c r="G247" s="1">
        <v>0</v>
      </c>
      <c r="H247" t="s">
        <v>9</v>
      </c>
      <c r="I247">
        <v>0</v>
      </c>
      <c r="J247">
        <v>501.87999999999994</v>
      </c>
      <c r="K247">
        <v>492.54600000000022</v>
      </c>
    </row>
    <row r="248" spans="1:11" x14ac:dyDescent="0.3">
      <c r="A248" s="3">
        <v>46022</v>
      </c>
      <c r="B248">
        <v>511</v>
      </c>
      <c r="C248">
        <v>506.9</v>
      </c>
      <c r="D248">
        <v>511</v>
      </c>
      <c r="E248">
        <v>508.1</v>
      </c>
      <c r="F248">
        <v>3850000</v>
      </c>
      <c r="G248" s="1">
        <v>8.0999999999999996E-3</v>
      </c>
      <c r="H248" t="s">
        <v>9</v>
      </c>
      <c r="I248">
        <v>0.80883803511541186</v>
      </c>
      <c r="J248">
        <v>503.89999999999992</v>
      </c>
      <c r="K248">
        <v>493.16600000000022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7805-3524-42F7-8536-FC8E5DDF7F07}">
  <dimension ref="A1:J262"/>
  <sheetViews>
    <sheetView zoomScaleNormal="100" workbookViewId="0">
      <selection activeCell="C2" sqref="C2"/>
    </sheetView>
  </sheetViews>
  <sheetFormatPr defaultRowHeight="14.4" x14ac:dyDescent="0.3"/>
  <cols>
    <col min="1" max="1" width="10.44140625" style="3" bestFit="1" customWidth="1"/>
  </cols>
  <sheetData>
    <row r="1" spans="1:10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15</v>
      </c>
      <c r="I1" t="s">
        <v>16</v>
      </c>
      <c r="J1" t="s">
        <v>17</v>
      </c>
    </row>
    <row r="2" spans="1:10" x14ac:dyDescent="0.3">
      <c r="A2" s="3">
        <v>45658</v>
      </c>
      <c r="B2" s="2">
        <v>1537.57</v>
      </c>
      <c r="C2" s="2">
        <v>1538.57</v>
      </c>
      <c r="D2" s="2">
        <v>1538.57</v>
      </c>
      <c r="E2" s="2">
        <v>1538.57</v>
      </c>
      <c r="F2" s="1">
        <v>2.3E-3</v>
      </c>
      <c r="G2" t="s">
        <v>19</v>
      </c>
      <c r="H2">
        <v>0</v>
      </c>
    </row>
    <row r="3" spans="1:10" x14ac:dyDescent="0.3">
      <c r="A3" s="3">
        <v>45659</v>
      </c>
      <c r="B3" s="2">
        <v>1538</v>
      </c>
      <c r="C3" s="2">
        <v>1544</v>
      </c>
      <c r="D3" s="2">
        <v>1548</v>
      </c>
      <c r="E3" s="2">
        <v>1536.7850000000001</v>
      </c>
      <c r="F3" s="1">
        <v>2.9999999999999997E-4</v>
      </c>
      <c r="G3" t="s">
        <v>19</v>
      </c>
      <c r="H3">
        <v>2.7966206416622574E-2</v>
      </c>
    </row>
    <row r="4" spans="1:10" x14ac:dyDescent="0.3">
      <c r="A4" s="3">
        <v>45660</v>
      </c>
      <c r="B4" s="2">
        <v>1533.5</v>
      </c>
      <c r="C4" s="2">
        <v>1548</v>
      </c>
      <c r="D4" s="2">
        <v>1559</v>
      </c>
      <c r="E4" s="2">
        <v>1528.5</v>
      </c>
      <c r="F4" s="1">
        <v>-2.8999999999999998E-3</v>
      </c>
      <c r="G4" t="s">
        <v>19</v>
      </c>
      <c r="H4">
        <v>-0.2925877763328999</v>
      </c>
    </row>
    <row r="5" spans="1:10" x14ac:dyDescent="0.3">
      <c r="A5" s="3">
        <v>45663</v>
      </c>
      <c r="B5" s="2">
        <v>1532.5</v>
      </c>
      <c r="C5" s="2">
        <v>1536</v>
      </c>
      <c r="D5" s="2">
        <v>1560</v>
      </c>
      <c r="E5" s="2">
        <v>1530</v>
      </c>
      <c r="F5" s="1">
        <v>-6.9999999999999999E-4</v>
      </c>
      <c r="G5" t="s">
        <v>19</v>
      </c>
      <c r="H5">
        <v>-6.5210303227910008E-2</v>
      </c>
    </row>
    <row r="6" spans="1:10" x14ac:dyDescent="0.3">
      <c r="A6" s="3">
        <v>45664</v>
      </c>
      <c r="B6" s="2">
        <v>1528.8</v>
      </c>
      <c r="C6" s="2">
        <v>1542.5</v>
      </c>
      <c r="D6" s="2">
        <v>1543.03</v>
      </c>
      <c r="E6" s="2">
        <v>1531.7049999999999</v>
      </c>
      <c r="F6" s="1">
        <v>-2.3999999999999998E-3</v>
      </c>
      <c r="G6" t="s">
        <v>19</v>
      </c>
      <c r="H6">
        <v>-0.24143556280587572</v>
      </c>
    </row>
    <row r="7" spans="1:10" x14ac:dyDescent="0.3">
      <c r="A7" s="3">
        <v>45665</v>
      </c>
      <c r="B7" s="2">
        <v>1533.83</v>
      </c>
      <c r="C7" s="2">
        <v>1538.8</v>
      </c>
      <c r="D7" s="2">
        <v>1562.5</v>
      </c>
      <c r="E7" s="2">
        <v>1531.7049999999999</v>
      </c>
      <c r="F7" s="1">
        <v>3.3E-3</v>
      </c>
      <c r="G7" t="s">
        <v>19</v>
      </c>
      <c r="H7">
        <v>0.32901622187336294</v>
      </c>
    </row>
    <row r="8" spans="1:10" x14ac:dyDescent="0.3">
      <c r="A8" s="3">
        <v>45666</v>
      </c>
      <c r="B8" s="2">
        <v>1541.29</v>
      </c>
      <c r="C8" s="2">
        <v>1543.83</v>
      </c>
      <c r="D8" s="2">
        <v>1567.145</v>
      </c>
      <c r="E8" s="2">
        <v>1533.61</v>
      </c>
      <c r="F8" s="1">
        <v>4.8999999999999998E-3</v>
      </c>
      <c r="G8" t="s">
        <v>19</v>
      </c>
      <c r="H8">
        <v>0.48636419942236342</v>
      </c>
    </row>
    <row r="9" spans="1:10" x14ac:dyDescent="0.3">
      <c r="A9" s="3">
        <v>45667</v>
      </c>
      <c r="B9" s="2">
        <v>1541.67</v>
      </c>
      <c r="C9" s="2">
        <v>1551.29</v>
      </c>
      <c r="D9" s="2">
        <v>1565.835</v>
      </c>
      <c r="E9" s="2">
        <v>1533.61</v>
      </c>
      <c r="F9" s="1">
        <v>2.0000000000000001E-4</v>
      </c>
      <c r="G9" t="s">
        <v>19</v>
      </c>
      <c r="H9">
        <v>2.4654672384827592E-2</v>
      </c>
    </row>
    <row r="10" spans="1:10" x14ac:dyDescent="0.3">
      <c r="A10" s="3">
        <v>45670</v>
      </c>
      <c r="B10" s="2">
        <v>1539.33</v>
      </c>
      <c r="C10" s="2">
        <v>1533.61</v>
      </c>
      <c r="D10" s="2">
        <v>1565.835</v>
      </c>
      <c r="E10" s="2">
        <v>1533.61</v>
      </c>
      <c r="F10" s="1">
        <v>-1.5E-3</v>
      </c>
      <c r="G10" t="s">
        <v>19</v>
      </c>
      <c r="H10">
        <v>-0.15178345560334866</v>
      </c>
    </row>
    <row r="11" spans="1:10" x14ac:dyDescent="0.3">
      <c r="A11" s="3">
        <v>45671</v>
      </c>
      <c r="B11" s="2">
        <v>1543.57</v>
      </c>
      <c r="C11" s="2">
        <v>1549.33</v>
      </c>
      <c r="D11" s="2">
        <v>1570.425</v>
      </c>
      <c r="E11" s="2">
        <v>1541.18</v>
      </c>
      <c r="F11" s="1">
        <v>2.8E-3</v>
      </c>
      <c r="G11" t="s">
        <v>19</v>
      </c>
      <c r="H11">
        <v>0.27544451157321748</v>
      </c>
    </row>
    <row r="12" spans="1:10" x14ac:dyDescent="0.3">
      <c r="A12" s="3">
        <v>45672</v>
      </c>
      <c r="B12" s="2">
        <v>1545</v>
      </c>
      <c r="C12" s="2">
        <v>1553.57</v>
      </c>
      <c r="D12" s="2">
        <v>1573.335</v>
      </c>
      <c r="E12" s="2">
        <v>1545.71</v>
      </c>
      <c r="F12" s="1">
        <v>8.9999999999999998E-4</v>
      </c>
      <c r="G12" t="s">
        <v>19</v>
      </c>
      <c r="H12">
        <v>9.2642380973980032E-2</v>
      </c>
    </row>
    <row r="13" spans="1:10" x14ac:dyDescent="0.3">
      <c r="A13" s="3">
        <v>45673</v>
      </c>
      <c r="B13" s="2">
        <v>1550.2</v>
      </c>
      <c r="C13" s="2">
        <v>1555</v>
      </c>
      <c r="D13" s="2">
        <v>1572.6</v>
      </c>
      <c r="E13" s="2">
        <v>1544.335</v>
      </c>
      <c r="F13" s="1">
        <v>3.3999999999999998E-3</v>
      </c>
      <c r="G13" t="s">
        <v>19</v>
      </c>
      <c r="H13">
        <v>0.33656957928802883</v>
      </c>
    </row>
    <row r="14" spans="1:10" x14ac:dyDescent="0.3">
      <c r="A14" s="3">
        <v>45674</v>
      </c>
      <c r="B14" s="2">
        <v>1546.71</v>
      </c>
      <c r="C14" s="2">
        <v>1560.2</v>
      </c>
      <c r="D14" s="2">
        <v>1562.6</v>
      </c>
      <c r="E14" s="2">
        <v>1547.6</v>
      </c>
      <c r="F14" s="1">
        <v>-2.3E-3</v>
      </c>
      <c r="G14" t="s">
        <v>19</v>
      </c>
      <c r="H14">
        <v>-0.22513224100116172</v>
      </c>
    </row>
    <row r="15" spans="1:10" x14ac:dyDescent="0.3">
      <c r="A15" s="3">
        <v>45677</v>
      </c>
      <c r="B15" s="2">
        <v>1544.11</v>
      </c>
      <c r="C15" s="2">
        <v>1549.2</v>
      </c>
      <c r="D15" s="2">
        <v>1573.6</v>
      </c>
      <c r="E15" s="2">
        <v>1544.5</v>
      </c>
      <c r="F15" s="1">
        <v>-1.6999999999999999E-3</v>
      </c>
      <c r="G15" t="s">
        <v>19</v>
      </c>
      <c r="H15">
        <v>-0.16809873861293562</v>
      </c>
    </row>
    <row r="16" spans="1:10" x14ac:dyDescent="0.3">
      <c r="A16" s="3">
        <v>45678</v>
      </c>
      <c r="B16" s="2">
        <v>1545</v>
      </c>
      <c r="C16" s="2">
        <v>1554.11</v>
      </c>
      <c r="D16" s="2">
        <v>1556.5</v>
      </c>
      <c r="E16" s="2">
        <v>1546.5550000000001</v>
      </c>
      <c r="F16" s="1">
        <v>5.9999999999999995E-4</v>
      </c>
      <c r="G16" t="s">
        <v>19</v>
      </c>
      <c r="H16">
        <v>5.7638380685320359E-2</v>
      </c>
    </row>
    <row r="17" spans="1:9" x14ac:dyDescent="0.3">
      <c r="A17" s="3">
        <v>45679</v>
      </c>
      <c r="B17" s="2">
        <v>1547</v>
      </c>
      <c r="C17" s="2">
        <v>1555</v>
      </c>
      <c r="D17" s="2">
        <v>1559.125</v>
      </c>
      <c r="E17" s="2">
        <v>1547</v>
      </c>
      <c r="F17" s="1">
        <v>1.2999999999999999E-3</v>
      </c>
      <c r="G17" t="s">
        <v>19</v>
      </c>
      <c r="H17">
        <v>0.12944983818770225</v>
      </c>
    </row>
    <row r="18" spans="1:9" x14ac:dyDescent="0.3">
      <c r="A18" s="3">
        <v>45680</v>
      </c>
      <c r="B18" s="2">
        <v>1547</v>
      </c>
      <c r="C18" s="2">
        <v>1557</v>
      </c>
      <c r="D18" s="2">
        <v>1560.46</v>
      </c>
      <c r="E18" s="2">
        <v>1548.625</v>
      </c>
      <c r="F18" s="1">
        <v>0</v>
      </c>
      <c r="G18" t="s">
        <v>19</v>
      </c>
      <c r="H18">
        <v>0</v>
      </c>
    </row>
    <row r="19" spans="1:9" x14ac:dyDescent="0.3">
      <c r="A19" s="3">
        <v>45681</v>
      </c>
      <c r="B19" s="2">
        <v>1548</v>
      </c>
      <c r="C19" s="2">
        <v>1557</v>
      </c>
      <c r="D19" s="2">
        <v>1559.46</v>
      </c>
      <c r="E19" s="2">
        <v>1505</v>
      </c>
      <c r="F19" s="1">
        <v>5.9999999999999995E-4</v>
      </c>
      <c r="G19" t="s">
        <v>19</v>
      </c>
      <c r="H19">
        <v>6.464124111182934E-2</v>
      </c>
    </row>
    <row r="20" spans="1:9" x14ac:dyDescent="0.3">
      <c r="A20" s="3">
        <v>45684</v>
      </c>
      <c r="B20" s="2">
        <v>1549.48</v>
      </c>
      <c r="C20" s="2">
        <v>1550.48</v>
      </c>
      <c r="D20" s="2">
        <v>1557.5</v>
      </c>
      <c r="E20" s="2">
        <v>1529</v>
      </c>
      <c r="F20" s="1">
        <v>1E-3</v>
      </c>
      <c r="G20" t="s">
        <v>19</v>
      </c>
      <c r="H20">
        <v>9.5607235142120037E-2</v>
      </c>
    </row>
    <row r="21" spans="1:9" x14ac:dyDescent="0.3">
      <c r="A21" s="3">
        <v>45685</v>
      </c>
      <c r="B21" s="2">
        <v>1549.48</v>
      </c>
      <c r="C21" s="2">
        <v>1550.48</v>
      </c>
      <c r="D21" s="2">
        <v>1555</v>
      </c>
      <c r="E21" s="2">
        <v>1513.1</v>
      </c>
      <c r="F21" s="1">
        <v>0</v>
      </c>
      <c r="G21" t="s">
        <v>19</v>
      </c>
      <c r="H21">
        <v>0</v>
      </c>
    </row>
    <row r="22" spans="1:9" x14ac:dyDescent="0.3">
      <c r="A22" s="3">
        <v>45686</v>
      </c>
      <c r="B22" s="2">
        <v>1549.48</v>
      </c>
      <c r="C22" s="2">
        <v>1550.48</v>
      </c>
      <c r="D22" s="2">
        <v>1561</v>
      </c>
      <c r="E22" s="2">
        <v>1508</v>
      </c>
      <c r="F22" s="1">
        <v>0</v>
      </c>
      <c r="G22" t="s">
        <v>19</v>
      </c>
      <c r="H22">
        <v>0</v>
      </c>
      <c r="I22">
        <v>1542.6974999999998</v>
      </c>
    </row>
    <row r="23" spans="1:9" x14ac:dyDescent="0.3">
      <c r="A23" s="3">
        <v>45687</v>
      </c>
      <c r="B23" s="2">
        <v>1498</v>
      </c>
      <c r="C23" s="2">
        <v>1550.48</v>
      </c>
      <c r="D23" s="2">
        <v>1553.24</v>
      </c>
      <c r="E23" s="2">
        <v>1491</v>
      </c>
      <c r="F23" s="1">
        <v>-3.32E-2</v>
      </c>
      <c r="G23" t="s">
        <v>19</v>
      </c>
      <c r="H23">
        <v>-3.3224049358494474</v>
      </c>
      <c r="I23">
        <v>1540.6975</v>
      </c>
    </row>
    <row r="24" spans="1:9" x14ac:dyDescent="0.3">
      <c r="A24" s="3">
        <v>45688</v>
      </c>
      <c r="B24" s="2">
        <v>1480</v>
      </c>
      <c r="C24" s="2">
        <v>1499</v>
      </c>
      <c r="D24" s="2">
        <v>1515</v>
      </c>
      <c r="E24" s="2">
        <v>1442.5</v>
      </c>
      <c r="F24" s="1">
        <v>-1.2E-2</v>
      </c>
      <c r="G24" t="s">
        <v>19</v>
      </c>
      <c r="H24">
        <v>-1.2016021361815754</v>
      </c>
      <c r="I24">
        <v>1538.0225</v>
      </c>
    </row>
    <row r="25" spans="1:9" x14ac:dyDescent="0.3">
      <c r="A25" s="3">
        <v>45691</v>
      </c>
      <c r="B25" s="2">
        <v>1477.22</v>
      </c>
      <c r="C25" s="2">
        <v>1481</v>
      </c>
      <c r="D25" s="2">
        <v>1550</v>
      </c>
      <c r="E25" s="2">
        <v>1442.5</v>
      </c>
      <c r="F25" s="1">
        <v>-1.9E-3</v>
      </c>
      <c r="G25" t="s">
        <v>19</v>
      </c>
      <c r="H25">
        <v>-0.18783783783783597</v>
      </c>
      <c r="I25">
        <v>1535.2585000000001</v>
      </c>
    </row>
    <row r="26" spans="1:9" x14ac:dyDescent="0.3">
      <c r="A26" s="3">
        <v>45692</v>
      </c>
      <c r="B26" s="2">
        <v>1487.99</v>
      </c>
      <c r="C26" s="2">
        <v>1483</v>
      </c>
      <c r="D26" s="2">
        <v>1499</v>
      </c>
      <c r="E26" s="2">
        <v>1478.11</v>
      </c>
      <c r="F26" s="1">
        <v>7.3000000000000001E-3</v>
      </c>
      <c r="G26" t="s">
        <v>19</v>
      </c>
      <c r="H26">
        <v>0.72907217611459241</v>
      </c>
      <c r="I26">
        <v>1533.2180000000001</v>
      </c>
    </row>
    <row r="27" spans="1:9" x14ac:dyDescent="0.3">
      <c r="A27" s="3">
        <v>45693</v>
      </c>
      <c r="B27" s="2">
        <v>1496.41</v>
      </c>
      <c r="C27" s="2">
        <v>1488.99</v>
      </c>
      <c r="D27" s="2">
        <v>1500.7049999999999</v>
      </c>
      <c r="E27" s="2">
        <v>1488.99</v>
      </c>
      <c r="F27" s="1">
        <v>5.7000000000000002E-3</v>
      </c>
      <c r="G27" t="s">
        <v>19</v>
      </c>
      <c r="H27">
        <v>0.56586401790335095</v>
      </c>
      <c r="I27">
        <v>1531.3470000000002</v>
      </c>
    </row>
    <row r="28" spans="1:9" x14ac:dyDescent="0.3">
      <c r="A28" s="3">
        <v>45694</v>
      </c>
      <c r="B28" s="2">
        <v>1496.41</v>
      </c>
      <c r="C28" s="2">
        <v>1497.41</v>
      </c>
      <c r="D28" s="2">
        <v>1507.5</v>
      </c>
      <c r="E28" s="2">
        <v>1494.2049999999999</v>
      </c>
      <c r="F28" s="1">
        <v>0</v>
      </c>
      <c r="G28" t="s">
        <v>19</v>
      </c>
      <c r="H28">
        <v>0</v>
      </c>
      <c r="I28">
        <v>1529.1030000000001</v>
      </c>
    </row>
    <row r="29" spans="1:9" x14ac:dyDescent="0.3">
      <c r="A29" s="3">
        <v>45695</v>
      </c>
      <c r="B29" s="2">
        <v>1496.41</v>
      </c>
      <c r="C29" s="2">
        <v>1497.41</v>
      </c>
      <c r="D29" s="2">
        <v>1506.5</v>
      </c>
      <c r="E29" s="2">
        <v>1494.2049999999999</v>
      </c>
      <c r="F29" s="1">
        <v>0</v>
      </c>
      <c r="G29" t="s">
        <v>19</v>
      </c>
      <c r="H29">
        <v>0</v>
      </c>
      <c r="I29">
        <v>1526.8400000000001</v>
      </c>
    </row>
    <row r="30" spans="1:9" x14ac:dyDescent="0.3">
      <c r="A30" s="3">
        <v>45698</v>
      </c>
      <c r="B30" s="2">
        <v>1496.41</v>
      </c>
      <c r="C30" s="2">
        <v>1497.41</v>
      </c>
      <c r="D30" s="2">
        <v>1511</v>
      </c>
      <c r="E30" s="2">
        <v>1494.2049999999999</v>
      </c>
      <c r="F30" s="1">
        <v>0</v>
      </c>
      <c r="G30" t="s">
        <v>19</v>
      </c>
      <c r="H30">
        <v>0</v>
      </c>
      <c r="I30">
        <v>1524.694</v>
      </c>
    </row>
    <row r="31" spans="1:9" x14ac:dyDescent="0.3">
      <c r="A31" s="3">
        <v>45699</v>
      </c>
      <c r="B31" s="2">
        <v>1498.78</v>
      </c>
      <c r="C31" s="2">
        <v>1497.41</v>
      </c>
      <c r="D31" s="2">
        <v>1505</v>
      </c>
      <c r="E31" s="2">
        <v>1497.41</v>
      </c>
      <c r="F31" s="1">
        <v>1.6000000000000001E-3</v>
      </c>
      <c r="G31" t="s">
        <v>19</v>
      </c>
      <c r="H31">
        <v>0.15837905386891898</v>
      </c>
      <c r="I31">
        <v>1522.4545000000001</v>
      </c>
    </row>
    <row r="32" spans="1:9" x14ac:dyDescent="0.3">
      <c r="A32" s="3">
        <v>45700</v>
      </c>
      <c r="B32" s="2">
        <v>1498.78</v>
      </c>
      <c r="C32" s="2">
        <v>1499.78</v>
      </c>
      <c r="D32" s="2">
        <v>1515</v>
      </c>
      <c r="E32" s="2">
        <v>1497.89</v>
      </c>
      <c r="F32" s="1">
        <v>0</v>
      </c>
      <c r="G32" t="s">
        <v>19</v>
      </c>
      <c r="H32">
        <v>0</v>
      </c>
      <c r="I32">
        <v>1520.1434999999999</v>
      </c>
    </row>
    <row r="33" spans="1:9" x14ac:dyDescent="0.3">
      <c r="A33" s="3">
        <v>45701</v>
      </c>
      <c r="B33" s="2">
        <v>1500</v>
      </c>
      <c r="C33" s="2">
        <v>1499.78</v>
      </c>
      <c r="D33" s="2">
        <v>1540</v>
      </c>
      <c r="E33" s="2">
        <v>1490</v>
      </c>
      <c r="F33" s="1">
        <v>8.0000000000000004E-4</v>
      </c>
      <c r="G33" t="s">
        <v>19</v>
      </c>
      <c r="H33">
        <v>8.1399538291145282E-2</v>
      </c>
      <c r="I33">
        <v>1517.6334999999999</v>
      </c>
    </row>
    <row r="34" spans="1:9" x14ac:dyDescent="0.3">
      <c r="A34" s="3">
        <v>45702</v>
      </c>
      <c r="B34" s="2">
        <v>1509</v>
      </c>
      <c r="C34" s="2">
        <v>1504.3</v>
      </c>
      <c r="D34" s="2">
        <v>1515</v>
      </c>
      <c r="E34" s="2">
        <v>1502.65</v>
      </c>
      <c r="F34" s="1">
        <v>6.0000000000000001E-3</v>
      </c>
      <c r="G34" t="s">
        <v>19</v>
      </c>
      <c r="H34">
        <v>0.6</v>
      </c>
      <c r="I34">
        <v>1515.748</v>
      </c>
    </row>
    <row r="35" spans="1:9" x14ac:dyDescent="0.3">
      <c r="A35" s="3">
        <v>45705</v>
      </c>
      <c r="B35" s="2">
        <v>1510</v>
      </c>
      <c r="C35" s="2">
        <v>1510</v>
      </c>
      <c r="D35" s="2">
        <v>1515</v>
      </c>
      <c r="E35" s="2">
        <v>1505</v>
      </c>
      <c r="F35" s="1">
        <v>6.9999999999999999E-4</v>
      </c>
      <c r="G35" t="s">
        <v>19</v>
      </c>
      <c r="H35">
        <v>6.6269052352551358E-2</v>
      </c>
      <c r="I35">
        <v>1514.0424999999998</v>
      </c>
    </row>
    <row r="36" spans="1:9" x14ac:dyDescent="0.3">
      <c r="A36" s="3">
        <v>45706</v>
      </c>
      <c r="B36" s="2">
        <v>1504</v>
      </c>
      <c r="C36" s="2">
        <v>1511</v>
      </c>
      <c r="D36" s="2">
        <v>1512.5</v>
      </c>
      <c r="E36" s="2">
        <v>1503</v>
      </c>
      <c r="F36" s="1">
        <v>-4.0000000000000001E-3</v>
      </c>
      <c r="G36" t="s">
        <v>19</v>
      </c>
      <c r="H36">
        <v>-0.39735099337748342</v>
      </c>
      <c r="I36">
        <v>1511.9924999999998</v>
      </c>
    </row>
    <row r="37" spans="1:9" x14ac:dyDescent="0.3">
      <c r="A37" s="3">
        <v>45707</v>
      </c>
      <c r="B37" s="2">
        <v>1503</v>
      </c>
      <c r="C37" s="2">
        <v>1505</v>
      </c>
      <c r="D37" s="2">
        <v>1512.5</v>
      </c>
      <c r="E37" s="2">
        <v>1503.5</v>
      </c>
      <c r="F37" s="1">
        <v>-6.9999999999999999E-4</v>
      </c>
      <c r="G37" t="s">
        <v>19</v>
      </c>
      <c r="H37">
        <v>-6.6489361702127658E-2</v>
      </c>
      <c r="I37">
        <v>1509.7924999999998</v>
      </c>
    </row>
    <row r="38" spans="1:9" x14ac:dyDescent="0.3">
      <c r="A38" s="3">
        <v>45708</v>
      </c>
      <c r="B38" s="2">
        <v>1508.04</v>
      </c>
      <c r="C38" s="2">
        <v>1504</v>
      </c>
      <c r="D38" s="2">
        <v>1513.02</v>
      </c>
      <c r="E38" s="2">
        <v>1480</v>
      </c>
      <c r="F38" s="1">
        <v>3.3999999999999998E-3</v>
      </c>
      <c r="G38" t="s">
        <v>19</v>
      </c>
      <c r="H38">
        <v>0.33532934131736286</v>
      </c>
      <c r="I38">
        <v>1507.8444999999999</v>
      </c>
    </row>
    <row r="39" spans="1:9" x14ac:dyDescent="0.3">
      <c r="A39" s="3">
        <v>45709</v>
      </c>
      <c r="B39" s="2">
        <v>1499.52</v>
      </c>
      <c r="C39" s="2">
        <v>1509.04</v>
      </c>
      <c r="D39" s="2">
        <v>1511.52</v>
      </c>
      <c r="E39" s="2">
        <v>1491.5</v>
      </c>
      <c r="F39" s="1">
        <v>-5.5999999999999999E-3</v>
      </c>
      <c r="G39" t="s">
        <v>19</v>
      </c>
      <c r="H39">
        <v>-0.56497175141242817</v>
      </c>
      <c r="I39">
        <v>1505.4204999999999</v>
      </c>
    </row>
    <row r="40" spans="1:9" x14ac:dyDescent="0.3">
      <c r="A40" s="3">
        <v>45712</v>
      </c>
      <c r="B40" s="2">
        <v>1499.73</v>
      </c>
      <c r="C40" s="2">
        <v>1500.52</v>
      </c>
      <c r="D40" s="2">
        <v>1511</v>
      </c>
      <c r="E40" s="2">
        <v>1494</v>
      </c>
      <c r="F40" s="1">
        <v>1E-4</v>
      </c>
      <c r="G40" t="s">
        <v>19</v>
      </c>
      <c r="H40">
        <v>1.4004481434061326E-2</v>
      </c>
      <c r="I40">
        <v>1502.933</v>
      </c>
    </row>
    <row r="41" spans="1:9" x14ac:dyDescent="0.3">
      <c r="A41" s="3">
        <v>45713</v>
      </c>
      <c r="B41" s="2">
        <v>1496.11</v>
      </c>
      <c r="C41" s="2">
        <v>1500.73</v>
      </c>
      <c r="D41" s="2">
        <v>1507.365</v>
      </c>
      <c r="E41" s="2">
        <v>1494.0550000000001</v>
      </c>
      <c r="F41" s="1">
        <v>-2.3999999999999998E-3</v>
      </c>
      <c r="G41" t="s">
        <v>19</v>
      </c>
      <c r="H41">
        <v>-0.24137678115394889</v>
      </c>
      <c r="I41">
        <v>1500.2645</v>
      </c>
    </row>
    <row r="42" spans="1:9" x14ac:dyDescent="0.3">
      <c r="A42" s="3">
        <v>45714</v>
      </c>
      <c r="B42" s="2">
        <v>1494.91</v>
      </c>
      <c r="C42" s="2">
        <v>1497.11</v>
      </c>
      <c r="D42" s="2">
        <v>1500</v>
      </c>
      <c r="E42" s="2">
        <v>1495.91</v>
      </c>
      <c r="F42" s="1">
        <v>-8.0000000000000004E-4</v>
      </c>
      <c r="G42" t="s">
        <v>19</v>
      </c>
      <c r="H42">
        <v>-8.0208006095796314E-2</v>
      </c>
      <c r="I42">
        <v>1497.5360000000003</v>
      </c>
    </row>
    <row r="43" spans="1:9" x14ac:dyDescent="0.3">
      <c r="A43" s="3">
        <v>45715</v>
      </c>
      <c r="B43" s="2">
        <v>1498</v>
      </c>
      <c r="C43" s="2">
        <v>1495.91</v>
      </c>
      <c r="D43" s="2">
        <v>1499.5550000000001</v>
      </c>
      <c r="E43" s="2">
        <v>1495.91</v>
      </c>
      <c r="F43" s="1">
        <v>2.0999999999999999E-3</v>
      </c>
      <c r="G43" t="s">
        <v>19</v>
      </c>
      <c r="H43">
        <v>0.20670140677364643</v>
      </c>
      <c r="I43">
        <v>1497.5360000000003</v>
      </c>
    </row>
    <row r="44" spans="1:9" x14ac:dyDescent="0.3">
      <c r="A44" s="3">
        <v>45716</v>
      </c>
      <c r="B44" s="2">
        <v>1498</v>
      </c>
      <c r="C44" s="2">
        <v>1499.11</v>
      </c>
      <c r="D44" s="2">
        <v>1503.5</v>
      </c>
      <c r="E44" s="2">
        <v>1497.5350000000001</v>
      </c>
      <c r="F44" s="1">
        <v>0</v>
      </c>
      <c r="G44" t="s">
        <v>19</v>
      </c>
      <c r="H44">
        <v>0</v>
      </c>
      <c r="I44">
        <v>1498.4360000000001</v>
      </c>
    </row>
    <row r="45" spans="1:9" x14ac:dyDescent="0.3">
      <c r="A45" s="3">
        <v>45719</v>
      </c>
      <c r="B45" s="2">
        <v>1498</v>
      </c>
      <c r="C45" s="2">
        <v>1499.07</v>
      </c>
      <c r="D45" s="2">
        <v>1503.0350000000001</v>
      </c>
      <c r="E45" s="2">
        <v>1498.5350000000001</v>
      </c>
      <c r="F45" s="1">
        <v>0</v>
      </c>
      <c r="G45" t="s">
        <v>19</v>
      </c>
      <c r="H45">
        <v>0</v>
      </c>
      <c r="I45">
        <v>1499.4750000000001</v>
      </c>
    </row>
    <row r="46" spans="1:9" x14ac:dyDescent="0.3">
      <c r="A46" s="3">
        <v>45720</v>
      </c>
      <c r="B46" s="2">
        <v>1497</v>
      </c>
      <c r="C46" s="2">
        <v>1499.07</v>
      </c>
      <c r="D46" s="2">
        <v>1507.5</v>
      </c>
      <c r="E46" s="2">
        <v>1494.5</v>
      </c>
      <c r="F46" s="1">
        <v>-6.9999999999999999E-4</v>
      </c>
      <c r="G46" t="s">
        <v>19</v>
      </c>
      <c r="H46">
        <v>-6.6755674232309742E-2</v>
      </c>
      <c r="I46">
        <v>1499.9255000000001</v>
      </c>
    </row>
    <row r="47" spans="1:9" x14ac:dyDescent="0.3">
      <c r="A47" s="3">
        <v>45721</v>
      </c>
      <c r="B47" s="2">
        <v>1490.67</v>
      </c>
      <c r="C47" s="2">
        <v>1498</v>
      </c>
      <c r="D47" s="2">
        <v>1503.5</v>
      </c>
      <c r="E47" s="2">
        <v>1491.67</v>
      </c>
      <c r="F47" s="1">
        <v>-4.1999999999999997E-3</v>
      </c>
      <c r="G47" t="s">
        <v>19</v>
      </c>
      <c r="H47">
        <v>-0.42284569138276068</v>
      </c>
      <c r="I47">
        <v>1499.6385000000002</v>
      </c>
    </row>
    <row r="48" spans="1:9" x14ac:dyDescent="0.3">
      <c r="A48" s="3">
        <v>45722</v>
      </c>
      <c r="B48" s="2">
        <v>1499.8</v>
      </c>
      <c r="C48" s="2">
        <v>1491.67</v>
      </c>
      <c r="D48" s="2">
        <v>1514</v>
      </c>
      <c r="E48" s="2">
        <v>1491.67</v>
      </c>
      <c r="F48" s="1">
        <v>6.1000000000000004E-3</v>
      </c>
      <c r="G48" t="s">
        <v>19</v>
      </c>
      <c r="H48">
        <v>0.61247626906021324</v>
      </c>
      <c r="I48">
        <v>1499.808</v>
      </c>
    </row>
    <row r="49" spans="1:10" x14ac:dyDescent="0.3">
      <c r="A49" s="3">
        <v>45723</v>
      </c>
      <c r="B49" s="2">
        <v>1510</v>
      </c>
      <c r="C49" s="2">
        <v>1500.8</v>
      </c>
      <c r="D49" s="2">
        <v>1522.5</v>
      </c>
      <c r="E49" s="2">
        <v>1499.9</v>
      </c>
      <c r="F49" s="1">
        <v>6.7999999999999996E-3</v>
      </c>
      <c r="G49" t="s">
        <v>19</v>
      </c>
      <c r="H49">
        <v>0.68009067875717066</v>
      </c>
      <c r="I49">
        <v>1500.4875000000002</v>
      </c>
    </row>
    <row r="50" spans="1:10" x14ac:dyDescent="0.3">
      <c r="A50" s="3">
        <v>45726</v>
      </c>
      <c r="B50" s="2">
        <v>1534</v>
      </c>
      <c r="C50" s="2">
        <v>1512.3</v>
      </c>
      <c r="D50" s="2">
        <v>1540</v>
      </c>
      <c r="E50" s="2">
        <v>1509.15</v>
      </c>
      <c r="F50" s="1">
        <v>1.5900000000000001E-2</v>
      </c>
      <c r="G50" t="s">
        <v>19</v>
      </c>
      <c r="H50">
        <v>1.5894039735099337</v>
      </c>
      <c r="I50">
        <v>1502.367</v>
      </c>
    </row>
    <row r="51" spans="1:10" x14ac:dyDescent="0.3">
      <c r="A51" s="3">
        <v>45727</v>
      </c>
      <c r="B51" s="2">
        <v>1528</v>
      </c>
      <c r="C51" s="2">
        <v>1535</v>
      </c>
      <c r="D51" s="2">
        <v>1538</v>
      </c>
      <c r="E51" s="2">
        <v>1515</v>
      </c>
      <c r="F51" s="1">
        <v>-3.8999999999999998E-3</v>
      </c>
      <c r="G51" t="s">
        <v>19</v>
      </c>
      <c r="H51">
        <v>-0.39113428943937423</v>
      </c>
      <c r="I51">
        <v>1503.828</v>
      </c>
    </row>
    <row r="52" spans="1:10" x14ac:dyDescent="0.3">
      <c r="A52" s="3">
        <v>45728</v>
      </c>
      <c r="B52" s="2">
        <v>1531</v>
      </c>
      <c r="C52" s="2">
        <v>1529</v>
      </c>
      <c r="D52" s="2">
        <v>1552.5</v>
      </c>
      <c r="E52" s="2">
        <v>1529</v>
      </c>
      <c r="F52" s="1">
        <v>2E-3</v>
      </c>
      <c r="G52" t="s">
        <v>19</v>
      </c>
      <c r="H52">
        <v>0.1963350785340314</v>
      </c>
      <c r="I52">
        <v>1505.4390000000001</v>
      </c>
      <c r="J52">
        <v>1517.7828000000002</v>
      </c>
    </row>
    <row r="53" spans="1:10" x14ac:dyDescent="0.3">
      <c r="A53" s="3">
        <v>45729</v>
      </c>
      <c r="B53" s="2">
        <v>1550</v>
      </c>
      <c r="C53" s="2">
        <v>1532</v>
      </c>
      <c r="D53" s="2">
        <v>1560</v>
      </c>
      <c r="E53" s="2">
        <v>1507.5</v>
      </c>
      <c r="F53" s="1">
        <v>1.24E-2</v>
      </c>
      <c r="G53" t="s">
        <v>19</v>
      </c>
      <c r="H53">
        <v>1.2410189418680602</v>
      </c>
      <c r="I53">
        <v>1507.9389999999999</v>
      </c>
      <c r="J53">
        <v>1518.0228000000002</v>
      </c>
    </row>
    <row r="54" spans="1:10" x14ac:dyDescent="0.3">
      <c r="A54" s="3">
        <v>45730</v>
      </c>
      <c r="B54" s="2">
        <v>1546.82</v>
      </c>
      <c r="C54" s="2">
        <v>1550</v>
      </c>
      <c r="D54" s="2">
        <v>1550</v>
      </c>
      <c r="E54" s="2">
        <v>1507.5</v>
      </c>
      <c r="F54" s="1">
        <v>-2.0999999999999999E-3</v>
      </c>
      <c r="G54" t="s">
        <v>19</v>
      </c>
      <c r="H54">
        <v>-0.20516129032258473</v>
      </c>
      <c r="I54">
        <v>1509.8299999999997</v>
      </c>
      <c r="J54">
        <v>1518.2892000000004</v>
      </c>
    </row>
    <row r="55" spans="1:10" x14ac:dyDescent="0.3">
      <c r="A55" s="3">
        <v>45733</v>
      </c>
      <c r="B55" s="2">
        <v>1545</v>
      </c>
      <c r="C55" s="2">
        <v>1547.82</v>
      </c>
      <c r="D55" s="2">
        <v>1553.41</v>
      </c>
      <c r="E55" s="2">
        <v>1533</v>
      </c>
      <c r="F55" s="1">
        <v>-1.1999999999999999E-3</v>
      </c>
      <c r="G55" t="s">
        <v>19</v>
      </c>
      <c r="H55">
        <v>-0.11766074914986466</v>
      </c>
      <c r="I55">
        <v>1511.5799999999997</v>
      </c>
      <c r="J55">
        <v>1518.5392000000004</v>
      </c>
    </row>
    <row r="56" spans="1:10" x14ac:dyDescent="0.3">
      <c r="A56" s="3">
        <v>45734</v>
      </c>
      <c r="B56" s="2">
        <v>1527.03</v>
      </c>
      <c r="C56" s="2">
        <v>1547.82</v>
      </c>
      <c r="D56" s="2">
        <v>1550.91</v>
      </c>
      <c r="E56" s="2">
        <v>1528.03</v>
      </c>
      <c r="F56" s="1">
        <v>-1.1599999999999999E-2</v>
      </c>
      <c r="G56" t="s">
        <v>19</v>
      </c>
      <c r="H56">
        <v>-1.1631067961165067</v>
      </c>
      <c r="I56">
        <v>1512.7314999999999</v>
      </c>
      <c r="J56">
        <v>1518.5038000000004</v>
      </c>
    </row>
    <row r="57" spans="1:10" x14ac:dyDescent="0.3">
      <c r="A57" s="3">
        <v>45735</v>
      </c>
      <c r="B57" s="2">
        <v>1519</v>
      </c>
      <c r="C57" s="2">
        <v>1528.03</v>
      </c>
      <c r="D57" s="2">
        <v>1550</v>
      </c>
      <c r="E57" s="2">
        <v>1520</v>
      </c>
      <c r="F57" s="1">
        <v>-5.3E-3</v>
      </c>
      <c r="G57" t="s">
        <v>19</v>
      </c>
      <c r="H57">
        <v>-0.52585738328650866</v>
      </c>
      <c r="I57">
        <v>1513.5314999999998</v>
      </c>
      <c r="J57">
        <v>1518.2072000000003</v>
      </c>
    </row>
    <row r="58" spans="1:10" x14ac:dyDescent="0.3">
      <c r="A58" s="3">
        <v>45736</v>
      </c>
      <c r="B58" s="2">
        <v>1519</v>
      </c>
      <c r="C58" s="2">
        <v>1520</v>
      </c>
      <c r="D58" s="2">
        <v>1550</v>
      </c>
      <c r="E58" s="2">
        <v>1520</v>
      </c>
      <c r="F58" s="1">
        <v>0</v>
      </c>
      <c r="G58" t="s">
        <v>19</v>
      </c>
      <c r="H58">
        <v>0</v>
      </c>
      <c r="I58">
        <v>1514.0794999999998</v>
      </c>
      <c r="J58">
        <v>1517.7614000000001</v>
      </c>
    </row>
    <row r="59" spans="1:10" x14ac:dyDescent="0.3">
      <c r="A59" s="3">
        <v>45737</v>
      </c>
      <c r="B59" s="2">
        <v>1545</v>
      </c>
      <c r="C59" s="2">
        <v>1520</v>
      </c>
      <c r="D59" s="2">
        <v>1550</v>
      </c>
      <c r="E59" s="2">
        <v>1520</v>
      </c>
      <c r="F59" s="1">
        <v>1.7100000000000001E-2</v>
      </c>
      <c r="G59" t="s">
        <v>19</v>
      </c>
      <c r="H59">
        <v>1.7116524028966424</v>
      </c>
      <c r="I59">
        <v>1516.3534999999999</v>
      </c>
      <c r="J59">
        <v>1517.8280000000004</v>
      </c>
    </row>
    <row r="60" spans="1:10" x14ac:dyDescent="0.3">
      <c r="A60" s="3">
        <v>45740</v>
      </c>
      <c r="B60" s="2">
        <v>1519</v>
      </c>
      <c r="C60" s="2">
        <v>1536</v>
      </c>
      <c r="D60" s="2">
        <v>1550</v>
      </c>
      <c r="E60" s="2">
        <v>1520</v>
      </c>
      <c r="F60" s="1">
        <v>-1.6799999999999999E-2</v>
      </c>
      <c r="G60" t="s">
        <v>19</v>
      </c>
      <c r="H60">
        <v>-1.6828478964401297</v>
      </c>
      <c r="I60">
        <v>1517.3169999999998</v>
      </c>
      <c r="J60">
        <v>1517.4214000000002</v>
      </c>
    </row>
    <row r="61" spans="1:10" x14ac:dyDescent="0.3">
      <c r="A61" s="3">
        <v>45741</v>
      </c>
      <c r="B61" s="2">
        <v>1524</v>
      </c>
      <c r="C61" s="2">
        <v>1520</v>
      </c>
      <c r="D61" s="2">
        <v>1535.34</v>
      </c>
      <c r="E61" s="2">
        <v>1520</v>
      </c>
      <c r="F61" s="1">
        <v>3.3E-3</v>
      </c>
      <c r="G61" t="s">
        <v>19</v>
      </c>
      <c r="H61">
        <v>0.32916392363396973</v>
      </c>
      <c r="I61">
        <v>1518.7114999999999</v>
      </c>
      <c r="J61">
        <v>1517.03</v>
      </c>
    </row>
    <row r="62" spans="1:10" x14ac:dyDescent="0.3">
      <c r="A62" s="3">
        <v>45742</v>
      </c>
      <c r="B62" s="2">
        <v>1532.71</v>
      </c>
      <c r="C62" s="2">
        <v>1530.5</v>
      </c>
      <c r="D62" s="2">
        <v>1538.9849999999999</v>
      </c>
      <c r="E62" s="2">
        <v>1523</v>
      </c>
      <c r="F62" s="1">
        <v>5.7000000000000002E-3</v>
      </c>
      <c r="G62" t="s">
        <v>19</v>
      </c>
      <c r="H62">
        <v>0.57152230971128848</v>
      </c>
      <c r="I62">
        <v>1520.6015</v>
      </c>
      <c r="J62">
        <v>1516.7842000000001</v>
      </c>
    </row>
    <row r="63" spans="1:10" x14ac:dyDescent="0.3">
      <c r="A63" s="3">
        <v>45743</v>
      </c>
      <c r="B63" s="2">
        <v>1533.64</v>
      </c>
      <c r="C63" s="2">
        <v>1532.5</v>
      </c>
      <c r="D63" s="2">
        <v>1541.4649999999999</v>
      </c>
      <c r="E63" s="2">
        <v>1529.25</v>
      </c>
      <c r="F63" s="1">
        <v>5.9999999999999995E-4</v>
      </c>
      <c r="G63" t="s">
        <v>19</v>
      </c>
      <c r="H63">
        <v>6.0676840367718851E-2</v>
      </c>
      <c r="I63">
        <v>1522.3834999999999</v>
      </c>
      <c r="J63">
        <v>1516.4530000000002</v>
      </c>
    </row>
    <row r="64" spans="1:10" x14ac:dyDescent="0.3">
      <c r="A64" s="3">
        <v>45744</v>
      </c>
      <c r="B64" s="2">
        <v>1534.73</v>
      </c>
      <c r="C64" s="2">
        <v>1537.425</v>
      </c>
      <c r="D64" s="2">
        <v>1541.8</v>
      </c>
      <c r="E64" s="2">
        <v>1530</v>
      </c>
      <c r="F64" s="1">
        <v>6.9999999999999999E-4</v>
      </c>
      <c r="G64" t="s">
        <v>19</v>
      </c>
      <c r="H64">
        <v>7.1072741973339126E-2</v>
      </c>
      <c r="I64">
        <v>1524.2199999999998</v>
      </c>
      <c r="J64">
        <v>1516.2133999999999</v>
      </c>
    </row>
    <row r="65" spans="1:10" x14ac:dyDescent="0.3">
      <c r="A65" s="3">
        <v>45747</v>
      </c>
      <c r="B65" s="2">
        <v>1534.83</v>
      </c>
      <c r="C65" s="2">
        <v>1526.5</v>
      </c>
      <c r="D65" s="2">
        <v>1538.855</v>
      </c>
      <c r="E65" s="2">
        <v>1523.5</v>
      </c>
      <c r="F65" s="1">
        <v>1E-4</v>
      </c>
      <c r="G65" t="s">
        <v>19</v>
      </c>
      <c r="H65">
        <v>6.5158040827969126E-3</v>
      </c>
      <c r="I65">
        <v>1526.0614999999998</v>
      </c>
      <c r="J65">
        <v>1516.0278000000001</v>
      </c>
    </row>
    <row r="66" spans="1:10" x14ac:dyDescent="0.3">
      <c r="A66" s="3">
        <v>45748</v>
      </c>
      <c r="B66" s="2">
        <v>1535.92</v>
      </c>
      <c r="C66" s="2">
        <v>1537.73</v>
      </c>
      <c r="D66" s="2">
        <v>1541.885</v>
      </c>
      <c r="E66" s="2">
        <v>1529.6849999999999</v>
      </c>
      <c r="F66" s="1">
        <v>6.9999999999999999E-4</v>
      </c>
      <c r="G66" t="s">
        <v>19</v>
      </c>
      <c r="H66">
        <v>7.1017637132460634E-2</v>
      </c>
      <c r="I66">
        <v>1528.0074999999997</v>
      </c>
      <c r="J66">
        <v>1515.8462</v>
      </c>
    </row>
    <row r="67" spans="1:10" x14ac:dyDescent="0.3">
      <c r="A67" s="3">
        <v>45749</v>
      </c>
      <c r="B67" s="2">
        <v>1533.39</v>
      </c>
      <c r="C67" s="2">
        <v>1541.78</v>
      </c>
      <c r="D67" s="2">
        <v>1541.915</v>
      </c>
      <c r="E67" s="2">
        <v>1526.5</v>
      </c>
      <c r="F67" s="1">
        <v>-1.6000000000000001E-3</v>
      </c>
      <c r="G67" t="s">
        <v>19</v>
      </c>
      <c r="H67">
        <v>-0.16472212094379737</v>
      </c>
      <c r="I67">
        <v>1530.1434999999997</v>
      </c>
      <c r="J67">
        <v>1515.5740000000003</v>
      </c>
    </row>
    <row r="68" spans="1:10" x14ac:dyDescent="0.3">
      <c r="A68" s="3">
        <v>45750</v>
      </c>
      <c r="B68" s="2">
        <v>1533</v>
      </c>
      <c r="C68" s="2">
        <v>1536.9349999999999</v>
      </c>
      <c r="D68" s="2">
        <v>1543.5</v>
      </c>
      <c r="E68" s="2">
        <v>1529.7750000000001</v>
      </c>
      <c r="F68" s="1">
        <v>-2.9999999999999997E-4</v>
      </c>
      <c r="G68" t="s">
        <v>19</v>
      </c>
      <c r="H68">
        <v>-2.5433842662342915E-2</v>
      </c>
      <c r="I68">
        <v>1531.8034999999995</v>
      </c>
      <c r="J68">
        <v>1515.2939999999999</v>
      </c>
    </row>
    <row r="69" spans="1:10" x14ac:dyDescent="0.3">
      <c r="A69" s="3">
        <v>45751</v>
      </c>
      <c r="B69" s="2">
        <v>1529.37</v>
      </c>
      <c r="C69" s="2">
        <v>1538.0550000000001</v>
      </c>
      <c r="D69" s="2">
        <v>1589.655</v>
      </c>
      <c r="E69" s="2">
        <v>1530.0250000000001</v>
      </c>
      <c r="F69" s="1">
        <v>-2.3999999999999998E-3</v>
      </c>
      <c r="G69" t="s">
        <v>19</v>
      </c>
      <c r="H69">
        <v>-0.23679060665362747</v>
      </c>
      <c r="I69">
        <v>1532.7719999999995</v>
      </c>
      <c r="J69">
        <v>1514.9213999999999</v>
      </c>
    </row>
    <row r="70" spans="1:10" x14ac:dyDescent="0.3">
      <c r="A70" s="3">
        <v>45754</v>
      </c>
      <c r="B70" s="2">
        <v>1581.82</v>
      </c>
      <c r="C70" s="2">
        <v>1538</v>
      </c>
      <c r="D70" s="2">
        <v>1643.21</v>
      </c>
      <c r="E70" s="2">
        <v>1530.42</v>
      </c>
      <c r="F70" s="1">
        <v>3.4299999999999997E-2</v>
      </c>
      <c r="G70" t="s">
        <v>19</v>
      </c>
      <c r="H70">
        <v>3.4295167291106829</v>
      </c>
      <c r="I70">
        <v>1535.1629999999996</v>
      </c>
      <c r="J70">
        <v>1515.5682000000002</v>
      </c>
    </row>
    <row r="71" spans="1:10" x14ac:dyDescent="0.3">
      <c r="A71" s="3">
        <v>45755</v>
      </c>
      <c r="B71" s="2">
        <v>1547.08</v>
      </c>
      <c r="C71" s="2">
        <v>1582.82</v>
      </c>
      <c r="D71" s="2">
        <v>1623.25</v>
      </c>
      <c r="E71" s="2">
        <v>1547.665</v>
      </c>
      <c r="F71" s="1">
        <v>-2.1999999999999999E-2</v>
      </c>
      <c r="G71" t="s">
        <v>19</v>
      </c>
      <c r="H71">
        <v>-2.1962043721788831</v>
      </c>
      <c r="I71">
        <v>1536.1169999999995</v>
      </c>
      <c r="J71">
        <v>1515.5201999999999</v>
      </c>
    </row>
    <row r="72" spans="1:10" x14ac:dyDescent="0.3">
      <c r="A72" s="3">
        <v>45756</v>
      </c>
      <c r="B72" s="2">
        <v>1567.63</v>
      </c>
      <c r="C72" s="2">
        <v>1569.12</v>
      </c>
      <c r="D72" s="2">
        <v>1642.355</v>
      </c>
      <c r="E72" s="2">
        <v>1551.5</v>
      </c>
      <c r="F72" s="1">
        <v>1.3299999999999999E-2</v>
      </c>
      <c r="G72" t="s">
        <v>19</v>
      </c>
      <c r="H72">
        <v>1.3283088140238504</v>
      </c>
      <c r="I72">
        <v>1537.9484999999995</v>
      </c>
      <c r="J72">
        <v>1515.8832000000004</v>
      </c>
    </row>
    <row r="73" spans="1:10" x14ac:dyDescent="0.3">
      <c r="A73" s="3">
        <v>45757</v>
      </c>
      <c r="B73" s="2">
        <v>1587.12</v>
      </c>
      <c r="C73" s="2">
        <v>1586.1</v>
      </c>
      <c r="D73" s="2">
        <v>1622.03</v>
      </c>
      <c r="E73" s="2">
        <v>1567.375</v>
      </c>
      <c r="F73" s="1">
        <v>1.24E-2</v>
      </c>
      <c r="G73" t="s">
        <v>19</v>
      </c>
      <c r="H73">
        <v>1.2432780694423928</v>
      </c>
      <c r="I73">
        <v>1539.8044999999995</v>
      </c>
      <c r="J73">
        <v>1517.6656000000003</v>
      </c>
    </row>
    <row r="74" spans="1:10" x14ac:dyDescent="0.3">
      <c r="A74" s="3">
        <v>45758</v>
      </c>
      <c r="B74" s="2">
        <v>1597.13</v>
      </c>
      <c r="C74" s="2">
        <v>1589.5</v>
      </c>
      <c r="D74" s="2">
        <v>1627.73</v>
      </c>
      <c r="E74" s="2">
        <v>1585.845</v>
      </c>
      <c r="F74" s="1">
        <v>6.3E-3</v>
      </c>
      <c r="G74" t="s">
        <v>19</v>
      </c>
      <c r="H74">
        <v>0.63070215232623994</v>
      </c>
      <c r="I74">
        <v>1542.3199999999995</v>
      </c>
      <c r="J74">
        <v>1520.0082000000004</v>
      </c>
    </row>
    <row r="75" spans="1:10" x14ac:dyDescent="0.3">
      <c r="A75" s="3">
        <v>45761</v>
      </c>
      <c r="B75" s="2">
        <v>1598.38</v>
      </c>
      <c r="C75" s="2">
        <v>1594.5</v>
      </c>
      <c r="D75" s="2">
        <v>1625.4</v>
      </c>
      <c r="E75" s="2">
        <v>1576.5</v>
      </c>
      <c r="F75" s="1">
        <v>8.0000000000000004E-4</v>
      </c>
      <c r="G75" t="s">
        <v>19</v>
      </c>
      <c r="H75">
        <v>7.8265388540694869E-2</v>
      </c>
      <c r="I75">
        <v>1544.989</v>
      </c>
      <c r="J75">
        <v>1522.4314000000004</v>
      </c>
    </row>
    <row r="76" spans="1:10" x14ac:dyDescent="0.3">
      <c r="A76" s="3">
        <v>45762</v>
      </c>
      <c r="B76" s="2">
        <v>1602.82</v>
      </c>
      <c r="C76" s="2">
        <v>1610.39</v>
      </c>
      <c r="D76" s="2">
        <v>1610.87</v>
      </c>
      <c r="E76" s="2">
        <v>1596.6849999999999</v>
      </c>
      <c r="F76" s="1">
        <v>2.8E-3</v>
      </c>
      <c r="G76" t="s">
        <v>19</v>
      </c>
      <c r="H76">
        <v>0.27778125351917732</v>
      </c>
      <c r="I76">
        <v>1548.7784999999999</v>
      </c>
      <c r="J76">
        <v>1524.7280000000005</v>
      </c>
    </row>
    <row r="77" spans="1:10" x14ac:dyDescent="0.3">
      <c r="A77" s="3">
        <v>45763</v>
      </c>
      <c r="B77" s="2">
        <v>1597.29</v>
      </c>
      <c r="C77" s="2">
        <v>1605.35</v>
      </c>
      <c r="D77" s="2">
        <v>1620.855</v>
      </c>
      <c r="E77" s="2">
        <v>1590.1949999999999</v>
      </c>
      <c r="F77" s="1">
        <v>-3.5000000000000001E-3</v>
      </c>
      <c r="G77" t="s">
        <v>19</v>
      </c>
      <c r="H77">
        <v>-0.34501690770017673</v>
      </c>
      <c r="I77">
        <v>1552.693</v>
      </c>
      <c r="J77">
        <v>1526.7456000000002</v>
      </c>
    </row>
    <row r="78" spans="1:10" x14ac:dyDescent="0.3">
      <c r="A78" s="3">
        <v>45764</v>
      </c>
      <c r="B78" s="2">
        <v>1600.77</v>
      </c>
      <c r="C78" s="2">
        <v>1601.37</v>
      </c>
      <c r="D78" s="2">
        <v>1611.88</v>
      </c>
      <c r="E78" s="2">
        <v>1585.07</v>
      </c>
      <c r="F78" s="1">
        <v>2.2000000000000001E-3</v>
      </c>
      <c r="G78" t="s">
        <v>19</v>
      </c>
      <c r="H78">
        <v>0.2178690156452503</v>
      </c>
      <c r="I78">
        <v>1556.7815000000001</v>
      </c>
      <c r="J78">
        <v>1528.8328000000004</v>
      </c>
    </row>
    <row r="79" spans="1:10" x14ac:dyDescent="0.3">
      <c r="A79" s="3">
        <v>45765</v>
      </c>
      <c r="B79" s="2">
        <v>1600.5</v>
      </c>
      <c r="C79" s="2">
        <v>1599.14</v>
      </c>
      <c r="D79" s="2">
        <v>1612.125</v>
      </c>
      <c r="E79" s="2">
        <v>1599.07</v>
      </c>
      <c r="F79" s="1">
        <v>-2.0000000000000001E-4</v>
      </c>
      <c r="G79" t="s">
        <v>19</v>
      </c>
      <c r="H79">
        <v>-1.6866882812645277E-2</v>
      </c>
      <c r="I79">
        <v>1559.5565000000001</v>
      </c>
      <c r="J79">
        <v>1530.9146000000003</v>
      </c>
    </row>
    <row r="80" spans="1:10" x14ac:dyDescent="0.3">
      <c r="A80" s="3">
        <v>45768</v>
      </c>
      <c r="B80" s="2">
        <v>1600.71</v>
      </c>
      <c r="C80" s="2">
        <v>1605</v>
      </c>
      <c r="D80" s="2">
        <v>1612.3</v>
      </c>
      <c r="E80" s="2">
        <v>1599.29</v>
      </c>
      <c r="F80" s="1">
        <v>1E-4</v>
      </c>
      <c r="G80" t="s">
        <v>19</v>
      </c>
      <c r="H80">
        <v>1.3120899718840135E-2</v>
      </c>
      <c r="I80">
        <v>1563.6420000000001</v>
      </c>
      <c r="J80">
        <v>1533.0006000000003</v>
      </c>
    </row>
    <row r="81" spans="1:10" x14ac:dyDescent="0.3">
      <c r="A81" s="3">
        <v>45769</v>
      </c>
      <c r="B81" s="2">
        <v>1604.135</v>
      </c>
      <c r="C81" s="2">
        <v>1599.58</v>
      </c>
      <c r="D81" s="2">
        <v>1613.625</v>
      </c>
      <c r="E81" s="2">
        <v>1590.29</v>
      </c>
      <c r="F81" s="1">
        <v>2.0999999999999999E-3</v>
      </c>
      <c r="G81" t="s">
        <v>19</v>
      </c>
      <c r="H81">
        <v>0.21396755189884206</v>
      </c>
      <c r="I81">
        <v>1567.6487499999998</v>
      </c>
      <c r="J81">
        <v>1535.1077000000002</v>
      </c>
    </row>
    <row r="82" spans="1:10" x14ac:dyDescent="0.3">
      <c r="A82" s="3">
        <v>45770</v>
      </c>
      <c r="B82" s="2">
        <v>1607.3</v>
      </c>
      <c r="C82" s="2">
        <v>1605.08</v>
      </c>
      <c r="D82" s="2">
        <v>1615.43</v>
      </c>
      <c r="E82" s="2">
        <v>1599.73</v>
      </c>
      <c r="F82" s="1">
        <v>2E-3</v>
      </c>
      <c r="G82" t="s">
        <v>19</v>
      </c>
      <c r="H82">
        <v>0.19730259610319353</v>
      </c>
      <c r="I82">
        <v>1571.37825</v>
      </c>
      <c r="J82">
        <v>1537.2781000000002</v>
      </c>
    </row>
    <row r="83" spans="1:10" x14ac:dyDescent="0.3">
      <c r="A83" s="3">
        <v>45771</v>
      </c>
      <c r="B83" s="2">
        <v>1608.4349999999999</v>
      </c>
      <c r="C83" s="2">
        <v>1607.11</v>
      </c>
      <c r="D83" s="2">
        <v>1614.2249999999999</v>
      </c>
      <c r="E83" s="2">
        <v>1602.835</v>
      </c>
      <c r="F83" s="1">
        <v>6.9999999999999999E-4</v>
      </c>
      <c r="G83" t="s">
        <v>19</v>
      </c>
      <c r="H83">
        <v>7.0615317613388351E-2</v>
      </c>
      <c r="I83">
        <v>1575.1179999999999</v>
      </c>
      <c r="J83">
        <v>1539.4467999999999</v>
      </c>
    </row>
    <row r="84" spans="1:10" x14ac:dyDescent="0.3">
      <c r="A84" s="3">
        <v>45772</v>
      </c>
      <c r="B84" s="2">
        <v>1607.66</v>
      </c>
      <c r="C84" s="2">
        <v>1606.675</v>
      </c>
      <c r="D84" s="2">
        <v>1613.835</v>
      </c>
      <c r="E84" s="2">
        <v>1603.61</v>
      </c>
      <c r="F84" s="1">
        <v>-5.0000000000000001E-4</v>
      </c>
      <c r="G84" t="s">
        <v>19</v>
      </c>
      <c r="H84">
        <v>-4.8183482702121229E-2</v>
      </c>
      <c r="I84">
        <v>1578.7645</v>
      </c>
      <c r="J84">
        <v>1541.42</v>
      </c>
    </row>
    <row r="85" spans="1:10" x14ac:dyDescent="0.3">
      <c r="A85" s="3">
        <v>45775</v>
      </c>
      <c r="B85" s="2">
        <v>1603.95</v>
      </c>
      <c r="C85" s="2">
        <v>1608.5</v>
      </c>
      <c r="D85" s="2">
        <v>1612.5</v>
      </c>
      <c r="E85" s="2">
        <v>1602.26</v>
      </c>
      <c r="F85" s="1">
        <v>-2.3E-3</v>
      </c>
      <c r="G85" t="s">
        <v>19</v>
      </c>
      <c r="H85">
        <v>-0.23077018772626276</v>
      </c>
      <c r="I85">
        <v>1582.2204999999999</v>
      </c>
      <c r="J85">
        <v>1543.299</v>
      </c>
    </row>
    <row r="86" spans="1:10" x14ac:dyDescent="0.3">
      <c r="A86" s="3">
        <v>45776</v>
      </c>
      <c r="B86" s="2">
        <v>1603.54</v>
      </c>
      <c r="C86" s="2">
        <v>1603.95</v>
      </c>
      <c r="D86" s="2">
        <v>1610.425</v>
      </c>
      <c r="E86" s="2">
        <v>1599.95</v>
      </c>
      <c r="F86" s="1">
        <v>-2.9999999999999997E-4</v>
      </c>
      <c r="G86" t="s">
        <v>19</v>
      </c>
      <c r="H86">
        <v>-2.5561894074009904E-2</v>
      </c>
      <c r="I86">
        <v>1585.6015000000002</v>
      </c>
      <c r="J86">
        <v>1545.2897999999998</v>
      </c>
    </row>
    <row r="87" spans="1:10" x14ac:dyDescent="0.3">
      <c r="A87" s="3">
        <v>45777</v>
      </c>
      <c r="B87" s="2">
        <v>1602.39</v>
      </c>
      <c r="C87" s="2">
        <v>1603.53</v>
      </c>
      <c r="D87" s="2">
        <v>1610</v>
      </c>
      <c r="E87" s="2">
        <v>1597.44</v>
      </c>
      <c r="F87" s="1">
        <v>-6.9999999999999999E-4</v>
      </c>
      <c r="G87" t="s">
        <v>19</v>
      </c>
      <c r="H87">
        <v>-7.1716327625120896E-2</v>
      </c>
      <c r="I87">
        <v>1589.0515</v>
      </c>
      <c r="J87">
        <v>1547.2775999999999</v>
      </c>
    </row>
    <row r="88" spans="1:10" x14ac:dyDescent="0.3">
      <c r="A88" s="3">
        <v>45778</v>
      </c>
      <c r="B88" s="2">
        <v>1605.615</v>
      </c>
      <c r="C88" s="2">
        <v>1602.0650000000001</v>
      </c>
      <c r="D88" s="2">
        <v>1610</v>
      </c>
      <c r="E88" s="2">
        <v>1597.44</v>
      </c>
      <c r="F88" s="1">
        <v>2E-3</v>
      </c>
      <c r="G88" t="s">
        <v>19</v>
      </c>
      <c r="H88">
        <v>0.20126186508901758</v>
      </c>
      <c r="I88">
        <v>1592.6822500000001</v>
      </c>
      <c r="J88">
        <v>1549.2290999999998</v>
      </c>
    </row>
    <row r="89" spans="1:10" x14ac:dyDescent="0.3">
      <c r="A89" s="3">
        <v>45779</v>
      </c>
      <c r="B89" s="2">
        <v>1603.58</v>
      </c>
      <c r="C89" s="2">
        <v>1605.615</v>
      </c>
      <c r="D89" s="2">
        <v>1610</v>
      </c>
      <c r="E89" s="2">
        <v>1600.425</v>
      </c>
      <c r="F89" s="1">
        <v>-1.2999999999999999E-3</v>
      </c>
      <c r="G89" t="s">
        <v>19</v>
      </c>
      <c r="H89">
        <v>-0.12674271229404818</v>
      </c>
      <c r="I89">
        <v>1596.3927500000002</v>
      </c>
      <c r="J89">
        <v>1551.3103000000001</v>
      </c>
    </row>
    <row r="90" spans="1:10" x14ac:dyDescent="0.3">
      <c r="A90" s="3">
        <v>45782</v>
      </c>
      <c r="B90" s="2">
        <v>1607.08</v>
      </c>
      <c r="C90" s="2">
        <v>1605.5</v>
      </c>
      <c r="D90" s="2">
        <v>1610</v>
      </c>
      <c r="E90" s="2">
        <v>1600.37</v>
      </c>
      <c r="F90" s="1">
        <v>2.2000000000000001E-3</v>
      </c>
      <c r="G90" t="s">
        <v>19</v>
      </c>
      <c r="H90">
        <v>0.21826163958143652</v>
      </c>
      <c r="I90">
        <v>1597.6557500000004</v>
      </c>
      <c r="J90">
        <v>1553.4573</v>
      </c>
    </row>
    <row r="91" spans="1:10" x14ac:dyDescent="0.3">
      <c r="A91" s="3">
        <v>45783</v>
      </c>
      <c r="B91" s="2">
        <v>1606.7349999999999</v>
      </c>
      <c r="C91" s="2">
        <v>1607.095</v>
      </c>
      <c r="D91" s="2">
        <v>1610.29</v>
      </c>
      <c r="E91" s="2">
        <v>1601.98</v>
      </c>
      <c r="F91" s="1">
        <v>-2.0000000000000001E-4</v>
      </c>
      <c r="G91" t="s">
        <v>19</v>
      </c>
      <c r="H91">
        <v>-2.1467506284691944E-2</v>
      </c>
      <c r="I91">
        <v>1600.6385000000002</v>
      </c>
      <c r="J91">
        <v>1555.6697999999999</v>
      </c>
    </row>
    <row r="92" spans="1:10" x14ac:dyDescent="0.3">
      <c r="A92" s="3">
        <v>45784</v>
      </c>
      <c r="B92" s="2">
        <v>1607.49</v>
      </c>
      <c r="C92" s="2">
        <v>1606.7149999999999</v>
      </c>
      <c r="D92" s="2">
        <v>1613.41</v>
      </c>
      <c r="E92" s="2">
        <v>1603.65</v>
      </c>
      <c r="F92" s="1">
        <v>5.0000000000000001E-4</v>
      </c>
      <c r="G92" t="s">
        <v>19</v>
      </c>
      <c r="H92">
        <v>4.698970272011932E-2</v>
      </c>
      <c r="I92">
        <v>1602.6315000000004</v>
      </c>
      <c r="J92">
        <v>1557.9214000000002</v>
      </c>
    </row>
    <row r="93" spans="1:10" x14ac:dyDescent="0.3">
      <c r="A93" s="3">
        <v>45785</v>
      </c>
      <c r="B93" s="2">
        <v>1610.145</v>
      </c>
      <c r="C93" s="2">
        <v>1607.4549999999999</v>
      </c>
      <c r="D93" s="2">
        <v>1612.37</v>
      </c>
      <c r="E93" s="2">
        <v>1605.5550000000001</v>
      </c>
      <c r="F93" s="1">
        <v>1.6999999999999999E-3</v>
      </c>
      <c r="G93" t="s">
        <v>19</v>
      </c>
      <c r="H93">
        <v>0.16516432450590501</v>
      </c>
      <c r="I93">
        <v>1603.7827500000003</v>
      </c>
      <c r="J93">
        <v>1560.1643000000001</v>
      </c>
    </row>
    <row r="94" spans="1:10" x14ac:dyDescent="0.3">
      <c r="A94" s="3">
        <v>45786</v>
      </c>
      <c r="B94" s="2">
        <v>1607.22</v>
      </c>
      <c r="C94" s="2">
        <v>1610.165</v>
      </c>
      <c r="D94" s="2">
        <v>1613.895</v>
      </c>
      <c r="E94" s="2">
        <v>1604.625</v>
      </c>
      <c r="F94" s="1">
        <v>-1.8E-3</v>
      </c>
      <c r="G94" t="s">
        <v>19</v>
      </c>
      <c r="H94">
        <v>-0.18166065789105668</v>
      </c>
      <c r="I94">
        <v>1604.2872500000005</v>
      </c>
      <c r="J94">
        <v>1562.3487000000002</v>
      </c>
    </row>
    <row r="95" spans="1:10" x14ac:dyDescent="0.3">
      <c r="A95" s="3">
        <v>45789</v>
      </c>
      <c r="B95" s="2">
        <v>1603.3050000000001</v>
      </c>
      <c r="C95" s="2">
        <v>1608</v>
      </c>
      <c r="D95" s="2">
        <v>1613.21</v>
      </c>
      <c r="E95" s="2">
        <v>1598.7</v>
      </c>
      <c r="F95" s="1">
        <v>-2.3999999999999998E-3</v>
      </c>
      <c r="G95" t="s">
        <v>19</v>
      </c>
      <c r="H95">
        <v>-0.2435883077612252</v>
      </c>
      <c r="I95">
        <v>1604.5335000000002</v>
      </c>
      <c r="J95">
        <v>1564.4548000000002</v>
      </c>
    </row>
    <row r="96" spans="1:10" x14ac:dyDescent="0.3">
      <c r="A96" s="3">
        <v>45790</v>
      </c>
      <c r="B96" s="2">
        <v>1601.88</v>
      </c>
      <c r="C96" s="2">
        <v>1606.15</v>
      </c>
      <c r="D96" s="2">
        <v>1606.575</v>
      </c>
      <c r="E96" s="2">
        <v>1597.82</v>
      </c>
      <c r="F96" s="1">
        <v>-8.9999999999999998E-4</v>
      </c>
      <c r="G96" t="s">
        <v>19</v>
      </c>
      <c r="H96">
        <v>-8.8878909502555933E-2</v>
      </c>
      <c r="I96">
        <v>1604.4865000000004</v>
      </c>
      <c r="J96">
        <v>1566.5523999999998</v>
      </c>
    </row>
    <row r="97" spans="1:10" x14ac:dyDescent="0.3">
      <c r="A97" s="3">
        <v>45791</v>
      </c>
      <c r="B97" s="2">
        <v>1600.835</v>
      </c>
      <c r="C97" s="2">
        <v>1601.87</v>
      </c>
      <c r="D97" s="2">
        <v>1604.31</v>
      </c>
      <c r="E97" s="2">
        <v>1597.5150000000001</v>
      </c>
      <c r="F97" s="1">
        <v>-6.9999999999999999E-4</v>
      </c>
      <c r="G97" t="s">
        <v>19</v>
      </c>
      <c r="H97">
        <v>-6.5235847878747019E-2</v>
      </c>
      <c r="I97">
        <v>1604.6637500000002</v>
      </c>
      <c r="J97">
        <v>1568.7557000000002</v>
      </c>
    </row>
    <row r="98" spans="1:10" x14ac:dyDescent="0.3">
      <c r="A98" s="3">
        <v>45792</v>
      </c>
      <c r="B98" s="2">
        <v>1600.18</v>
      </c>
      <c r="C98" s="2">
        <v>1600.08</v>
      </c>
      <c r="D98" s="2">
        <v>1604.645</v>
      </c>
      <c r="E98" s="2">
        <v>1596.4749999999999</v>
      </c>
      <c r="F98" s="1">
        <v>-4.0000000000000002E-4</v>
      </c>
      <c r="G98" t="s">
        <v>19</v>
      </c>
      <c r="H98">
        <v>-4.0916146885842247E-2</v>
      </c>
      <c r="I98">
        <v>1604.6342500000001</v>
      </c>
      <c r="J98">
        <v>1570.7632999999998</v>
      </c>
    </row>
    <row r="99" spans="1:10" x14ac:dyDescent="0.3">
      <c r="A99" s="3">
        <v>45793</v>
      </c>
      <c r="B99" s="2">
        <v>1601.68</v>
      </c>
      <c r="C99" s="2">
        <v>1600.74</v>
      </c>
      <c r="D99" s="2">
        <v>1605.175</v>
      </c>
      <c r="E99" s="2">
        <v>1593.85</v>
      </c>
      <c r="F99" s="1">
        <v>8.9999999999999998E-4</v>
      </c>
      <c r="G99" t="s">
        <v>19</v>
      </c>
      <c r="H99">
        <v>9.3739454311389969E-2</v>
      </c>
      <c r="I99">
        <v>1604.69325</v>
      </c>
      <c r="J99">
        <v>1572.5968999999998</v>
      </c>
    </row>
    <row r="100" spans="1:10" x14ac:dyDescent="0.3">
      <c r="A100" s="3">
        <v>45796</v>
      </c>
      <c r="B100" s="2">
        <v>1599.9449999999999</v>
      </c>
      <c r="C100" s="2">
        <v>1602</v>
      </c>
      <c r="D100" s="2">
        <v>1607.125</v>
      </c>
      <c r="E100" s="2">
        <v>1596.35</v>
      </c>
      <c r="F100" s="1">
        <v>-1.1000000000000001E-3</v>
      </c>
      <c r="G100" t="s">
        <v>19</v>
      </c>
      <c r="H100">
        <v>-0.10832376005195339</v>
      </c>
      <c r="I100">
        <v>1604.6550000000002</v>
      </c>
      <c r="J100">
        <v>1573.9157999999998</v>
      </c>
    </row>
    <row r="101" spans="1:10" x14ac:dyDescent="0.3">
      <c r="A101" s="3">
        <v>45797</v>
      </c>
      <c r="B101" s="2">
        <v>1596.26</v>
      </c>
      <c r="C101" s="2">
        <v>1599.48</v>
      </c>
      <c r="D101" s="2">
        <v>1607.13</v>
      </c>
      <c r="E101" s="2">
        <v>1593.51</v>
      </c>
      <c r="F101" s="1">
        <v>-2.3E-3</v>
      </c>
      <c r="G101" t="s">
        <v>19</v>
      </c>
      <c r="H101">
        <v>-0.23032041726434005</v>
      </c>
      <c r="I101">
        <v>1604.26125</v>
      </c>
      <c r="J101">
        <v>1575.2809999999995</v>
      </c>
    </row>
    <row r="102" spans="1:10" x14ac:dyDescent="0.3">
      <c r="A102" s="3">
        <v>45798</v>
      </c>
      <c r="B102" s="2">
        <v>1587.855</v>
      </c>
      <c r="C102" s="2">
        <v>1596.42</v>
      </c>
      <c r="D102" s="2">
        <v>1598.5050000000001</v>
      </c>
      <c r="E102" s="2">
        <v>1580</v>
      </c>
      <c r="F102" s="1">
        <v>-5.3E-3</v>
      </c>
      <c r="G102" t="s">
        <v>19</v>
      </c>
      <c r="H102">
        <v>-0.52654329495194852</v>
      </c>
      <c r="I102">
        <v>1603.289</v>
      </c>
      <c r="J102">
        <v>1576.4180999999994</v>
      </c>
    </row>
    <row r="103" spans="1:10" x14ac:dyDescent="0.3">
      <c r="A103" s="3">
        <v>45799</v>
      </c>
      <c r="B103" s="2">
        <v>1590.0150000000001</v>
      </c>
      <c r="C103" s="2">
        <v>1587.93</v>
      </c>
      <c r="D103" s="2">
        <v>1593.35</v>
      </c>
      <c r="E103" s="2">
        <v>1586.92</v>
      </c>
      <c r="F103" s="1">
        <v>1.4E-3</v>
      </c>
      <c r="G103" t="s">
        <v>19</v>
      </c>
      <c r="H103">
        <v>0.13603257224369239</v>
      </c>
      <c r="I103">
        <v>1602.3679999999999</v>
      </c>
      <c r="J103">
        <v>1577.2183999999997</v>
      </c>
    </row>
    <row r="104" spans="1:10" x14ac:dyDescent="0.3">
      <c r="A104" s="3">
        <v>45800</v>
      </c>
      <c r="B104" s="2">
        <v>1588.615</v>
      </c>
      <c r="C104" s="2">
        <v>1587.84</v>
      </c>
      <c r="D104" s="2">
        <v>1591.165</v>
      </c>
      <c r="E104" s="2">
        <v>1583.355</v>
      </c>
      <c r="F104" s="1">
        <v>-8.9999999999999998E-4</v>
      </c>
      <c r="G104" t="s">
        <v>19</v>
      </c>
      <c r="H104">
        <v>-8.8049483809906876E-2</v>
      </c>
      <c r="I104">
        <v>1601.4157499999999</v>
      </c>
      <c r="J104">
        <v>1578.0542999999996</v>
      </c>
    </row>
    <row r="105" spans="1:10" x14ac:dyDescent="0.3">
      <c r="A105" s="3">
        <v>45803</v>
      </c>
      <c r="B105" s="2">
        <v>1583.345</v>
      </c>
      <c r="C105" s="2">
        <v>1586.5</v>
      </c>
      <c r="D105" s="2">
        <v>1587.6949999999999</v>
      </c>
      <c r="E105" s="2">
        <v>1579.865</v>
      </c>
      <c r="F105" s="1">
        <v>-3.3E-3</v>
      </c>
      <c r="G105" t="s">
        <v>19</v>
      </c>
      <c r="H105">
        <v>-0.33173550545600927</v>
      </c>
      <c r="I105">
        <v>1600.3854999999999</v>
      </c>
      <c r="J105">
        <v>1578.8211999999996</v>
      </c>
    </row>
    <row r="106" spans="1:10" x14ac:dyDescent="0.3">
      <c r="A106" s="3">
        <v>45804</v>
      </c>
      <c r="B106" s="2">
        <v>1586.44</v>
      </c>
      <c r="C106" s="2">
        <v>1583.345</v>
      </c>
      <c r="D106" s="2">
        <v>1590</v>
      </c>
      <c r="E106" s="2">
        <v>1581.63</v>
      </c>
      <c r="F106" s="1">
        <v>2E-3</v>
      </c>
      <c r="G106" t="s">
        <v>19</v>
      </c>
      <c r="H106">
        <v>0.19547224388873097</v>
      </c>
      <c r="I106">
        <v>1599.5304999999998</v>
      </c>
      <c r="J106">
        <v>1580.0093999999997</v>
      </c>
    </row>
    <row r="107" spans="1:10" x14ac:dyDescent="0.3">
      <c r="A107" s="3">
        <v>45805</v>
      </c>
      <c r="B107" s="2">
        <v>1587.47</v>
      </c>
      <c r="C107" s="2">
        <v>1585.35</v>
      </c>
      <c r="D107" s="2">
        <v>1589.7149999999999</v>
      </c>
      <c r="E107" s="2">
        <v>1584.35</v>
      </c>
      <c r="F107" s="1">
        <v>5.9999999999999995E-4</v>
      </c>
      <c r="G107" t="s">
        <v>19</v>
      </c>
      <c r="H107">
        <v>6.4925241421041613E-2</v>
      </c>
      <c r="I107">
        <v>1598.7845</v>
      </c>
      <c r="J107">
        <v>1581.3788</v>
      </c>
    </row>
    <row r="108" spans="1:10" x14ac:dyDescent="0.3">
      <c r="A108" s="3">
        <v>45806</v>
      </c>
      <c r="B108" s="2">
        <v>1589.81</v>
      </c>
      <c r="C108" s="2">
        <v>1585.64</v>
      </c>
      <c r="D108" s="2">
        <v>1592.76</v>
      </c>
      <c r="E108" s="2">
        <v>1585.32</v>
      </c>
      <c r="F108" s="1">
        <v>1.5E-3</v>
      </c>
      <c r="G108" t="s">
        <v>19</v>
      </c>
      <c r="H108">
        <v>0.14740436039735669</v>
      </c>
      <c r="I108">
        <v>1597.99425</v>
      </c>
      <c r="J108">
        <v>1582.7950000000001</v>
      </c>
    </row>
    <row r="109" spans="1:10" x14ac:dyDescent="0.3">
      <c r="A109" s="3">
        <v>45807</v>
      </c>
      <c r="B109" s="2">
        <v>1587.95</v>
      </c>
      <c r="C109" s="2">
        <v>1589.81</v>
      </c>
      <c r="D109" s="2">
        <v>1591.585</v>
      </c>
      <c r="E109" s="2">
        <v>1585.88</v>
      </c>
      <c r="F109" s="1">
        <v>-1.1999999999999999E-3</v>
      </c>
      <c r="G109" t="s">
        <v>19</v>
      </c>
      <c r="H109">
        <v>-0.11699511262351475</v>
      </c>
      <c r="I109">
        <v>1597.2127500000001</v>
      </c>
      <c r="J109">
        <v>1583.654</v>
      </c>
    </row>
    <row r="110" spans="1:10" x14ac:dyDescent="0.3">
      <c r="A110" s="3">
        <v>45810</v>
      </c>
      <c r="B110" s="2">
        <v>1584.21</v>
      </c>
      <c r="C110" s="2">
        <v>1587</v>
      </c>
      <c r="D110" s="2">
        <v>1590.5</v>
      </c>
      <c r="E110" s="2">
        <v>1580.2750000000001</v>
      </c>
      <c r="F110" s="1">
        <v>-2.3999999999999998E-3</v>
      </c>
      <c r="G110" t="s">
        <v>19</v>
      </c>
      <c r="H110">
        <v>-0.23552378853238506</v>
      </c>
      <c r="I110">
        <v>1596.06925</v>
      </c>
      <c r="J110">
        <v>1584.9582</v>
      </c>
    </row>
    <row r="111" spans="1:10" x14ac:dyDescent="0.3">
      <c r="A111" s="3">
        <v>45811</v>
      </c>
      <c r="B111" s="2">
        <v>1581.2349999999999</v>
      </c>
      <c r="C111" s="2">
        <v>1582</v>
      </c>
      <c r="D111" s="2">
        <v>1587.075</v>
      </c>
      <c r="E111" s="2">
        <v>1578</v>
      </c>
      <c r="F111" s="1">
        <v>-1.9E-3</v>
      </c>
      <c r="G111" t="s">
        <v>19</v>
      </c>
      <c r="H111">
        <v>-0.18779076006338405</v>
      </c>
      <c r="I111">
        <v>1594.7942500000004</v>
      </c>
      <c r="J111">
        <v>1586.1029000000003</v>
      </c>
    </row>
    <row r="112" spans="1:10" x14ac:dyDescent="0.3">
      <c r="A112" s="3">
        <v>45812</v>
      </c>
      <c r="B112" s="2">
        <v>1577.38</v>
      </c>
      <c r="C112" s="2">
        <v>1581.2650000000001</v>
      </c>
      <c r="D112" s="2">
        <v>1584.5</v>
      </c>
      <c r="E112" s="2">
        <v>1573.13</v>
      </c>
      <c r="F112" s="1">
        <v>-2.3999999999999998E-3</v>
      </c>
      <c r="G112" t="s">
        <v>19</v>
      </c>
      <c r="H112">
        <v>-0.24379677909986761</v>
      </c>
      <c r="I112">
        <v>1593.2887500000002</v>
      </c>
      <c r="J112">
        <v>1586.9963000000002</v>
      </c>
    </row>
    <row r="113" spans="1:10" x14ac:dyDescent="0.3">
      <c r="A113" s="3">
        <v>45813</v>
      </c>
      <c r="B113" s="2">
        <v>1558.845</v>
      </c>
      <c r="C113" s="2">
        <v>1577.47</v>
      </c>
      <c r="D113" s="2">
        <v>1583.425</v>
      </c>
      <c r="E113" s="2">
        <v>1554.84</v>
      </c>
      <c r="F113" s="1">
        <v>-1.18E-2</v>
      </c>
      <c r="G113" t="s">
        <v>19</v>
      </c>
      <c r="H113">
        <v>-1.1750497660677883</v>
      </c>
      <c r="I113">
        <v>1590.7237500000003</v>
      </c>
      <c r="J113">
        <v>1587.5004000000001</v>
      </c>
    </row>
    <row r="114" spans="1:10" x14ac:dyDescent="0.3">
      <c r="A114" s="3">
        <v>45814</v>
      </c>
      <c r="B114" s="2">
        <v>1558.155</v>
      </c>
      <c r="C114" s="2">
        <v>1560.0150000000001</v>
      </c>
      <c r="D114" s="2">
        <v>1563.2449999999999</v>
      </c>
      <c r="E114" s="2">
        <v>1554.58</v>
      </c>
      <c r="F114" s="1">
        <v>-4.0000000000000002E-4</v>
      </c>
      <c r="G114" t="s">
        <v>19</v>
      </c>
      <c r="H114">
        <v>-4.4263541275755741E-2</v>
      </c>
      <c r="I114">
        <v>1588.2705000000001</v>
      </c>
      <c r="J114">
        <v>1587.9689000000001</v>
      </c>
    </row>
    <row r="115" spans="1:10" x14ac:dyDescent="0.3">
      <c r="A115" s="3">
        <v>45817</v>
      </c>
      <c r="B115" s="2">
        <v>1558.12</v>
      </c>
      <c r="C115" s="2">
        <v>1560.5</v>
      </c>
      <c r="D115" s="2">
        <v>1562.5</v>
      </c>
      <c r="E115" s="2">
        <v>1554.83</v>
      </c>
      <c r="F115" s="1">
        <v>0</v>
      </c>
      <c r="G115" t="s">
        <v>19</v>
      </c>
      <c r="H115">
        <v>-2.2462463618883777E-3</v>
      </c>
      <c r="I115">
        <v>1586.01125</v>
      </c>
      <c r="J115">
        <v>1588.4347</v>
      </c>
    </row>
    <row r="116" spans="1:10" x14ac:dyDescent="0.3">
      <c r="A116" s="3">
        <v>45818</v>
      </c>
      <c r="B116" s="2">
        <v>1544.19</v>
      </c>
      <c r="C116" s="2">
        <v>1558.105</v>
      </c>
      <c r="D116" s="2">
        <v>1560.0150000000001</v>
      </c>
      <c r="E116" s="2">
        <v>1539.42</v>
      </c>
      <c r="F116" s="1">
        <v>-8.8999999999999999E-3</v>
      </c>
      <c r="G116" t="s">
        <v>19</v>
      </c>
      <c r="H116">
        <v>-0.89402613405898368</v>
      </c>
      <c r="I116">
        <v>1583.1267499999999</v>
      </c>
      <c r="J116">
        <v>1588.6001000000003</v>
      </c>
    </row>
    <row r="117" spans="1:10" x14ac:dyDescent="0.3">
      <c r="A117" s="3">
        <v>45819</v>
      </c>
      <c r="B117" s="2">
        <v>1543.1</v>
      </c>
      <c r="C117" s="2">
        <v>1544.165</v>
      </c>
      <c r="D117" s="2">
        <v>1559</v>
      </c>
      <c r="E117" s="2">
        <v>1538.5</v>
      </c>
      <c r="F117" s="1">
        <v>-6.9999999999999999E-4</v>
      </c>
      <c r="G117" t="s">
        <v>19</v>
      </c>
      <c r="H117">
        <v>-7.0587168677439013E-2</v>
      </c>
      <c r="I117">
        <v>1580.2399999999998</v>
      </c>
      <c r="J117">
        <v>1588.7943000000005</v>
      </c>
    </row>
    <row r="118" spans="1:10" x14ac:dyDescent="0.3">
      <c r="A118" s="3">
        <v>45820</v>
      </c>
      <c r="B118" s="2">
        <v>1540.38</v>
      </c>
      <c r="C118" s="2">
        <v>1559</v>
      </c>
      <c r="D118" s="2">
        <v>1559</v>
      </c>
      <c r="E118" s="2">
        <v>1533</v>
      </c>
      <c r="F118" s="1">
        <v>-1.8E-3</v>
      </c>
      <c r="G118" t="s">
        <v>19</v>
      </c>
      <c r="H118">
        <v>-0.17626855032076988</v>
      </c>
      <c r="I118">
        <v>1577.2499999999998</v>
      </c>
      <c r="J118">
        <v>1588.9419000000003</v>
      </c>
    </row>
    <row r="119" spans="1:10" x14ac:dyDescent="0.3">
      <c r="A119" s="3">
        <v>45821</v>
      </c>
      <c r="B119" s="2">
        <v>1544.875</v>
      </c>
      <c r="C119" s="2">
        <v>1541.5050000000001</v>
      </c>
      <c r="D119" s="2">
        <v>1562.5</v>
      </c>
      <c r="E119" s="2">
        <v>1537.9</v>
      </c>
      <c r="F119" s="1">
        <v>2.8999999999999998E-3</v>
      </c>
      <c r="G119" t="s">
        <v>19</v>
      </c>
      <c r="H119">
        <v>0.29181111154389766</v>
      </c>
      <c r="I119">
        <v>1574.40975</v>
      </c>
      <c r="J119">
        <v>1589.2520000000002</v>
      </c>
    </row>
    <row r="120" spans="1:10" x14ac:dyDescent="0.3">
      <c r="A120" s="3">
        <v>45824</v>
      </c>
      <c r="B120" s="2">
        <v>1543.49</v>
      </c>
      <c r="C120" s="2">
        <v>1548.6</v>
      </c>
      <c r="D120" s="2">
        <v>1558.8</v>
      </c>
      <c r="E120" s="2">
        <v>1541.375</v>
      </c>
      <c r="F120" s="1">
        <v>-8.9999999999999998E-4</v>
      </c>
      <c r="G120" t="s">
        <v>19</v>
      </c>
      <c r="H120">
        <v>-8.9651266283679323E-2</v>
      </c>
      <c r="I120">
        <v>1571.587</v>
      </c>
      <c r="J120">
        <v>1588.4854000000005</v>
      </c>
    </row>
    <row r="121" spans="1:10" x14ac:dyDescent="0.3">
      <c r="A121" s="3">
        <v>45825</v>
      </c>
      <c r="B121" s="2">
        <v>1545.15</v>
      </c>
      <c r="C121" s="2">
        <v>1543.4849999999999</v>
      </c>
      <c r="D121" s="2">
        <v>1549.88</v>
      </c>
      <c r="E121" s="2">
        <v>1542.085</v>
      </c>
      <c r="F121" s="1">
        <v>1.1000000000000001E-3</v>
      </c>
      <c r="G121" t="s">
        <v>19</v>
      </c>
      <c r="H121">
        <v>0.107548477800315</v>
      </c>
      <c r="I121">
        <v>1569.0315000000001</v>
      </c>
      <c r="J121">
        <v>1588.4467999999999</v>
      </c>
    </row>
    <row r="122" spans="1:10" x14ac:dyDescent="0.3">
      <c r="A122" s="3">
        <v>45826</v>
      </c>
      <c r="B122" s="2">
        <v>1546.94</v>
      </c>
      <c r="C122" s="2">
        <v>1543.17</v>
      </c>
      <c r="D122" s="2">
        <v>1549.9</v>
      </c>
      <c r="E122" s="2">
        <v>1542.375</v>
      </c>
      <c r="F122" s="1">
        <v>1.1999999999999999E-3</v>
      </c>
      <c r="G122" t="s">
        <v>19</v>
      </c>
      <c r="H122">
        <v>0.11584635795877188</v>
      </c>
      <c r="I122">
        <v>1566.9857500000003</v>
      </c>
      <c r="J122">
        <v>1588.0330000000004</v>
      </c>
    </row>
    <row r="123" spans="1:10" x14ac:dyDescent="0.3">
      <c r="A123" s="3">
        <v>45827</v>
      </c>
      <c r="B123" s="2">
        <v>1548.7950000000001</v>
      </c>
      <c r="C123" s="2">
        <v>1546.9449999999999</v>
      </c>
      <c r="D123" s="2">
        <v>1552.8050000000001</v>
      </c>
      <c r="E123" s="2">
        <v>1543.6949999999999</v>
      </c>
      <c r="F123" s="1">
        <v>1.1999999999999999E-3</v>
      </c>
      <c r="G123" t="s">
        <v>19</v>
      </c>
      <c r="H123">
        <v>0.11991415310225466</v>
      </c>
      <c r="I123">
        <v>1564.9247500000001</v>
      </c>
      <c r="J123">
        <v>1587.2665000000002</v>
      </c>
    </row>
    <row r="124" spans="1:10" x14ac:dyDescent="0.3">
      <c r="A124" s="3">
        <v>45828</v>
      </c>
      <c r="B124" s="2">
        <v>1548.61</v>
      </c>
      <c r="C124" s="2">
        <v>1548.8</v>
      </c>
      <c r="D124" s="2">
        <v>1554.2</v>
      </c>
      <c r="E124" s="2">
        <v>1545.29</v>
      </c>
      <c r="F124" s="1">
        <v>-1E-4</v>
      </c>
      <c r="G124" t="s">
        <v>19</v>
      </c>
      <c r="H124">
        <v>-1.194476996633982E-2</v>
      </c>
      <c r="I124">
        <v>1562.9244999999999</v>
      </c>
      <c r="J124">
        <v>1586.2961000000005</v>
      </c>
    </row>
    <row r="125" spans="1:10" x14ac:dyDescent="0.3">
      <c r="A125" s="3">
        <v>45831</v>
      </c>
      <c r="B125" s="2">
        <v>1550.0150000000001</v>
      </c>
      <c r="C125" s="2">
        <v>1549.5</v>
      </c>
      <c r="D125" s="2">
        <v>1555.75</v>
      </c>
      <c r="E125" s="2">
        <v>1544.76</v>
      </c>
      <c r="F125" s="1">
        <v>8.9999999999999998E-4</v>
      </c>
      <c r="G125" t="s">
        <v>19</v>
      </c>
      <c r="H125">
        <v>9.0726522494378847E-2</v>
      </c>
      <c r="I125">
        <v>1561.2579999999998</v>
      </c>
      <c r="J125">
        <v>1585.3288000000002</v>
      </c>
    </row>
    <row r="126" spans="1:10" x14ac:dyDescent="0.3">
      <c r="A126" s="3">
        <v>45832</v>
      </c>
      <c r="B126" s="2">
        <v>1548.905</v>
      </c>
      <c r="C126" s="2">
        <v>1547.04</v>
      </c>
      <c r="D126" s="2">
        <v>1553.27</v>
      </c>
      <c r="E126" s="2">
        <v>1544.85</v>
      </c>
      <c r="F126" s="1">
        <v>-6.9999999999999999E-4</v>
      </c>
      <c r="G126" t="s">
        <v>19</v>
      </c>
      <c r="H126">
        <v>-7.1612210204425583E-2</v>
      </c>
      <c r="I126">
        <v>1559.3812499999999</v>
      </c>
      <c r="J126">
        <v>1584.2505000000001</v>
      </c>
    </row>
    <row r="127" spans="1:10" x14ac:dyDescent="0.3">
      <c r="A127" s="3">
        <v>45833</v>
      </c>
      <c r="B127" s="2">
        <v>1549.88</v>
      </c>
      <c r="C127" s="2">
        <v>1548.53</v>
      </c>
      <c r="D127" s="2">
        <v>1552.52</v>
      </c>
      <c r="E127" s="2">
        <v>1544.85</v>
      </c>
      <c r="F127" s="1">
        <v>5.9999999999999995E-4</v>
      </c>
      <c r="G127" t="s">
        <v>19</v>
      </c>
      <c r="H127">
        <v>6.2947695307338819E-2</v>
      </c>
      <c r="I127">
        <v>1557.5017500000004</v>
      </c>
      <c r="J127">
        <v>1583.3023000000001</v>
      </c>
    </row>
    <row r="128" spans="1:10" x14ac:dyDescent="0.3">
      <c r="A128" s="3">
        <v>45834</v>
      </c>
      <c r="B128" s="2">
        <v>1542.665</v>
      </c>
      <c r="C128" s="2">
        <v>1549.865</v>
      </c>
      <c r="D128" s="2">
        <v>1552.33</v>
      </c>
      <c r="E128" s="2">
        <v>1539.46</v>
      </c>
      <c r="F128" s="1">
        <v>-4.7000000000000002E-3</v>
      </c>
      <c r="G128" t="s">
        <v>19</v>
      </c>
      <c r="H128">
        <v>-0.46551991121894243</v>
      </c>
      <c r="I128">
        <v>1555.1445000000001</v>
      </c>
      <c r="J128">
        <v>1582.1401999999998</v>
      </c>
    </row>
    <row r="129" spans="1:10" x14ac:dyDescent="0.3">
      <c r="A129" s="3">
        <v>45835</v>
      </c>
      <c r="B129" s="2">
        <v>1542.47</v>
      </c>
      <c r="C129" s="2">
        <v>1542.67</v>
      </c>
      <c r="D129" s="2">
        <v>1550.5</v>
      </c>
      <c r="E129" s="2">
        <v>1537.7449999999999</v>
      </c>
      <c r="F129" s="1">
        <v>-1E-4</v>
      </c>
      <c r="G129" t="s">
        <v>19</v>
      </c>
      <c r="H129">
        <v>-1.2640463094705354E-2</v>
      </c>
      <c r="I129">
        <v>1552.8705000000004</v>
      </c>
      <c r="J129">
        <v>1580.9795999999999</v>
      </c>
    </row>
    <row r="130" spans="1:10" x14ac:dyDescent="0.3">
      <c r="A130" s="3">
        <v>45838</v>
      </c>
      <c r="B130" s="2">
        <v>1536.375</v>
      </c>
      <c r="C130" s="2">
        <v>1543.5</v>
      </c>
      <c r="D130" s="2">
        <v>1545.5</v>
      </c>
      <c r="E130" s="2">
        <v>1528.675</v>
      </c>
      <c r="F130" s="1">
        <v>-4.0000000000000001E-3</v>
      </c>
      <c r="G130" t="s">
        <v>19</v>
      </c>
      <c r="H130">
        <v>-0.39514544853384681</v>
      </c>
      <c r="I130">
        <v>1550.47875</v>
      </c>
      <c r="J130">
        <v>1579.6928999999998</v>
      </c>
    </row>
    <row r="131" spans="1:10" x14ac:dyDescent="0.3">
      <c r="A131" s="3">
        <v>45839</v>
      </c>
      <c r="B131" s="2">
        <v>1534.08</v>
      </c>
      <c r="C131" s="2">
        <v>1545</v>
      </c>
      <c r="D131" s="2">
        <v>1545</v>
      </c>
      <c r="E131" s="2">
        <v>1530.05</v>
      </c>
      <c r="F131" s="1">
        <v>-1.5E-3</v>
      </c>
      <c r="G131" t="s">
        <v>19</v>
      </c>
      <c r="H131">
        <v>-0.14937759336100059</v>
      </c>
      <c r="I131">
        <v>1548.1209999999999</v>
      </c>
      <c r="J131">
        <v>1578.2918</v>
      </c>
    </row>
    <row r="132" spans="1:10" x14ac:dyDescent="0.3">
      <c r="A132" s="3">
        <v>45840</v>
      </c>
      <c r="B132" s="2">
        <v>1531.9849999999999</v>
      </c>
      <c r="C132" s="2">
        <v>1534.08</v>
      </c>
      <c r="D132" s="2">
        <v>1536.48</v>
      </c>
      <c r="E132" s="2">
        <v>1524.835</v>
      </c>
      <c r="F132" s="1">
        <v>-1.4E-3</v>
      </c>
      <c r="G132" t="s">
        <v>19</v>
      </c>
      <c r="H132">
        <v>-0.13656393408427381</v>
      </c>
      <c r="I132">
        <v>1545.8512500000002</v>
      </c>
      <c r="J132">
        <v>1576.7855</v>
      </c>
    </row>
    <row r="133" spans="1:10" x14ac:dyDescent="0.3">
      <c r="A133" s="3">
        <v>45841</v>
      </c>
      <c r="B133" s="2">
        <v>1532.74</v>
      </c>
      <c r="C133" s="2">
        <v>1531.97</v>
      </c>
      <c r="D133" s="2">
        <v>1535</v>
      </c>
      <c r="E133" s="2">
        <v>1523.9349999999999</v>
      </c>
      <c r="F133" s="1">
        <v>5.0000000000000001E-4</v>
      </c>
      <c r="G133" t="s">
        <v>19</v>
      </c>
      <c r="H133">
        <v>4.9282466864891572E-2</v>
      </c>
      <c r="I133">
        <v>1544.546</v>
      </c>
      <c r="J133">
        <v>1575.2716</v>
      </c>
    </row>
    <row r="134" spans="1:10" x14ac:dyDescent="0.3">
      <c r="A134" s="3">
        <v>45842</v>
      </c>
      <c r="B134" s="2">
        <v>1530.2</v>
      </c>
      <c r="C134" s="2">
        <v>1533.0050000000001</v>
      </c>
      <c r="D134" s="2">
        <v>1533.17</v>
      </c>
      <c r="E134" s="2">
        <v>1524.8050000000001</v>
      </c>
      <c r="F134" s="1">
        <v>-1.6999999999999999E-3</v>
      </c>
      <c r="G134" t="s">
        <v>19</v>
      </c>
      <c r="H134">
        <v>-0.16571629891566497</v>
      </c>
      <c r="I134">
        <v>1543.1482500000002</v>
      </c>
      <c r="J134">
        <v>1573.7223999999999</v>
      </c>
    </row>
    <row r="135" spans="1:10" x14ac:dyDescent="0.3">
      <c r="A135" s="3">
        <v>45845</v>
      </c>
      <c r="B135" s="2">
        <v>1533.845</v>
      </c>
      <c r="C135" s="2">
        <v>1527.5</v>
      </c>
      <c r="D135" s="2">
        <v>1535.115</v>
      </c>
      <c r="E135" s="2">
        <v>1524.97</v>
      </c>
      <c r="F135" s="1">
        <v>2.3999999999999998E-3</v>
      </c>
      <c r="G135" t="s">
        <v>19</v>
      </c>
      <c r="H135">
        <v>0.23820415631943415</v>
      </c>
      <c r="I135">
        <v>1541.9345000000005</v>
      </c>
      <c r="J135">
        <v>1572.3203000000001</v>
      </c>
    </row>
    <row r="136" spans="1:10" x14ac:dyDescent="0.3">
      <c r="A136" s="3">
        <v>45846</v>
      </c>
      <c r="B136" s="2">
        <v>1533.06</v>
      </c>
      <c r="C136" s="2">
        <v>1531.97</v>
      </c>
      <c r="D136" s="2">
        <v>1534.5450000000001</v>
      </c>
      <c r="E136" s="2">
        <v>1527.2349999999999</v>
      </c>
      <c r="F136" s="1">
        <v>-5.0000000000000001E-4</v>
      </c>
      <c r="G136" t="s">
        <v>19</v>
      </c>
      <c r="H136">
        <v>-5.1178574106254669E-2</v>
      </c>
      <c r="I136">
        <v>1541.3780000000004</v>
      </c>
      <c r="J136">
        <v>1570.9106999999997</v>
      </c>
    </row>
    <row r="137" spans="1:10" x14ac:dyDescent="0.3">
      <c r="A137" s="3">
        <v>45847</v>
      </c>
      <c r="B137" s="2">
        <v>1532.3150000000001</v>
      </c>
      <c r="C137" s="2">
        <v>1533.105</v>
      </c>
      <c r="D137" s="2">
        <v>1535.2850000000001</v>
      </c>
      <c r="E137" s="2">
        <v>1525.92</v>
      </c>
      <c r="F137" s="1">
        <v>-5.0000000000000001E-4</v>
      </c>
      <c r="G137" t="s">
        <v>19</v>
      </c>
      <c r="H137">
        <v>-4.8595619219071066E-2</v>
      </c>
      <c r="I137">
        <v>1540.8387500000003</v>
      </c>
      <c r="J137">
        <v>1569.5091999999997</v>
      </c>
    </row>
    <row r="138" spans="1:10" x14ac:dyDescent="0.3">
      <c r="A138" s="3">
        <v>45848</v>
      </c>
      <c r="B138" s="2">
        <v>1530.395</v>
      </c>
      <c r="C138" s="2">
        <v>1532.21</v>
      </c>
      <c r="D138" s="2">
        <v>1534.5</v>
      </c>
      <c r="E138" s="2">
        <v>1523.165</v>
      </c>
      <c r="F138" s="1">
        <v>-1.2999999999999999E-3</v>
      </c>
      <c r="G138" t="s">
        <v>19</v>
      </c>
      <c r="H138">
        <v>-0.12530060725112477</v>
      </c>
      <c r="I138">
        <v>1540.3395000000003</v>
      </c>
      <c r="J138">
        <v>1568.0048000000002</v>
      </c>
    </row>
    <row r="139" spans="1:10" x14ac:dyDescent="0.3">
      <c r="A139" s="3">
        <v>45849</v>
      </c>
      <c r="B139" s="2">
        <v>1531.0350000000001</v>
      </c>
      <c r="C139" s="2">
        <v>1530.395</v>
      </c>
      <c r="D139" s="2">
        <v>1534.2750000000001</v>
      </c>
      <c r="E139" s="2">
        <v>1524.09</v>
      </c>
      <c r="F139" s="1">
        <v>4.0000000000000002E-4</v>
      </c>
      <c r="G139" t="s">
        <v>19</v>
      </c>
      <c r="H139">
        <v>4.1819268881569796E-2</v>
      </c>
      <c r="I139">
        <v>1539.6475000000003</v>
      </c>
      <c r="J139">
        <v>1566.5539000000001</v>
      </c>
    </row>
    <row r="140" spans="1:10" x14ac:dyDescent="0.3">
      <c r="A140" s="3">
        <v>45852</v>
      </c>
      <c r="B140" s="2">
        <v>1528.86</v>
      </c>
      <c r="C140" s="2">
        <v>1528.5</v>
      </c>
      <c r="D140" s="2">
        <v>1533.9849999999999</v>
      </c>
      <c r="E140" s="2">
        <v>1525.59</v>
      </c>
      <c r="F140" s="1">
        <v>-1.4E-3</v>
      </c>
      <c r="G140" t="s">
        <v>19</v>
      </c>
      <c r="H140">
        <v>-0.14206076281732175</v>
      </c>
      <c r="I140">
        <v>1538.9160000000004</v>
      </c>
      <c r="J140">
        <v>1564.9895000000001</v>
      </c>
    </row>
    <row r="141" spans="1:10" x14ac:dyDescent="0.3">
      <c r="A141" s="3">
        <v>45853</v>
      </c>
      <c r="B141" s="2">
        <v>1528.22</v>
      </c>
      <c r="C141" s="2">
        <v>1528.02</v>
      </c>
      <c r="D141" s="2">
        <v>1534.25</v>
      </c>
      <c r="E141" s="2">
        <v>1526.345</v>
      </c>
      <c r="F141" s="1">
        <v>-4.0000000000000002E-4</v>
      </c>
      <c r="G141" t="s">
        <v>19</v>
      </c>
      <c r="H141">
        <v>-4.1861256099307506E-2</v>
      </c>
      <c r="I141">
        <v>1538.0695000000003</v>
      </c>
      <c r="J141">
        <v>1563.4192000000005</v>
      </c>
    </row>
    <row r="142" spans="1:10" x14ac:dyDescent="0.3">
      <c r="A142" s="3">
        <v>45854</v>
      </c>
      <c r="B142" s="2">
        <v>1530.1949999999999</v>
      </c>
      <c r="C142" s="2">
        <v>1527.9349999999999</v>
      </c>
      <c r="D142" s="2">
        <v>1531.165</v>
      </c>
      <c r="E142" s="2">
        <v>1524.2850000000001</v>
      </c>
      <c r="F142" s="1">
        <v>1.2999999999999999E-3</v>
      </c>
      <c r="G142" t="s">
        <v>19</v>
      </c>
      <c r="H142">
        <v>0.12923531952205239</v>
      </c>
      <c r="I142">
        <v>1537.2322500000002</v>
      </c>
      <c r="J142">
        <v>1561.8733000000004</v>
      </c>
    </row>
    <row r="143" spans="1:10" x14ac:dyDescent="0.3">
      <c r="A143" s="3">
        <v>45855</v>
      </c>
      <c r="B143" s="2">
        <v>1527.51</v>
      </c>
      <c r="C143" s="2">
        <v>1530.1949999999999</v>
      </c>
      <c r="D143" s="2">
        <v>1532.81</v>
      </c>
      <c r="E143" s="2">
        <v>1525.16</v>
      </c>
      <c r="F143" s="1">
        <v>-1.8E-3</v>
      </c>
      <c r="G143" t="s">
        <v>19</v>
      </c>
      <c r="H143">
        <v>-0.17546783253114445</v>
      </c>
      <c r="I143">
        <v>1536.1680000000001</v>
      </c>
      <c r="J143">
        <v>1560.2206000000003</v>
      </c>
    </row>
    <row r="144" spans="1:10" x14ac:dyDescent="0.3">
      <c r="A144" s="3">
        <v>45856</v>
      </c>
      <c r="B144" s="2">
        <v>1531.93</v>
      </c>
      <c r="C144" s="2">
        <v>1533.31</v>
      </c>
      <c r="D144" s="2">
        <v>1535.3150000000001</v>
      </c>
      <c r="E144" s="2">
        <v>1526.44</v>
      </c>
      <c r="F144" s="1">
        <v>2.8999999999999998E-3</v>
      </c>
      <c r="G144" t="s">
        <v>19</v>
      </c>
      <c r="H144">
        <v>0.28935980779177045</v>
      </c>
      <c r="I144">
        <v>1535.3340000000003</v>
      </c>
      <c r="J144">
        <v>1558.7148000000002</v>
      </c>
    </row>
    <row r="145" spans="1:10" x14ac:dyDescent="0.3">
      <c r="A145" s="3">
        <v>45859</v>
      </c>
      <c r="B145" s="2">
        <v>1529.97</v>
      </c>
      <c r="C145" s="2">
        <v>1528.95</v>
      </c>
      <c r="D145" s="2">
        <v>1537.06</v>
      </c>
      <c r="E145" s="2">
        <v>1527.4749999999999</v>
      </c>
      <c r="F145" s="1">
        <v>-1.2999999999999999E-3</v>
      </c>
      <c r="G145" t="s">
        <v>19</v>
      </c>
      <c r="H145">
        <v>-0.12794318278250549</v>
      </c>
      <c r="I145">
        <v>1534.3317500000001</v>
      </c>
      <c r="J145">
        <v>1557.2481</v>
      </c>
    </row>
    <row r="146" spans="1:10" x14ac:dyDescent="0.3">
      <c r="A146" s="3">
        <v>45860</v>
      </c>
      <c r="B146" s="2">
        <v>1531.585</v>
      </c>
      <c r="C146" s="2">
        <v>1531.7850000000001</v>
      </c>
      <c r="D146" s="2">
        <v>1536.2049999999999</v>
      </c>
      <c r="E146" s="2">
        <v>1526.5250000000001</v>
      </c>
      <c r="F146" s="1">
        <v>1.1000000000000001E-3</v>
      </c>
      <c r="G146" t="s">
        <v>19</v>
      </c>
      <c r="H146">
        <v>0.10555762531291524</v>
      </c>
      <c r="I146">
        <v>1533.4657499999998</v>
      </c>
      <c r="J146">
        <v>1555.8422</v>
      </c>
    </row>
    <row r="147" spans="1:10" x14ac:dyDescent="0.3">
      <c r="A147" s="3">
        <v>45861</v>
      </c>
      <c r="B147" s="2">
        <v>1533.165</v>
      </c>
      <c r="C147" s="2">
        <v>1527.05</v>
      </c>
      <c r="D147" s="2">
        <v>1535.24</v>
      </c>
      <c r="E147" s="2">
        <v>1526.085</v>
      </c>
      <c r="F147" s="1">
        <v>1E-3</v>
      </c>
      <c r="G147" t="s">
        <v>19</v>
      </c>
      <c r="H147">
        <v>0.10316110434614646</v>
      </c>
      <c r="I147">
        <v>1532.63</v>
      </c>
      <c r="J147">
        <v>1554.4887999999999</v>
      </c>
    </row>
    <row r="148" spans="1:10" x14ac:dyDescent="0.3">
      <c r="A148" s="3">
        <v>45862</v>
      </c>
      <c r="B148" s="2">
        <v>1532.1949999999999</v>
      </c>
      <c r="C148" s="2">
        <v>1533.1949999999999</v>
      </c>
      <c r="D148" s="2">
        <v>1535.5550000000001</v>
      </c>
      <c r="E148" s="2">
        <v>1523</v>
      </c>
      <c r="F148" s="1">
        <v>-5.9999999999999995E-4</v>
      </c>
      <c r="G148" t="s">
        <v>19</v>
      </c>
      <c r="H148">
        <v>-6.3267815271026095E-2</v>
      </c>
      <c r="I148">
        <v>1532.1065000000001</v>
      </c>
      <c r="J148">
        <v>1553.1291000000001</v>
      </c>
    </row>
    <row r="149" spans="1:10" x14ac:dyDescent="0.3">
      <c r="A149" s="3">
        <v>45863</v>
      </c>
      <c r="B149" s="2">
        <v>1532.655</v>
      </c>
      <c r="C149" s="2">
        <v>1532.96</v>
      </c>
      <c r="D149" s="2">
        <v>1534.385</v>
      </c>
      <c r="E149" s="2">
        <v>1527.5050000000001</v>
      </c>
      <c r="F149" s="1">
        <v>2.9999999999999997E-4</v>
      </c>
      <c r="G149" t="s">
        <v>19</v>
      </c>
      <c r="H149">
        <v>3.0022288285762349E-2</v>
      </c>
      <c r="I149">
        <v>1531.6157499999999</v>
      </c>
      <c r="J149">
        <v>1551.7485999999999</v>
      </c>
    </row>
    <row r="150" spans="1:10" x14ac:dyDescent="0.3">
      <c r="A150" s="3">
        <v>45866</v>
      </c>
      <c r="B150" s="2">
        <v>1530.7650000000001</v>
      </c>
      <c r="C150" s="2">
        <v>1528</v>
      </c>
      <c r="D150" s="2">
        <v>1534.0250000000001</v>
      </c>
      <c r="E150" s="2">
        <v>1525.375</v>
      </c>
      <c r="F150" s="1">
        <v>-1.1999999999999999E-3</v>
      </c>
      <c r="G150" t="s">
        <v>19</v>
      </c>
      <c r="H150">
        <v>-0.12331542323614073</v>
      </c>
      <c r="I150">
        <v>1531.3352499999999</v>
      </c>
      <c r="J150">
        <v>1550.365</v>
      </c>
    </row>
    <row r="151" spans="1:10" x14ac:dyDescent="0.3">
      <c r="A151" s="3">
        <v>45867</v>
      </c>
      <c r="B151" s="2">
        <v>1533</v>
      </c>
      <c r="C151" s="2">
        <v>1530.77</v>
      </c>
      <c r="D151" s="2">
        <v>1535.075</v>
      </c>
      <c r="E151" s="2">
        <v>1528.51</v>
      </c>
      <c r="F151" s="1">
        <v>1.5E-3</v>
      </c>
      <c r="G151" t="s">
        <v>19</v>
      </c>
      <c r="H151">
        <v>0.14600542865821337</v>
      </c>
      <c r="I151">
        <v>1531.28125</v>
      </c>
      <c r="J151">
        <v>1549.0998000000002</v>
      </c>
    </row>
    <row r="152" spans="1:10" x14ac:dyDescent="0.3">
      <c r="A152" s="3">
        <v>45868</v>
      </c>
      <c r="B152" s="2">
        <v>1530.35</v>
      </c>
      <c r="C152" s="2">
        <v>1532.12</v>
      </c>
      <c r="D152" s="2">
        <v>1536.08</v>
      </c>
      <c r="E152" s="2">
        <v>1529.105</v>
      </c>
      <c r="F152" s="1">
        <v>-1.6999999999999999E-3</v>
      </c>
      <c r="G152" t="s">
        <v>19</v>
      </c>
      <c r="H152">
        <v>-0.17286366601435688</v>
      </c>
      <c r="I152">
        <v>1531.1994999999999</v>
      </c>
      <c r="J152">
        <v>1547.9497000000003</v>
      </c>
    </row>
    <row r="153" spans="1:10" x14ac:dyDescent="0.3">
      <c r="A153" s="3">
        <v>45869</v>
      </c>
      <c r="B153" s="2">
        <v>1530.895</v>
      </c>
      <c r="C153" s="2">
        <v>1531.7650000000001</v>
      </c>
      <c r="D153" s="2">
        <v>1534.41</v>
      </c>
      <c r="E153" s="2">
        <v>1529</v>
      </c>
      <c r="F153" s="1">
        <v>4.0000000000000002E-4</v>
      </c>
      <c r="G153" t="s">
        <v>19</v>
      </c>
      <c r="H153">
        <v>3.5612768320977088E-2</v>
      </c>
      <c r="I153">
        <v>1531.1072499999998</v>
      </c>
      <c r="J153">
        <v>1546.7673000000004</v>
      </c>
    </row>
    <row r="154" spans="1:10" x14ac:dyDescent="0.3">
      <c r="A154" s="3">
        <v>45870</v>
      </c>
      <c r="B154" s="2">
        <v>1532.9649999999999</v>
      </c>
      <c r="C154" s="2">
        <v>1530.89</v>
      </c>
      <c r="D154" s="2">
        <v>1534.94</v>
      </c>
      <c r="E154" s="2">
        <v>1528.0050000000001</v>
      </c>
      <c r="F154" s="1">
        <v>1.4E-3</v>
      </c>
      <c r="G154" t="s">
        <v>19</v>
      </c>
      <c r="H154">
        <v>0.13521502127839835</v>
      </c>
      <c r="I154">
        <v>1531.2454999999998</v>
      </c>
      <c r="J154">
        <v>1545.6543000000001</v>
      </c>
    </row>
    <row r="155" spans="1:10" x14ac:dyDescent="0.3">
      <c r="A155" s="3">
        <v>45873</v>
      </c>
      <c r="B155" s="2">
        <v>1525.6</v>
      </c>
      <c r="C155" s="2">
        <v>1519</v>
      </c>
      <c r="D155" s="2">
        <v>1535.3</v>
      </c>
      <c r="E155" s="2">
        <v>1509</v>
      </c>
      <c r="F155" s="1">
        <v>-4.7999999999999996E-3</v>
      </c>
      <c r="G155" t="s">
        <v>19</v>
      </c>
      <c r="H155">
        <v>-0.48044149735969244</v>
      </c>
      <c r="I155">
        <v>1530.8332499999999</v>
      </c>
      <c r="J155">
        <v>1544.4994000000004</v>
      </c>
    </row>
    <row r="156" spans="1:10" x14ac:dyDescent="0.3">
      <c r="A156" s="3">
        <v>45874</v>
      </c>
      <c r="B156" s="2">
        <v>1526.3150000000001</v>
      </c>
      <c r="C156" s="2">
        <v>1524.67</v>
      </c>
      <c r="D156" s="2">
        <v>1534.42</v>
      </c>
      <c r="E156" s="2">
        <v>1519.2650000000001</v>
      </c>
      <c r="F156" s="1">
        <v>5.0000000000000001E-4</v>
      </c>
      <c r="G156" t="s">
        <v>19</v>
      </c>
      <c r="H156">
        <v>4.6866806502369268E-2</v>
      </c>
      <c r="I156">
        <v>1530.4959999999996</v>
      </c>
      <c r="J156">
        <v>1543.2969000000003</v>
      </c>
    </row>
    <row r="157" spans="1:10" x14ac:dyDescent="0.3">
      <c r="A157" s="3">
        <v>45875</v>
      </c>
      <c r="B157" s="2">
        <v>1531.2</v>
      </c>
      <c r="C157" s="2">
        <v>1532.26</v>
      </c>
      <c r="D157" s="2">
        <v>1534.2049999999999</v>
      </c>
      <c r="E157" s="2">
        <v>1525.08</v>
      </c>
      <c r="F157" s="1">
        <v>3.2000000000000002E-3</v>
      </c>
      <c r="G157" t="s">
        <v>19</v>
      </c>
      <c r="H157">
        <v>0.32005188968201126</v>
      </c>
      <c r="I157">
        <v>1530.4402499999999</v>
      </c>
      <c r="J157">
        <v>1542.1715000000006</v>
      </c>
    </row>
    <row r="158" spans="1:10" x14ac:dyDescent="0.3">
      <c r="A158" s="3">
        <v>45876</v>
      </c>
      <c r="B158" s="2">
        <v>1534.4649999999999</v>
      </c>
      <c r="C158" s="2">
        <v>1530</v>
      </c>
      <c r="D158" s="2">
        <v>1536.2049999999999</v>
      </c>
      <c r="E158" s="2">
        <v>1524.875</v>
      </c>
      <c r="F158" s="1">
        <v>2.0999999999999999E-3</v>
      </c>
      <c r="G158" t="s">
        <v>19</v>
      </c>
      <c r="H158">
        <v>0.21323145245558209</v>
      </c>
      <c r="I158">
        <v>1530.6437499999997</v>
      </c>
      <c r="J158">
        <v>1541.0646000000002</v>
      </c>
    </row>
    <row r="159" spans="1:10" x14ac:dyDescent="0.3">
      <c r="A159" s="3">
        <v>45877</v>
      </c>
      <c r="B159" s="2">
        <v>1532.7049999999999</v>
      </c>
      <c r="C159" s="2">
        <v>1534.44</v>
      </c>
      <c r="D159" s="2">
        <v>1535.4549999999999</v>
      </c>
      <c r="E159" s="2">
        <v>1529.395</v>
      </c>
      <c r="F159" s="1">
        <v>-1.1000000000000001E-3</v>
      </c>
      <c r="G159" t="s">
        <v>19</v>
      </c>
      <c r="H159">
        <v>-0.1146979566168007</v>
      </c>
      <c r="I159">
        <v>1530.7272499999999</v>
      </c>
      <c r="J159">
        <v>1539.9597000000003</v>
      </c>
    </row>
    <row r="160" spans="1:10" x14ac:dyDescent="0.3">
      <c r="A160" s="3">
        <v>45880</v>
      </c>
      <c r="B160" s="2">
        <v>1536.13</v>
      </c>
      <c r="C160" s="2">
        <v>1532</v>
      </c>
      <c r="D160" s="2">
        <v>1536.69</v>
      </c>
      <c r="E160" s="2">
        <v>1530.03</v>
      </c>
      <c r="F160" s="1">
        <v>2.2000000000000001E-3</v>
      </c>
      <c r="G160" t="s">
        <v>19</v>
      </c>
      <c r="H160">
        <v>0.22346113570453427</v>
      </c>
      <c r="I160">
        <v>1531.0907499999998</v>
      </c>
      <c r="J160">
        <v>1538.9981</v>
      </c>
    </row>
    <row r="161" spans="1:10" x14ac:dyDescent="0.3">
      <c r="A161" s="3">
        <v>45881</v>
      </c>
      <c r="B161" s="2">
        <v>1536.2049999999999</v>
      </c>
      <c r="C161" s="2">
        <v>1536.145</v>
      </c>
      <c r="D161" s="2">
        <v>1538.0550000000001</v>
      </c>
      <c r="E161" s="2">
        <v>1533.855</v>
      </c>
      <c r="F161" s="1">
        <v>0</v>
      </c>
      <c r="G161" t="s">
        <v>19</v>
      </c>
      <c r="H161">
        <v>4.8823992760910926E-3</v>
      </c>
      <c r="I161">
        <v>1531.4899999999998</v>
      </c>
      <c r="J161">
        <v>1538.0975000000001</v>
      </c>
    </row>
    <row r="162" spans="1:10" x14ac:dyDescent="0.3">
      <c r="A162" s="3">
        <v>45882</v>
      </c>
      <c r="B162" s="2">
        <v>1531.8</v>
      </c>
      <c r="C162" s="2">
        <v>1534</v>
      </c>
      <c r="D162" s="2">
        <v>1537.5650000000001</v>
      </c>
      <c r="E162" s="2">
        <v>1531.625</v>
      </c>
      <c r="F162" s="1">
        <v>-2.8999999999999998E-3</v>
      </c>
      <c r="G162" t="s">
        <v>19</v>
      </c>
      <c r="H162">
        <v>-0.28674558408545558</v>
      </c>
      <c r="I162">
        <v>1531.5702499999998</v>
      </c>
      <c r="J162">
        <v>1537.1859000000002</v>
      </c>
    </row>
    <row r="163" spans="1:10" x14ac:dyDescent="0.3">
      <c r="A163" s="3">
        <v>45883</v>
      </c>
      <c r="B163" s="2">
        <v>1531.28</v>
      </c>
      <c r="C163" s="2">
        <v>1531.8</v>
      </c>
      <c r="D163" s="2">
        <v>1536.2</v>
      </c>
      <c r="E163" s="2">
        <v>1531.28</v>
      </c>
      <c r="F163" s="1">
        <v>-2.9999999999999997E-4</v>
      </c>
      <c r="G163" t="s">
        <v>19</v>
      </c>
      <c r="H163">
        <v>-3.3946990468728414E-2</v>
      </c>
      <c r="I163">
        <v>1531.7587499999995</v>
      </c>
      <c r="J163">
        <v>1536.6345999999999</v>
      </c>
    </row>
    <row r="164" spans="1:10" x14ac:dyDescent="0.3">
      <c r="A164" s="3">
        <v>45884</v>
      </c>
      <c r="B164" s="2">
        <v>1529.43</v>
      </c>
      <c r="C164" s="2">
        <v>1531.28</v>
      </c>
      <c r="D164" s="2">
        <v>1535.375</v>
      </c>
      <c r="E164" s="2">
        <v>1529.2149999999999</v>
      </c>
      <c r="F164" s="1">
        <v>-1.1999999999999999E-3</v>
      </c>
      <c r="G164" t="s">
        <v>19</v>
      </c>
      <c r="H164">
        <v>-0.12081395956323526</v>
      </c>
      <c r="I164">
        <v>1531.63375</v>
      </c>
      <c r="J164">
        <v>1536.0601000000001</v>
      </c>
    </row>
    <row r="165" spans="1:10" x14ac:dyDescent="0.3">
      <c r="A165" s="3">
        <v>45887</v>
      </c>
      <c r="B165" s="2">
        <v>1534.26</v>
      </c>
      <c r="C165" s="2">
        <v>1529</v>
      </c>
      <c r="D165" s="2">
        <v>1535.53</v>
      </c>
      <c r="E165" s="2">
        <v>1528.7149999999999</v>
      </c>
      <c r="F165" s="1">
        <v>3.2000000000000002E-3</v>
      </c>
      <c r="G165" t="s">
        <v>19</v>
      </c>
      <c r="H165">
        <v>0.31580392695317383</v>
      </c>
      <c r="I165">
        <v>1531.8482499999998</v>
      </c>
      <c r="J165">
        <v>1535.5829000000001</v>
      </c>
    </row>
    <row r="166" spans="1:10" x14ac:dyDescent="0.3">
      <c r="A166" s="3">
        <v>45888</v>
      </c>
      <c r="B166" s="2">
        <v>1533.01</v>
      </c>
      <c r="C166" s="2">
        <v>1529.77</v>
      </c>
      <c r="D166" s="2">
        <v>1536.4</v>
      </c>
      <c r="E166" s="2">
        <v>1529.77</v>
      </c>
      <c r="F166" s="1">
        <v>-8.0000000000000004E-4</v>
      </c>
      <c r="G166" t="s">
        <v>19</v>
      </c>
      <c r="H166">
        <v>-8.147250140132703E-2</v>
      </c>
      <c r="I166">
        <v>1531.9194999999997</v>
      </c>
      <c r="J166">
        <v>1535.3592999999996</v>
      </c>
    </row>
    <row r="167" spans="1:10" x14ac:dyDescent="0.3">
      <c r="A167" s="3">
        <v>45889</v>
      </c>
      <c r="B167" s="2">
        <v>1536.81</v>
      </c>
      <c r="C167" s="2">
        <v>1534.31</v>
      </c>
      <c r="D167" s="2">
        <v>1537.845</v>
      </c>
      <c r="E167" s="2">
        <v>1532.585</v>
      </c>
      <c r="F167" s="1">
        <v>2.5000000000000001E-3</v>
      </c>
      <c r="G167" t="s">
        <v>19</v>
      </c>
      <c r="H167">
        <v>0.24787835695787727</v>
      </c>
      <c r="I167">
        <v>1532.1017499999998</v>
      </c>
      <c r="J167">
        <v>1535.2334999999998</v>
      </c>
    </row>
    <row r="168" spans="1:10" x14ac:dyDescent="0.3">
      <c r="A168" s="3">
        <v>45890</v>
      </c>
      <c r="B168" s="2">
        <v>1536.76</v>
      </c>
      <c r="C168" s="2">
        <v>1532.93</v>
      </c>
      <c r="D168" s="2">
        <v>1537.6</v>
      </c>
      <c r="E168" s="2">
        <v>1532.93</v>
      </c>
      <c r="F168" s="1">
        <v>0</v>
      </c>
      <c r="G168" t="s">
        <v>19</v>
      </c>
      <c r="H168">
        <v>-3.2534926243292621E-3</v>
      </c>
      <c r="I168">
        <v>1532.3299999999997</v>
      </c>
      <c r="J168">
        <v>1535.1610999999994</v>
      </c>
    </row>
    <row r="169" spans="1:10" x14ac:dyDescent="0.3">
      <c r="A169" s="3">
        <v>45891</v>
      </c>
      <c r="B169" s="2">
        <v>1535.55</v>
      </c>
      <c r="C169" s="2">
        <v>1536.77</v>
      </c>
      <c r="D169" s="2">
        <v>1539.625</v>
      </c>
      <c r="E169" s="2">
        <v>1533.2650000000001</v>
      </c>
      <c r="F169" s="1">
        <v>-8.0000000000000004E-4</v>
      </c>
      <c r="G169" t="s">
        <v>19</v>
      </c>
      <c r="H169">
        <v>-7.8737083214037093E-2</v>
      </c>
      <c r="I169">
        <v>1532.4747499999999</v>
      </c>
      <c r="J169">
        <v>1534.9745999999993</v>
      </c>
    </row>
    <row r="170" spans="1:10" x14ac:dyDescent="0.3">
      <c r="A170" s="3">
        <v>45894</v>
      </c>
      <c r="B170" s="2">
        <v>1536.56</v>
      </c>
      <c r="C170" s="2">
        <v>1535.04</v>
      </c>
      <c r="D170" s="2">
        <v>1537.75</v>
      </c>
      <c r="E170" s="2">
        <v>1519.46</v>
      </c>
      <c r="F170" s="1">
        <v>6.9999999999999999E-4</v>
      </c>
      <c r="G170" t="s">
        <v>19</v>
      </c>
      <c r="H170">
        <v>6.5774478199992895E-2</v>
      </c>
      <c r="I170">
        <v>1532.7644999999998</v>
      </c>
      <c r="J170">
        <v>1534.8359999999996</v>
      </c>
    </row>
    <row r="171" spans="1:10" x14ac:dyDescent="0.3">
      <c r="A171" s="3">
        <v>45895</v>
      </c>
      <c r="B171" s="2">
        <v>1536.96</v>
      </c>
      <c r="C171" s="2">
        <v>1536.68</v>
      </c>
      <c r="D171" s="2">
        <v>1537.94</v>
      </c>
      <c r="E171" s="2">
        <v>1530.38</v>
      </c>
      <c r="F171" s="1">
        <v>2.9999999999999997E-4</v>
      </c>
      <c r="G171" t="s">
        <v>19</v>
      </c>
      <c r="H171">
        <v>2.6032175769256715E-2</v>
      </c>
      <c r="I171">
        <v>1532.9624999999999</v>
      </c>
      <c r="J171">
        <v>1534.6721999999997</v>
      </c>
    </row>
    <row r="172" spans="1:10" x14ac:dyDescent="0.3">
      <c r="A172" s="3">
        <v>45896</v>
      </c>
      <c r="B172" s="2">
        <v>1536.2650000000001</v>
      </c>
      <c r="C172" s="2">
        <v>1537</v>
      </c>
      <c r="D172" s="2">
        <v>1538.3150000000001</v>
      </c>
      <c r="E172" s="2">
        <v>1533.155</v>
      </c>
      <c r="F172" s="1">
        <v>-5.0000000000000001E-4</v>
      </c>
      <c r="G172" t="s">
        <v>19</v>
      </c>
      <c r="H172">
        <v>-4.5219133874657529E-2</v>
      </c>
      <c r="I172">
        <v>1533.2582499999996</v>
      </c>
      <c r="J172">
        <v>1534.4586999999997</v>
      </c>
    </row>
    <row r="173" spans="1:10" x14ac:dyDescent="0.3">
      <c r="A173" s="3">
        <v>45897</v>
      </c>
      <c r="B173" s="2">
        <v>1533.88</v>
      </c>
      <c r="C173" s="2">
        <v>1536.07</v>
      </c>
      <c r="D173" s="2">
        <v>1538.9749999999999</v>
      </c>
      <c r="E173" s="2">
        <v>1533.4549999999999</v>
      </c>
      <c r="F173" s="1">
        <v>-1.6000000000000001E-3</v>
      </c>
      <c r="G173" t="s">
        <v>19</v>
      </c>
      <c r="H173">
        <v>-0.15524665340940466</v>
      </c>
      <c r="I173">
        <v>1533.4074999999998</v>
      </c>
      <c r="J173">
        <v>1534.1603999999998</v>
      </c>
    </row>
    <row r="174" spans="1:10" x14ac:dyDescent="0.3">
      <c r="A174" s="3">
        <v>45898</v>
      </c>
      <c r="B174" s="2">
        <v>1536.95</v>
      </c>
      <c r="C174" s="2">
        <v>1534.32</v>
      </c>
      <c r="D174" s="2">
        <v>1537.44</v>
      </c>
      <c r="E174" s="2">
        <v>1531.8</v>
      </c>
      <c r="F174" s="1">
        <v>2E-3</v>
      </c>
      <c r="G174" t="s">
        <v>19</v>
      </c>
      <c r="H174">
        <v>0.20014603489190397</v>
      </c>
      <c r="I174">
        <v>1533.6067499999999</v>
      </c>
      <c r="J174">
        <v>1533.9272000000001</v>
      </c>
    </row>
    <row r="175" spans="1:10" x14ac:dyDescent="0.3">
      <c r="A175" s="3">
        <v>45901</v>
      </c>
      <c r="B175" s="2">
        <v>1529.68</v>
      </c>
      <c r="C175" s="2">
        <v>1532.57</v>
      </c>
      <c r="D175" s="2">
        <v>1534.605</v>
      </c>
      <c r="E175" s="2">
        <v>1526.2349999999999</v>
      </c>
      <c r="F175" s="1">
        <v>-4.7000000000000002E-3</v>
      </c>
      <c r="G175" t="s">
        <v>19</v>
      </c>
      <c r="H175">
        <v>-0.47301473697908081</v>
      </c>
      <c r="I175">
        <v>1533.8107500000001</v>
      </c>
      <c r="J175">
        <v>1533.5204999999999</v>
      </c>
    </row>
    <row r="176" spans="1:10" x14ac:dyDescent="0.3">
      <c r="A176" s="3">
        <v>45902</v>
      </c>
      <c r="B176" s="2">
        <v>1539</v>
      </c>
      <c r="C176" s="2">
        <v>1528.73</v>
      </c>
      <c r="D176" s="2">
        <v>1539</v>
      </c>
      <c r="E176" s="2">
        <v>1525.2850000000001</v>
      </c>
      <c r="F176" s="1">
        <v>6.1000000000000004E-3</v>
      </c>
      <c r="G176" t="s">
        <v>19</v>
      </c>
      <c r="H176">
        <v>0.60927775743946033</v>
      </c>
      <c r="I176">
        <v>1534.4450000000002</v>
      </c>
      <c r="J176">
        <v>1533.3224</v>
      </c>
    </row>
    <row r="177" spans="1:10" x14ac:dyDescent="0.3">
      <c r="A177" s="3">
        <v>45903</v>
      </c>
      <c r="B177" s="2">
        <v>1539.5050000000001</v>
      </c>
      <c r="C177" s="2">
        <v>1536.405</v>
      </c>
      <c r="D177" s="2">
        <v>1539.5050000000001</v>
      </c>
      <c r="E177" s="2">
        <v>1524.73</v>
      </c>
      <c r="F177" s="1">
        <v>2.9999999999999997E-4</v>
      </c>
      <c r="G177" t="s">
        <v>19</v>
      </c>
      <c r="H177">
        <v>3.281351526966271E-2</v>
      </c>
      <c r="I177">
        <v>1534.8602500000002</v>
      </c>
      <c r="J177">
        <v>1533.1149000000003</v>
      </c>
    </row>
    <row r="178" spans="1:10" x14ac:dyDescent="0.3">
      <c r="A178" s="3">
        <v>45904</v>
      </c>
      <c r="B178" s="2">
        <v>1526.19</v>
      </c>
      <c r="C178" s="2">
        <v>1525.47</v>
      </c>
      <c r="D178" s="2">
        <v>1539.5050000000001</v>
      </c>
      <c r="E178" s="2">
        <v>1517.8050000000001</v>
      </c>
      <c r="F178" s="1">
        <v>-8.6E-3</v>
      </c>
      <c r="G178" t="s">
        <v>19</v>
      </c>
      <c r="H178">
        <v>-0.86488838944985913</v>
      </c>
      <c r="I178">
        <v>1534.4465</v>
      </c>
      <c r="J178">
        <v>1532.7854</v>
      </c>
    </row>
    <row r="179" spans="1:10" x14ac:dyDescent="0.3">
      <c r="A179" s="3">
        <v>45905</v>
      </c>
      <c r="B179" s="2">
        <v>1528.2950000000001</v>
      </c>
      <c r="C179" s="2">
        <v>1526.19</v>
      </c>
      <c r="D179" s="2">
        <v>1529.41</v>
      </c>
      <c r="E179" s="2">
        <v>1517.51</v>
      </c>
      <c r="F179" s="1">
        <v>1.4E-3</v>
      </c>
      <c r="G179" t="s">
        <v>19</v>
      </c>
      <c r="H179">
        <v>0.13792516003905267</v>
      </c>
      <c r="I179">
        <v>1534.2259999999999</v>
      </c>
      <c r="J179">
        <v>1532.5019</v>
      </c>
    </row>
    <row r="180" spans="1:10" x14ac:dyDescent="0.3">
      <c r="A180" s="3">
        <v>45908</v>
      </c>
      <c r="B180" s="2">
        <v>1506.49</v>
      </c>
      <c r="C180" s="2">
        <v>1517.51</v>
      </c>
      <c r="D180" s="2">
        <v>1527.12</v>
      </c>
      <c r="E180" s="2">
        <v>1503.14</v>
      </c>
      <c r="F180" s="1">
        <v>-1.43E-2</v>
      </c>
      <c r="G180" t="s">
        <v>19</v>
      </c>
      <c r="H180">
        <v>-1.4267533427774128</v>
      </c>
      <c r="I180">
        <v>1532.7440000000001</v>
      </c>
      <c r="J180">
        <v>1531.9041999999999</v>
      </c>
    </row>
    <row r="181" spans="1:10" x14ac:dyDescent="0.3">
      <c r="A181" s="3">
        <v>45909</v>
      </c>
      <c r="B181" s="2">
        <v>1506.175</v>
      </c>
      <c r="C181" s="2">
        <v>1507.73</v>
      </c>
      <c r="D181" s="2">
        <v>1512.61</v>
      </c>
      <c r="E181" s="2">
        <v>1503.11</v>
      </c>
      <c r="F181" s="1">
        <v>-2.0000000000000001E-4</v>
      </c>
      <c r="G181" t="s">
        <v>19</v>
      </c>
      <c r="H181">
        <v>-2.0909531427361256E-2</v>
      </c>
      <c r="I181">
        <v>1531.2424999999998</v>
      </c>
      <c r="J181">
        <v>1531.3460999999998</v>
      </c>
    </row>
    <row r="182" spans="1:10" x14ac:dyDescent="0.3">
      <c r="A182" s="3">
        <v>45910</v>
      </c>
      <c r="B182" s="2">
        <v>1503.63</v>
      </c>
      <c r="C182" s="2">
        <v>1506.16</v>
      </c>
      <c r="D182" s="2">
        <v>1514.5</v>
      </c>
      <c r="E182" s="2">
        <v>1500.99</v>
      </c>
      <c r="F182" s="1">
        <v>-1.6999999999999999E-3</v>
      </c>
      <c r="G182" t="s">
        <v>19</v>
      </c>
      <c r="H182">
        <v>-0.16897106909886603</v>
      </c>
      <c r="I182">
        <v>1529.8340000000003</v>
      </c>
      <c r="J182">
        <v>1530.7790000000002</v>
      </c>
    </row>
    <row r="183" spans="1:10" x14ac:dyDescent="0.3">
      <c r="A183" s="3">
        <v>45911</v>
      </c>
      <c r="B183" s="2">
        <v>1504.7</v>
      </c>
      <c r="C183" s="2">
        <v>1504.075</v>
      </c>
      <c r="D183" s="2">
        <v>1508.45</v>
      </c>
      <c r="E183" s="2">
        <v>1498</v>
      </c>
      <c r="F183" s="1">
        <v>6.9999999999999999E-4</v>
      </c>
      <c r="G183" t="s">
        <v>19</v>
      </c>
      <c r="H183">
        <v>7.11611234146656E-2</v>
      </c>
      <c r="I183">
        <v>1528.5050000000003</v>
      </c>
      <c r="J183">
        <v>1530.2182</v>
      </c>
    </row>
    <row r="184" spans="1:10" x14ac:dyDescent="0.3">
      <c r="A184" s="3">
        <v>45912</v>
      </c>
      <c r="B184" s="2">
        <v>1499.59</v>
      </c>
      <c r="C184" s="2">
        <v>1502.27</v>
      </c>
      <c r="D184" s="2">
        <v>1504.62</v>
      </c>
      <c r="E184" s="2">
        <v>1499.04</v>
      </c>
      <c r="F184" s="1">
        <v>-3.3999999999999998E-3</v>
      </c>
      <c r="G184" t="s">
        <v>19</v>
      </c>
      <c r="H184">
        <v>-0.33960257858710224</v>
      </c>
      <c r="I184">
        <v>1527.0130000000004</v>
      </c>
      <c r="J184">
        <v>1529.606</v>
      </c>
    </row>
    <row r="185" spans="1:10" x14ac:dyDescent="0.3">
      <c r="A185" s="3">
        <v>45915</v>
      </c>
      <c r="B185" s="2">
        <v>1498.1</v>
      </c>
      <c r="C185" s="2">
        <v>1500.5</v>
      </c>
      <c r="D185" s="2">
        <v>1505.22</v>
      </c>
      <c r="E185" s="2">
        <v>1497.37</v>
      </c>
      <c r="F185" s="1">
        <v>-1E-3</v>
      </c>
      <c r="G185" t="s">
        <v>19</v>
      </c>
      <c r="H185">
        <v>-9.9360491867777803E-2</v>
      </c>
      <c r="I185">
        <v>1525.2050000000002</v>
      </c>
      <c r="J185">
        <v>1528.8910999999998</v>
      </c>
    </row>
    <row r="186" spans="1:10" x14ac:dyDescent="0.3">
      <c r="A186" s="3">
        <v>45916</v>
      </c>
      <c r="B186" s="2">
        <v>1495.25</v>
      </c>
      <c r="C186" s="2">
        <v>1498.15</v>
      </c>
      <c r="D186" s="2">
        <v>1501.5150000000001</v>
      </c>
      <c r="E186" s="2">
        <v>1488.9</v>
      </c>
      <c r="F186" s="1">
        <v>-1.9E-3</v>
      </c>
      <c r="G186" t="s">
        <v>19</v>
      </c>
      <c r="H186">
        <v>-0.19024097189773106</v>
      </c>
      <c r="I186">
        <v>1523.317</v>
      </c>
      <c r="J186">
        <v>1528.1349000000002</v>
      </c>
    </row>
    <row r="187" spans="1:10" x14ac:dyDescent="0.3">
      <c r="A187" s="3">
        <v>45917</v>
      </c>
      <c r="B187" s="2">
        <v>1495.51</v>
      </c>
      <c r="C187" s="2">
        <v>1491.35</v>
      </c>
      <c r="D187" s="2">
        <v>1497.0450000000001</v>
      </c>
      <c r="E187" s="2">
        <v>1487.155</v>
      </c>
      <c r="F187" s="1">
        <v>2.0000000000000001E-4</v>
      </c>
      <c r="G187" t="s">
        <v>19</v>
      </c>
      <c r="H187">
        <v>1.738839658919852E-2</v>
      </c>
      <c r="I187">
        <v>1521.252</v>
      </c>
      <c r="J187">
        <v>1527.3987999999999</v>
      </c>
    </row>
    <row r="188" spans="1:10" x14ac:dyDescent="0.3">
      <c r="A188" s="3">
        <v>45918</v>
      </c>
      <c r="B188" s="2">
        <v>1495.655</v>
      </c>
      <c r="C188" s="2">
        <v>1495.59</v>
      </c>
      <c r="D188" s="2">
        <v>1500.145</v>
      </c>
      <c r="E188" s="2">
        <v>1488.62</v>
      </c>
      <c r="F188" s="1">
        <v>1E-4</v>
      </c>
      <c r="G188" t="s">
        <v>19</v>
      </c>
      <c r="H188">
        <v>9.6956890960262256E-3</v>
      </c>
      <c r="I188">
        <v>1519.1967500000001</v>
      </c>
      <c r="J188">
        <v>1526.7039999999997</v>
      </c>
    </row>
    <row r="189" spans="1:10" x14ac:dyDescent="0.3">
      <c r="A189" s="3">
        <v>45919</v>
      </c>
      <c r="B189" s="2">
        <v>1492.81</v>
      </c>
      <c r="C189" s="2">
        <v>1497.655</v>
      </c>
      <c r="D189" s="2">
        <v>1501.895</v>
      </c>
      <c r="E189" s="2">
        <v>1490.7750000000001</v>
      </c>
      <c r="F189" s="1">
        <v>-1.9E-3</v>
      </c>
      <c r="G189" t="s">
        <v>19</v>
      </c>
      <c r="H189">
        <v>-0.19021766383290448</v>
      </c>
      <c r="I189">
        <v>1517.0597499999999</v>
      </c>
      <c r="J189">
        <v>1525.9394999999997</v>
      </c>
    </row>
    <row r="190" spans="1:10" x14ac:dyDescent="0.3">
      <c r="A190" s="3">
        <v>45922</v>
      </c>
      <c r="B190" s="2">
        <v>1493.2750000000001</v>
      </c>
      <c r="C190" s="2">
        <v>1495.5</v>
      </c>
      <c r="D190" s="2">
        <v>1497.75</v>
      </c>
      <c r="E190" s="2">
        <v>1488.35</v>
      </c>
      <c r="F190" s="1">
        <v>2.9999999999999997E-4</v>
      </c>
      <c r="G190" t="s">
        <v>19</v>
      </c>
      <c r="H190">
        <v>3.1149309021251567E-2</v>
      </c>
      <c r="I190">
        <v>1514.8955000000001</v>
      </c>
      <c r="J190">
        <v>1525.2277999999997</v>
      </c>
    </row>
    <row r="191" spans="1:10" x14ac:dyDescent="0.3">
      <c r="A191" s="3">
        <v>45923</v>
      </c>
      <c r="B191" s="2">
        <v>1490.345</v>
      </c>
      <c r="C191" s="2">
        <v>1488.65</v>
      </c>
      <c r="D191" s="2">
        <v>1494.8050000000001</v>
      </c>
      <c r="E191" s="2">
        <v>1486.42</v>
      </c>
      <c r="F191" s="1">
        <v>-2E-3</v>
      </c>
      <c r="G191" t="s">
        <v>19</v>
      </c>
      <c r="H191">
        <v>-0.19621302171402211</v>
      </c>
      <c r="I191">
        <v>1512.56475</v>
      </c>
      <c r="J191">
        <v>1524.4702999999997</v>
      </c>
    </row>
    <row r="192" spans="1:10" x14ac:dyDescent="0.3">
      <c r="A192" s="3">
        <v>45924</v>
      </c>
      <c r="B192" s="2">
        <v>1491.88</v>
      </c>
      <c r="C192" s="2">
        <v>1490.375</v>
      </c>
      <c r="D192" s="2">
        <v>1494.5350000000001</v>
      </c>
      <c r="E192" s="2">
        <v>1486.7550000000001</v>
      </c>
      <c r="F192" s="1">
        <v>1E-3</v>
      </c>
      <c r="G192" t="s">
        <v>19</v>
      </c>
      <c r="H192">
        <v>0.10299628609483588</v>
      </c>
      <c r="I192">
        <v>1510.3454999999999</v>
      </c>
      <c r="J192">
        <v>1523.7039999999993</v>
      </c>
    </row>
    <row r="193" spans="1:10" x14ac:dyDescent="0.3">
      <c r="A193" s="3">
        <v>45925</v>
      </c>
      <c r="B193" s="2">
        <v>1490.02</v>
      </c>
      <c r="C193" s="2">
        <v>1491.88</v>
      </c>
      <c r="D193" s="2">
        <v>1493.6</v>
      </c>
      <c r="E193" s="2">
        <v>1486.155</v>
      </c>
      <c r="F193" s="1">
        <v>-1.1999999999999999E-3</v>
      </c>
      <c r="G193" t="s">
        <v>19</v>
      </c>
      <c r="H193">
        <v>-0.124674906828976</v>
      </c>
      <c r="I193">
        <v>1508.1525000000001</v>
      </c>
      <c r="J193">
        <v>1522.9541999999992</v>
      </c>
    </row>
    <row r="194" spans="1:10" x14ac:dyDescent="0.3">
      <c r="A194" s="3">
        <v>45926</v>
      </c>
      <c r="B194" s="2">
        <v>1486.22</v>
      </c>
      <c r="C194" s="2">
        <v>1490.0150000000001</v>
      </c>
      <c r="D194" s="2">
        <v>1503.75</v>
      </c>
      <c r="E194" s="2">
        <v>1483.04</v>
      </c>
      <c r="F194" s="1">
        <v>-2.5999999999999999E-3</v>
      </c>
      <c r="G194" t="s">
        <v>19</v>
      </c>
      <c r="H194">
        <v>-0.25503013382370399</v>
      </c>
      <c r="I194">
        <v>1505.6160000000002</v>
      </c>
      <c r="J194">
        <v>1522.0399999999997</v>
      </c>
    </row>
    <row r="195" spans="1:10" x14ac:dyDescent="0.3">
      <c r="A195" s="3">
        <v>45929</v>
      </c>
      <c r="B195" s="2">
        <v>1485.675</v>
      </c>
      <c r="C195" s="2">
        <v>1484.91</v>
      </c>
      <c r="D195" s="2">
        <v>1488.135</v>
      </c>
      <c r="E195" s="2">
        <v>1480.31</v>
      </c>
      <c r="F195" s="1">
        <v>-4.0000000000000002E-4</v>
      </c>
      <c r="G195" t="s">
        <v>19</v>
      </c>
      <c r="H195">
        <v>-3.6670210332257189E-2</v>
      </c>
      <c r="I195">
        <v>1503.4157500000003</v>
      </c>
      <c r="J195">
        <v>1521.1540999999997</v>
      </c>
    </row>
    <row r="196" spans="1:10" x14ac:dyDescent="0.3">
      <c r="A196" s="3">
        <v>45930</v>
      </c>
      <c r="B196" s="2">
        <v>1483.175</v>
      </c>
      <c r="C196" s="2">
        <v>1481.59</v>
      </c>
      <c r="D196" s="2">
        <v>1486.2650000000001</v>
      </c>
      <c r="E196" s="2">
        <v>1475</v>
      </c>
      <c r="F196" s="1">
        <v>-1.6999999999999999E-3</v>
      </c>
      <c r="G196" t="s">
        <v>19</v>
      </c>
      <c r="H196">
        <v>-0.16827368031366213</v>
      </c>
      <c r="I196">
        <v>1500.6245000000004</v>
      </c>
      <c r="J196">
        <v>1520.1858999999999</v>
      </c>
    </row>
    <row r="197" spans="1:10" x14ac:dyDescent="0.3">
      <c r="A197" s="3">
        <v>45931</v>
      </c>
      <c r="B197" s="2">
        <v>1483.1949999999999</v>
      </c>
      <c r="C197" s="2">
        <v>1483.24</v>
      </c>
      <c r="D197" s="2">
        <v>1485.875</v>
      </c>
      <c r="E197" s="2">
        <v>1477.59</v>
      </c>
      <c r="F197" s="1">
        <v>0</v>
      </c>
      <c r="G197" t="s">
        <v>19</v>
      </c>
      <c r="H197">
        <v>1.3484585433264323E-3</v>
      </c>
      <c r="I197">
        <v>1497.8090000000004</v>
      </c>
      <c r="J197">
        <v>1519.1865</v>
      </c>
    </row>
    <row r="198" spans="1:10" x14ac:dyDescent="0.3">
      <c r="A198" s="3">
        <v>45932</v>
      </c>
      <c r="B198" s="2">
        <v>1469.73</v>
      </c>
      <c r="C198" s="2">
        <v>1477.7</v>
      </c>
      <c r="D198" s="2">
        <v>1486</v>
      </c>
      <c r="E198" s="2">
        <v>1455.8</v>
      </c>
      <c r="F198" s="1">
        <v>-9.1000000000000004E-3</v>
      </c>
      <c r="G198" t="s">
        <v>19</v>
      </c>
      <c r="H198">
        <v>-0.90783747248338342</v>
      </c>
      <c r="I198">
        <v>1494.9860000000003</v>
      </c>
      <c r="J198">
        <v>1517.9371999999996</v>
      </c>
    </row>
    <row r="199" spans="1:10" x14ac:dyDescent="0.3">
      <c r="A199" s="3">
        <v>45933</v>
      </c>
      <c r="B199" s="2">
        <v>1471.165</v>
      </c>
      <c r="C199" s="2">
        <v>1469.73</v>
      </c>
      <c r="D199" s="2">
        <v>1471.51</v>
      </c>
      <c r="E199" s="2">
        <v>1460.0650000000001</v>
      </c>
      <c r="F199" s="1">
        <v>1E-3</v>
      </c>
      <c r="G199" t="s">
        <v>19</v>
      </c>
      <c r="H199">
        <v>9.7636980942074084E-2</v>
      </c>
      <c r="I199">
        <v>1492.1295000000002</v>
      </c>
      <c r="J199">
        <v>1516.7073999999996</v>
      </c>
    </row>
    <row r="200" spans="1:10" x14ac:dyDescent="0.3">
      <c r="A200" s="3">
        <v>45936</v>
      </c>
      <c r="B200" s="2">
        <v>1471.2</v>
      </c>
      <c r="C200" s="2">
        <v>1461.53</v>
      </c>
      <c r="D200" s="2">
        <v>1472.6949999999999</v>
      </c>
      <c r="E200" s="2">
        <v>1460.2149999999999</v>
      </c>
      <c r="F200" s="1">
        <v>0</v>
      </c>
      <c r="G200" t="s">
        <v>19</v>
      </c>
      <c r="H200">
        <v>2.3790669299556372E-3</v>
      </c>
      <c r="I200">
        <v>1490.3650000000002</v>
      </c>
      <c r="J200">
        <v>1515.5160999999996</v>
      </c>
    </row>
    <row r="201" spans="1:10" x14ac:dyDescent="0.3">
      <c r="A201" s="3">
        <v>45937</v>
      </c>
      <c r="B201" s="2">
        <v>1470.7750000000001</v>
      </c>
      <c r="C201" s="2">
        <v>1466.2</v>
      </c>
      <c r="D201" s="2">
        <v>1475.385</v>
      </c>
      <c r="E201" s="2">
        <v>1464.73</v>
      </c>
      <c r="F201" s="1">
        <v>-2.9999999999999997E-4</v>
      </c>
      <c r="G201" t="s">
        <v>19</v>
      </c>
      <c r="H201">
        <v>-2.8887982599235626E-2</v>
      </c>
      <c r="I201">
        <v>1488.595</v>
      </c>
      <c r="J201">
        <v>1514.2715999999994</v>
      </c>
    </row>
    <row r="202" spans="1:10" x14ac:dyDescent="0.3">
      <c r="A202" s="3">
        <v>45938</v>
      </c>
      <c r="B202" s="2">
        <v>1473</v>
      </c>
      <c r="C202" s="2">
        <v>1470.7750000000001</v>
      </c>
      <c r="D202" s="2">
        <v>1475.2149999999999</v>
      </c>
      <c r="E202" s="2">
        <v>1465.75</v>
      </c>
      <c r="F202" s="1">
        <v>1.5E-3</v>
      </c>
      <c r="G202" t="s">
        <v>19</v>
      </c>
      <c r="H202">
        <v>0.15128078734000164</v>
      </c>
      <c r="I202">
        <v>1487.0635</v>
      </c>
      <c r="J202">
        <v>1513.1245999999994</v>
      </c>
    </row>
    <row r="203" spans="1:10" x14ac:dyDescent="0.3">
      <c r="A203" s="3">
        <v>45939</v>
      </c>
      <c r="B203" s="2">
        <v>1475.835</v>
      </c>
      <c r="C203" s="2">
        <v>1470.6</v>
      </c>
      <c r="D203" s="2">
        <v>1476.2249999999999</v>
      </c>
      <c r="E203" s="2">
        <v>1467.76</v>
      </c>
      <c r="F203" s="1">
        <v>1.9E-3</v>
      </c>
      <c r="G203" t="s">
        <v>19</v>
      </c>
      <c r="H203">
        <v>0.19246435845214097</v>
      </c>
      <c r="I203">
        <v>1485.6202499999999</v>
      </c>
      <c r="J203">
        <v>1512.0233999999996</v>
      </c>
    </row>
    <row r="204" spans="1:10" x14ac:dyDescent="0.3">
      <c r="A204" s="3">
        <v>45940</v>
      </c>
      <c r="B204" s="2">
        <v>1462.11</v>
      </c>
      <c r="C204" s="2">
        <v>1475.8150000000001</v>
      </c>
      <c r="D204" s="2">
        <v>1503.75</v>
      </c>
      <c r="E204" s="2">
        <v>1457.7650000000001</v>
      </c>
      <c r="F204" s="1">
        <v>-9.2999999999999992E-3</v>
      </c>
      <c r="G204" t="s">
        <v>19</v>
      </c>
      <c r="H204">
        <v>-0.92998201018407445</v>
      </c>
      <c r="I204">
        <v>1483.7462499999999</v>
      </c>
      <c r="J204">
        <v>1510.6062999999997</v>
      </c>
    </row>
    <row r="205" spans="1:10" x14ac:dyDescent="0.3">
      <c r="A205" s="3">
        <v>45943</v>
      </c>
      <c r="B205" s="2">
        <v>1460.1849999999999</v>
      </c>
      <c r="C205" s="2">
        <v>1459.73</v>
      </c>
      <c r="D205" s="2">
        <v>1464.5</v>
      </c>
      <c r="E205" s="2">
        <v>1454.17</v>
      </c>
      <c r="F205" s="1">
        <v>-1.2999999999999999E-3</v>
      </c>
      <c r="G205" t="s">
        <v>19</v>
      </c>
      <c r="H205">
        <v>-0.1316590407014489</v>
      </c>
      <c r="I205">
        <v>1481.8505</v>
      </c>
      <c r="J205">
        <v>1509.2979999999998</v>
      </c>
    </row>
    <row r="206" spans="1:10" x14ac:dyDescent="0.3">
      <c r="A206" s="3">
        <v>45944</v>
      </c>
      <c r="B206" s="2">
        <v>1458.35</v>
      </c>
      <c r="C206" s="2">
        <v>1459.9649999999999</v>
      </c>
      <c r="D206" s="2">
        <v>1465.53</v>
      </c>
      <c r="E206" s="2">
        <v>1454.17</v>
      </c>
      <c r="F206" s="1">
        <v>-1.2999999999999999E-3</v>
      </c>
      <c r="G206" t="s">
        <v>19</v>
      </c>
      <c r="H206">
        <v>-0.12566900769423303</v>
      </c>
      <c r="I206">
        <v>1480.0055</v>
      </c>
      <c r="J206">
        <v>1507.9386999999999</v>
      </c>
    </row>
    <row r="207" spans="1:10" x14ac:dyDescent="0.3">
      <c r="A207" s="3">
        <v>45945</v>
      </c>
      <c r="B207" s="2">
        <v>1468.68</v>
      </c>
      <c r="C207" s="2">
        <v>1460.63</v>
      </c>
      <c r="D207" s="2">
        <v>1468.68</v>
      </c>
      <c r="E207" s="2">
        <v>1456.5</v>
      </c>
      <c r="F207" s="1">
        <v>7.1000000000000004E-3</v>
      </c>
      <c r="G207" t="s">
        <v>19</v>
      </c>
      <c r="H207">
        <v>0.70833476188844624</v>
      </c>
      <c r="I207">
        <v>1478.664</v>
      </c>
      <c r="J207">
        <v>1506.6882999999998</v>
      </c>
    </row>
    <row r="208" spans="1:10" x14ac:dyDescent="0.3">
      <c r="A208" s="3">
        <v>45946</v>
      </c>
      <c r="B208" s="2">
        <v>1469.13</v>
      </c>
      <c r="C208" s="2">
        <v>1468.83</v>
      </c>
      <c r="D208" s="2">
        <v>1471.085</v>
      </c>
      <c r="E208" s="2">
        <v>1461.57</v>
      </c>
      <c r="F208" s="1">
        <v>2.9999999999999997E-4</v>
      </c>
      <c r="G208" t="s">
        <v>19</v>
      </c>
      <c r="H208">
        <v>3.0639758150178761E-2</v>
      </c>
      <c r="I208">
        <v>1477.3377500000001</v>
      </c>
      <c r="J208">
        <v>1505.3815999999999</v>
      </c>
    </row>
    <row r="209" spans="1:10" x14ac:dyDescent="0.3">
      <c r="A209" s="3">
        <v>45947</v>
      </c>
      <c r="B209" s="2">
        <v>1469.4</v>
      </c>
      <c r="C209" s="2">
        <v>1469.67</v>
      </c>
      <c r="D209" s="2">
        <v>1475.17</v>
      </c>
      <c r="E209" s="2">
        <v>1463</v>
      </c>
      <c r="F209" s="1">
        <v>2.0000000000000001E-4</v>
      </c>
      <c r="G209" t="s">
        <v>19</v>
      </c>
      <c r="H209">
        <v>1.8378223846765213E-2</v>
      </c>
      <c r="I209">
        <v>1476.1672500000002</v>
      </c>
      <c r="J209">
        <v>1504.1154999999999</v>
      </c>
    </row>
    <row r="210" spans="1:10" x14ac:dyDescent="0.3">
      <c r="A210" s="3">
        <v>45950</v>
      </c>
      <c r="B210" s="2">
        <v>1465.77</v>
      </c>
      <c r="C210" s="2">
        <v>1468.99</v>
      </c>
      <c r="D210" s="2">
        <v>1475.87</v>
      </c>
      <c r="E210" s="2">
        <v>1465.0650000000001</v>
      </c>
      <c r="F210" s="1">
        <v>-2.5000000000000001E-3</v>
      </c>
      <c r="G210" t="s">
        <v>19</v>
      </c>
      <c r="H210">
        <v>-0.24703960800327407</v>
      </c>
      <c r="I210">
        <v>1474.7919999999999</v>
      </c>
      <c r="J210">
        <v>1502.7082999999998</v>
      </c>
    </row>
    <row r="211" spans="1:10" x14ac:dyDescent="0.3">
      <c r="A211" s="3">
        <v>45951</v>
      </c>
      <c r="B211" s="2">
        <v>1465.04</v>
      </c>
      <c r="C211" s="2">
        <v>1466.38</v>
      </c>
      <c r="D211" s="2">
        <v>1470.925</v>
      </c>
      <c r="E211" s="2">
        <v>1463.04</v>
      </c>
      <c r="F211" s="1">
        <v>-5.0000000000000001E-4</v>
      </c>
      <c r="G211" t="s">
        <v>19</v>
      </c>
      <c r="H211">
        <v>-4.980317512297415E-2</v>
      </c>
      <c r="I211">
        <v>1473.5267500000004</v>
      </c>
      <c r="J211">
        <v>1501.2850000000001</v>
      </c>
    </row>
    <row r="212" spans="1:10" x14ac:dyDescent="0.3">
      <c r="A212" s="3">
        <v>45952</v>
      </c>
      <c r="B212" s="2">
        <v>1463.45</v>
      </c>
      <c r="C212" s="2">
        <v>1465.0450000000001</v>
      </c>
      <c r="D212" s="2">
        <v>1468.5</v>
      </c>
      <c r="E212" s="2">
        <v>1462.65</v>
      </c>
      <c r="F212" s="1">
        <v>-1.1000000000000001E-3</v>
      </c>
      <c r="G212" t="s">
        <v>19</v>
      </c>
      <c r="H212">
        <v>-0.10852945994648051</v>
      </c>
      <c r="I212">
        <v>1472.1052500000003</v>
      </c>
      <c r="J212">
        <v>1499.9179999999999</v>
      </c>
    </row>
    <row r="213" spans="1:10" x14ac:dyDescent="0.3">
      <c r="A213" s="3">
        <v>45953</v>
      </c>
      <c r="B213" s="2">
        <v>1463.87</v>
      </c>
      <c r="C213" s="2">
        <v>1463.69</v>
      </c>
      <c r="D213" s="2">
        <v>1466.5</v>
      </c>
      <c r="E213" s="2">
        <v>1458.605</v>
      </c>
      <c r="F213" s="1">
        <v>2.9999999999999997E-4</v>
      </c>
      <c r="G213" t="s">
        <v>19</v>
      </c>
      <c r="H213">
        <v>2.8699306433417296E-2</v>
      </c>
      <c r="I213">
        <v>1470.7977500000002</v>
      </c>
      <c r="J213">
        <v>1498.5697999999998</v>
      </c>
    </row>
    <row r="214" spans="1:10" x14ac:dyDescent="0.3">
      <c r="A214" s="3">
        <v>45954</v>
      </c>
      <c r="B214" s="2">
        <v>1460.4649999999999</v>
      </c>
      <c r="C214" s="2">
        <v>1463.86</v>
      </c>
      <c r="D214" s="2">
        <v>1464.415</v>
      </c>
      <c r="E214" s="2">
        <v>1457.9949999999999</v>
      </c>
      <c r="F214" s="1">
        <v>-2.3E-3</v>
      </c>
      <c r="G214" t="s">
        <v>19</v>
      </c>
      <c r="H214">
        <v>-0.23260262181750926</v>
      </c>
      <c r="I214">
        <v>1469.5100000000002</v>
      </c>
      <c r="J214">
        <v>1497.1904999999997</v>
      </c>
    </row>
    <row r="215" spans="1:10" x14ac:dyDescent="0.3">
      <c r="A215" s="3">
        <v>45957</v>
      </c>
      <c r="B215" s="2">
        <v>1458.2449999999999</v>
      </c>
      <c r="C215" s="2">
        <v>1459.78</v>
      </c>
      <c r="D215" s="2">
        <v>1464.94</v>
      </c>
      <c r="E215" s="2">
        <v>1454.905</v>
      </c>
      <c r="F215" s="1">
        <v>-1.5E-3</v>
      </c>
      <c r="G215" t="s">
        <v>19</v>
      </c>
      <c r="H215">
        <v>-0.15200638152917237</v>
      </c>
      <c r="I215">
        <v>1468.1385000000002</v>
      </c>
      <c r="J215">
        <v>1495.6701999999996</v>
      </c>
    </row>
    <row r="216" spans="1:10" x14ac:dyDescent="0.3">
      <c r="A216" s="3">
        <v>45958</v>
      </c>
      <c r="B216" s="2">
        <v>1454.98</v>
      </c>
      <c r="C216" s="2">
        <v>1458.24</v>
      </c>
      <c r="D216" s="2">
        <v>1460.28</v>
      </c>
      <c r="E216" s="2">
        <v>1449.97</v>
      </c>
      <c r="F216" s="1">
        <v>-2.2000000000000001E-3</v>
      </c>
      <c r="G216" t="s">
        <v>19</v>
      </c>
      <c r="H216">
        <v>-0.22389927618472022</v>
      </c>
      <c r="I216">
        <v>1466.7287500000002</v>
      </c>
      <c r="J216">
        <v>1494.1095999999993</v>
      </c>
    </row>
    <row r="217" spans="1:10" x14ac:dyDescent="0.3">
      <c r="A217" s="3">
        <v>45959</v>
      </c>
      <c r="B217" s="2">
        <v>1448.73</v>
      </c>
      <c r="C217" s="2">
        <v>1455.08</v>
      </c>
      <c r="D217" s="2">
        <v>1456.2049999999999</v>
      </c>
      <c r="E217" s="2">
        <v>1445.9349999999999</v>
      </c>
      <c r="F217" s="1">
        <v>-4.3E-3</v>
      </c>
      <c r="G217" t="s">
        <v>19</v>
      </c>
      <c r="H217">
        <v>-0.42955916919820197</v>
      </c>
      <c r="I217">
        <v>1465.0055000000002</v>
      </c>
      <c r="J217">
        <v>1492.3479999999993</v>
      </c>
    </row>
    <row r="218" spans="1:10" x14ac:dyDescent="0.3">
      <c r="A218" s="3">
        <v>45960</v>
      </c>
      <c r="B218" s="2">
        <v>1442.29</v>
      </c>
      <c r="C218" s="2">
        <v>1448.85</v>
      </c>
      <c r="D218" s="2">
        <v>1459.335</v>
      </c>
      <c r="E218" s="2">
        <v>1441.45</v>
      </c>
      <c r="F218" s="1">
        <v>-4.4000000000000003E-3</v>
      </c>
      <c r="G218" t="s">
        <v>19</v>
      </c>
      <c r="H218">
        <v>-0.44452727561381722</v>
      </c>
      <c r="I218">
        <v>1463.6334999999999</v>
      </c>
      <c r="J218">
        <v>1490.4585999999995</v>
      </c>
    </row>
    <row r="219" spans="1:10" x14ac:dyDescent="0.3">
      <c r="A219" s="3">
        <v>45961</v>
      </c>
      <c r="B219" s="2">
        <v>1446.81</v>
      </c>
      <c r="C219" s="2">
        <v>1443.3050000000001</v>
      </c>
      <c r="D219" s="2">
        <v>1451.97</v>
      </c>
      <c r="E219" s="2">
        <v>1429.15</v>
      </c>
      <c r="F219" s="1">
        <v>3.0999999999999999E-3</v>
      </c>
      <c r="G219" t="s">
        <v>19</v>
      </c>
      <c r="H219">
        <v>0.31339051092359943</v>
      </c>
      <c r="I219">
        <v>1462.4157499999999</v>
      </c>
      <c r="J219">
        <v>1488.6837999999996</v>
      </c>
    </row>
    <row r="220" spans="1:10" x14ac:dyDescent="0.3">
      <c r="A220" s="3">
        <v>45964</v>
      </c>
      <c r="B220" s="2">
        <v>1441.41</v>
      </c>
      <c r="C220" s="2">
        <v>1446.81</v>
      </c>
      <c r="D220" s="2">
        <v>1454.625</v>
      </c>
      <c r="E220" s="2">
        <v>1425.1</v>
      </c>
      <c r="F220" s="1">
        <v>-3.7000000000000002E-3</v>
      </c>
      <c r="G220" t="s">
        <v>19</v>
      </c>
      <c r="H220">
        <v>-0.37323490990523039</v>
      </c>
      <c r="I220">
        <v>1460.92625</v>
      </c>
      <c r="J220">
        <v>1486.7807999999995</v>
      </c>
    </row>
    <row r="221" spans="1:10" x14ac:dyDescent="0.3">
      <c r="A221" s="3">
        <v>45965</v>
      </c>
      <c r="B221" s="2">
        <v>1442.04</v>
      </c>
      <c r="C221" s="2">
        <v>1441.35</v>
      </c>
      <c r="D221" s="2">
        <v>1442.61</v>
      </c>
      <c r="E221" s="2">
        <v>1435.19</v>
      </c>
      <c r="F221" s="1">
        <v>4.0000000000000002E-4</v>
      </c>
      <c r="G221" t="s">
        <v>19</v>
      </c>
      <c r="H221">
        <v>4.3707203363365157E-2</v>
      </c>
      <c r="I221">
        <v>1459.4895000000001</v>
      </c>
      <c r="J221">
        <v>1484.8823999999995</v>
      </c>
    </row>
    <row r="222" spans="1:10" x14ac:dyDescent="0.3">
      <c r="A222" s="3">
        <v>45966</v>
      </c>
      <c r="B222" s="2">
        <v>1441.0150000000001</v>
      </c>
      <c r="C222" s="2">
        <v>1440.65</v>
      </c>
      <c r="D222" s="2">
        <v>1443.14</v>
      </c>
      <c r="E222" s="2">
        <v>1434.94</v>
      </c>
      <c r="F222" s="1">
        <v>-6.9999999999999999E-4</v>
      </c>
      <c r="G222" t="s">
        <v>19</v>
      </c>
      <c r="H222">
        <v>-7.1079859088504033E-2</v>
      </c>
      <c r="I222">
        <v>1457.8902499999999</v>
      </c>
      <c r="J222">
        <v>1482.9774</v>
      </c>
    </row>
    <row r="223" spans="1:10" x14ac:dyDescent="0.3">
      <c r="A223" s="3">
        <v>45967</v>
      </c>
      <c r="B223" s="2">
        <v>1437.825</v>
      </c>
      <c r="C223" s="2">
        <v>1441.05</v>
      </c>
      <c r="D223" s="2">
        <v>1443.5650000000001</v>
      </c>
      <c r="E223" s="2">
        <v>1434.47</v>
      </c>
      <c r="F223" s="1">
        <v>-2.2000000000000001E-3</v>
      </c>
      <c r="G223" t="s">
        <v>19</v>
      </c>
      <c r="H223">
        <v>-0.22137174144613725</v>
      </c>
      <c r="I223">
        <v>1455.9897500000002</v>
      </c>
      <c r="J223">
        <v>1481.0563</v>
      </c>
    </row>
    <row r="224" spans="1:10" x14ac:dyDescent="0.3">
      <c r="A224" s="3">
        <v>45968</v>
      </c>
      <c r="B224" s="2">
        <v>1435.03</v>
      </c>
      <c r="C224" s="2">
        <v>1435.3</v>
      </c>
      <c r="D224" s="2">
        <v>1439.2249999999999</v>
      </c>
      <c r="E224" s="2">
        <v>1433.7</v>
      </c>
      <c r="F224" s="1">
        <v>-1.9E-3</v>
      </c>
      <c r="G224" t="s">
        <v>19</v>
      </c>
      <c r="H224">
        <v>-0.19439083337680682</v>
      </c>
      <c r="I224">
        <v>1454.6357499999999</v>
      </c>
      <c r="J224">
        <v>1479.0179000000001</v>
      </c>
    </row>
    <row r="225" spans="1:10" x14ac:dyDescent="0.3">
      <c r="A225" s="3">
        <v>45971</v>
      </c>
      <c r="B225" s="2">
        <v>1438.4949999999999</v>
      </c>
      <c r="C225" s="2">
        <v>1435.03</v>
      </c>
      <c r="D225" s="2">
        <v>1440.8150000000001</v>
      </c>
      <c r="E225" s="2">
        <v>1433.84</v>
      </c>
      <c r="F225" s="1">
        <v>2.3999999999999998E-3</v>
      </c>
      <c r="G225" t="s">
        <v>19</v>
      </c>
      <c r="H225">
        <v>0.2414583667240349</v>
      </c>
      <c r="I225">
        <v>1453.55125</v>
      </c>
      <c r="J225">
        <v>1477.1941999999999</v>
      </c>
    </row>
    <row r="226" spans="1:10" x14ac:dyDescent="0.3">
      <c r="A226" s="3">
        <v>45972</v>
      </c>
      <c r="B226" s="2">
        <v>1439.56</v>
      </c>
      <c r="C226" s="2">
        <v>1438.5</v>
      </c>
      <c r="D226" s="2">
        <v>1441.0550000000001</v>
      </c>
      <c r="E226" s="2">
        <v>1434.92</v>
      </c>
      <c r="F226" s="1">
        <v>6.9999999999999999E-4</v>
      </c>
      <c r="G226" t="s">
        <v>19</v>
      </c>
      <c r="H226">
        <v>7.4035710934000798E-2</v>
      </c>
      <c r="I226">
        <v>1452.61175</v>
      </c>
      <c r="J226">
        <v>1475.2053999999998</v>
      </c>
    </row>
    <row r="227" spans="1:10" x14ac:dyDescent="0.3">
      <c r="A227" s="3">
        <v>45973</v>
      </c>
      <c r="B227" s="2">
        <v>1440.85</v>
      </c>
      <c r="C227" s="2">
        <v>1435.23</v>
      </c>
      <c r="D227" s="2">
        <v>1442.82</v>
      </c>
      <c r="E227" s="2">
        <v>1435.23</v>
      </c>
      <c r="F227" s="1">
        <v>8.9999999999999998E-4</v>
      </c>
      <c r="G227" t="s">
        <v>19</v>
      </c>
      <c r="H227">
        <v>8.9610714384948428E-2</v>
      </c>
      <c r="I227">
        <v>1451.2202499999999</v>
      </c>
      <c r="J227">
        <v>1473.2323000000001</v>
      </c>
    </row>
    <row r="228" spans="1:10" x14ac:dyDescent="0.3">
      <c r="A228" s="3">
        <v>45974</v>
      </c>
      <c r="B228" s="2">
        <v>1440.665</v>
      </c>
      <c r="C228" s="2">
        <v>1443.33</v>
      </c>
      <c r="D228" s="2">
        <v>1445.365</v>
      </c>
      <c r="E228" s="2">
        <v>1437.37</v>
      </c>
      <c r="F228" s="1">
        <v>-1E-4</v>
      </c>
      <c r="G228" t="s">
        <v>19</v>
      </c>
      <c r="H228">
        <v>-1.2839643266123846E-2</v>
      </c>
      <c r="I228">
        <v>1449.797</v>
      </c>
      <c r="J228">
        <v>1471.5218</v>
      </c>
    </row>
    <row r="229" spans="1:10" x14ac:dyDescent="0.3">
      <c r="A229" s="3">
        <v>45975</v>
      </c>
      <c r="B229" s="2">
        <v>1441.56</v>
      </c>
      <c r="C229" s="2">
        <v>1440.645</v>
      </c>
      <c r="D229" s="2">
        <v>1445.9649999999999</v>
      </c>
      <c r="E229" s="2">
        <v>1437.37</v>
      </c>
      <c r="F229" s="1">
        <v>5.9999999999999995E-4</v>
      </c>
      <c r="G229" t="s">
        <v>19</v>
      </c>
      <c r="H229">
        <v>6.2124088528560197E-2</v>
      </c>
      <c r="I229">
        <v>1448.405</v>
      </c>
      <c r="J229">
        <v>1469.7871</v>
      </c>
    </row>
    <row r="230" spans="1:10" x14ac:dyDescent="0.3">
      <c r="A230" s="3">
        <v>45978</v>
      </c>
      <c r="B230" s="2">
        <v>1445.075</v>
      </c>
      <c r="C230" s="2">
        <v>1439.82</v>
      </c>
      <c r="D230" s="2">
        <v>1447.76</v>
      </c>
      <c r="E230" s="2">
        <v>1439.4749999999999</v>
      </c>
      <c r="F230" s="1">
        <v>2.3999999999999998E-3</v>
      </c>
      <c r="G230" t="s">
        <v>19</v>
      </c>
      <c r="H230">
        <v>0.24383306973002167</v>
      </c>
      <c r="I230">
        <v>1447.3702499999999</v>
      </c>
      <c r="J230">
        <v>1468.5587999999998</v>
      </c>
    </row>
    <row r="231" spans="1:10" x14ac:dyDescent="0.3">
      <c r="A231" s="3">
        <v>45979</v>
      </c>
      <c r="B231" s="2">
        <v>1449.35</v>
      </c>
      <c r="C231" s="2">
        <v>1445.105</v>
      </c>
      <c r="D231" s="2">
        <v>1452.575</v>
      </c>
      <c r="E231" s="2">
        <v>1442.18</v>
      </c>
      <c r="F231" s="1">
        <v>3.0000000000000001E-3</v>
      </c>
      <c r="G231" t="s">
        <v>19</v>
      </c>
      <c r="H231">
        <v>0.29583239624240015</v>
      </c>
      <c r="I231">
        <v>1446.5857499999997</v>
      </c>
      <c r="J231">
        <v>1467.4223000000002</v>
      </c>
    </row>
    <row r="232" spans="1:10" x14ac:dyDescent="0.3">
      <c r="A232" s="3">
        <v>45980</v>
      </c>
      <c r="B232" s="2">
        <v>1450.27</v>
      </c>
      <c r="C232" s="2">
        <v>1448.7149999999999</v>
      </c>
      <c r="D232" s="2">
        <v>1455</v>
      </c>
      <c r="E232" s="2">
        <v>1446.5050000000001</v>
      </c>
      <c r="F232" s="1">
        <v>5.9999999999999995E-4</v>
      </c>
      <c r="G232" t="s">
        <v>19</v>
      </c>
      <c r="H232">
        <v>6.347673094836119E-2</v>
      </c>
      <c r="I232">
        <v>1445.9267499999999</v>
      </c>
      <c r="J232">
        <v>1466.3551</v>
      </c>
    </row>
    <row r="233" spans="1:10" x14ac:dyDescent="0.3">
      <c r="A233" s="3">
        <v>45981</v>
      </c>
      <c r="B233" s="2">
        <v>1453.49</v>
      </c>
      <c r="C233" s="2">
        <v>1452.35</v>
      </c>
      <c r="D233" s="2">
        <v>1459.5</v>
      </c>
      <c r="E233" s="2">
        <v>1445.5550000000001</v>
      </c>
      <c r="F233" s="1">
        <v>2.2000000000000001E-3</v>
      </c>
      <c r="G233" t="s">
        <v>19</v>
      </c>
      <c r="H233">
        <v>0.22202762244271945</v>
      </c>
      <c r="I233">
        <v>1445.4077500000003</v>
      </c>
      <c r="J233">
        <v>1465.3309000000002</v>
      </c>
    </row>
    <row r="234" spans="1:10" x14ac:dyDescent="0.3">
      <c r="A234" s="3">
        <v>45982</v>
      </c>
      <c r="B234" s="2">
        <v>1452.345</v>
      </c>
      <c r="C234" s="2">
        <v>1453.48</v>
      </c>
      <c r="D234" s="2">
        <v>1457.9549999999999</v>
      </c>
      <c r="E234" s="2">
        <v>1450.2449999999999</v>
      </c>
      <c r="F234" s="1">
        <v>-8.0000000000000004E-4</v>
      </c>
      <c r="G234" t="s">
        <v>19</v>
      </c>
      <c r="H234">
        <v>-7.8775911770977564E-2</v>
      </c>
      <c r="I234">
        <v>1445.0017500000004</v>
      </c>
      <c r="J234">
        <v>1464.3860000000004</v>
      </c>
    </row>
    <row r="235" spans="1:10" x14ac:dyDescent="0.3">
      <c r="A235" s="3">
        <v>45985</v>
      </c>
      <c r="B235" s="2">
        <v>1455.095</v>
      </c>
      <c r="C235" s="2">
        <v>1450.77</v>
      </c>
      <c r="D235" s="2">
        <v>1459.2950000000001</v>
      </c>
      <c r="E235" s="2">
        <v>1450.77</v>
      </c>
      <c r="F235" s="1">
        <v>1.9E-3</v>
      </c>
      <c r="G235" t="s">
        <v>19</v>
      </c>
      <c r="H235">
        <v>0.18934894945760133</v>
      </c>
      <c r="I235">
        <v>1444.8442500000003</v>
      </c>
      <c r="J235">
        <v>1463.5259000000003</v>
      </c>
    </row>
    <row r="236" spans="1:10" x14ac:dyDescent="0.3">
      <c r="A236" s="3">
        <v>45986</v>
      </c>
      <c r="B236" s="2">
        <v>1449.43</v>
      </c>
      <c r="C236" s="2">
        <v>1452.08</v>
      </c>
      <c r="D236" s="2">
        <v>1458.83</v>
      </c>
      <c r="E236" s="2">
        <v>1447.2850000000001</v>
      </c>
      <c r="F236" s="1">
        <v>-3.8999999999999998E-3</v>
      </c>
      <c r="G236" t="s">
        <v>19</v>
      </c>
      <c r="H236">
        <v>-0.38932165941055147</v>
      </c>
      <c r="I236">
        <v>1444.5667500000004</v>
      </c>
      <c r="J236">
        <v>1462.6095</v>
      </c>
    </row>
    <row r="237" spans="1:10" x14ac:dyDescent="0.3">
      <c r="A237" s="3">
        <v>45987</v>
      </c>
      <c r="B237" s="2">
        <v>1446.89</v>
      </c>
      <c r="C237" s="2">
        <v>1449.365</v>
      </c>
      <c r="D237" s="2">
        <v>1449.5650000000001</v>
      </c>
      <c r="E237" s="2">
        <v>1440.75</v>
      </c>
      <c r="F237" s="1">
        <v>-1.8E-3</v>
      </c>
      <c r="G237" t="s">
        <v>19</v>
      </c>
      <c r="H237">
        <v>-0.17524130175310043</v>
      </c>
      <c r="I237">
        <v>1444.4747500000003</v>
      </c>
      <c r="J237">
        <v>1461.6370999999999</v>
      </c>
    </row>
    <row r="238" spans="1:10" x14ac:dyDescent="0.3">
      <c r="A238" s="3">
        <v>45988</v>
      </c>
      <c r="B238" s="2">
        <v>1446.3150000000001</v>
      </c>
      <c r="C238" s="2">
        <v>1446.91</v>
      </c>
      <c r="D238" s="2">
        <v>1447.905</v>
      </c>
      <c r="E238" s="2">
        <v>1440.24</v>
      </c>
      <c r="F238" s="1">
        <v>-4.0000000000000002E-4</v>
      </c>
      <c r="G238" t="s">
        <v>19</v>
      </c>
      <c r="H238">
        <v>-3.9740408738746236E-2</v>
      </c>
      <c r="I238">
        <v>1444.6759999999999</v>
      </c>
      <c r="J238">
        <v>1460.6503</v>
      </c>
    </row>
    <row r="239" spans="1:10" x14ac:dyDescent="0.3">
      <c r="A239" s="3">
        <v>45989</v>
      </c>
      <c r="B239" s="2">
        <v>1447.335</v>
      </c>
      <c r="C239" s="2">
        <v>1446.3150000000001</v>
      </c>
      <c r="D239" s="2">
        <v>1448.51</v>
      </c>
      <c r="E239" s="2">
        <v>1442.25</v>
      </c>
      <c r="F239" s="1">
        <v>6.9999999999999999E-4</v>
      </c>
      <c r="G239" t="s">
        <v>19</v>
      </c>
      <c r="H239">
        <v>7.0524055962911392E-2</v>
      </c>
      <c r="I239">
        <v>1444.70225</v>
      </c>
      <c r="J239">
        <v>1459.7407999999998</v>
      </c>
    </row>
    <row r="240" spans="1:10" x14ac:dyDescent="0.3">
      <c r="A240" s="3">
        <v>45992</v>
      </c>
      <c r="B240" s="2">
        <v>1446.915</v>
      </c>
      <c r="C240" s="2">
        <v>1443</v>
      </c>
      <c r="D240" s="2">
        <v>1450.095</v>
      </c>
      <c r="E240" s="2">
        <v>1439.82</v>
      </c>
      <c r="F240" s="1">
        <v>-2.9999999999999997E-4</v>
      </c>
      <c r="G240" t="s">
        <v>19</v>
      </c>
      <c r="H240">
        <v>-2.9018851889857755E-2</v>
      </c>
      <c r="I240">
        <v>1444.9775000000002</v>
      </c>
      <c r="J240">
        <v>1458.8136</v>
      </c>
    </row>
    <row r="241" spans="1:10" x14ac:dyDescent="0.3">
      <c r="A241" s="3">
        <v>45993</v>
      </c>
      <c r="B241" s="2">
        <v>1446.9849999999999</v>
      </c>
      <c r="C241" s="2">
        <v>1442.72</v>
      </c>
      <c r="D241" s="2">
        <v>1449.1849999999999</v>
      </c>
      <c r="E241" s="2">
        <v>1442.72</v>
      </c>
      <c r="F241" s="1">
        <v>0</v>
      </c>
      <c r="G241" t="s">
        <v>19</v>
      </c>
      <c r="H241">
        <v>4.8378792119741897E-3</v>
      </c>
      <c r="I241">
        <v>1445.2247500000001</v>
      </c>
      <c r="J241">
        <v>1457.9464</v>
      </c>
    </row>
    <row r="242" spans="1:10" x14ac:dyDescent="0.3">
      <c r="A242" s="3">
        <v>45994</v>
      </c>
      <c r="B242" s="2">
        <v>1447.5150000000001</v>
      </c>
      <c r="C242" s="2">
        <v>1446.9849999999999</v>
      </c>
      <c r="D242" s="2">
        <v>1449.105</v>
      </c>
      <c r="E242" s="2">
        <v>1442.52</v>
      </c>
      <c r="F242" s="1">
        <v>4.0000000000000002E-4</v>
      </c>
      <c r="G242" t="s">
        <v>19</v>
      </c>
      <c r="H242">
        <v>3.6627884877880566E-2</v>
      </c>
      <c r="I242">
        <v>1445.5497499999999</v>
      </c>
      <c r="J242">
        <v>1457.0590999999999</v>
      </c>
    </row>
    <row r="243" spans="1:10" x14ac:dyDescent="0.3">
      <c r="A243" s="3">
        <v>45995</v>
      </c>
      <c r="B243" s="2">
        <v>1449.23</v>
      </c>
      <c r="C243" s="2">
        <v>1447.5150000000001</v>
      </c>
      <c r="D243" s="2">
        <v>1450.2249999999999</v>
      </c>
      <c r="E243" s="2">
        <v>1443.72</v>
      </c>
      <c r="F243" s="1">
        <v>1.1999999999999999E-3</v>
      </c>
      <c r="G243" t="s">
        <v>19</v>
      </c>
      <c r="H243">
        <v>0.11847891040852206</v>
      </c>
      <c r="I243">
        <v>1446.12</v>
      </c>
      <c r="J243">
        <v>1456.2432999999999</v>
      </c>
    </row>
    <row r="244" spans="1:10" x14ac:dyDescent="0.3">
      <c r="A244" s="3">
        <v>45996</v>
      </c>
      <c r="B244" s="2">
        <v>1449.665</v>
      </c>
      <c r="C244" s="2">
        <v>1449.22</v>
      </c>
      <c r="D244" s="2">
        <v>1452.08</v>
      </c>
      <c r="E244" s="2">
        <v>1446.16</v>
      </c>
      <c r="F244" s="1">
        <v>2.9999999999999997E-4</v>
      </c>
      <c r="G244" t="s">
        <v>19</v>
      </c>
      <c r="H244">
        <v>3.0015939498902553E-2</v>
      </c>
      <c r="I244">
        <v>1446.8517499999998</v>
      </c>
      <c r="J244">
        <v>1455.5121999999997</v>
      </c>
    </row>
    <row r="245" spans="1:10" x14ac:dyDescent="0.3">
      <c r="A245" s="3">
        <v>45999</v>
      </c>
      <c r="B245" s="2">
        <v>1449.39</v>
      </c>
      <c r="C245" s="2">
        <v>1447.92</v>
      </c>
      <c r="D245" s="2">
        <v>1454.575</v>
      </c>
      <c r="E245" s="2">
        <v>1447.92</v>
      </c>
      <c r="F245" s="1">
        <v>-2.0000000000000001E-4</v>
      </c>
      <c r="G245" t="s">
        <v>19</v>
      </c>
      <c r="H245">
        <v>-1.8969899942391077E-2</v>
      </c>
      <c r="I245">
        <v>1447.3964999999998</v>
      </c>
      <c r="J245">
        <v>1454.7864999999997</v>
      </c>
    </row>
    <row r="246" spans="1:10" x14ac:dyDescent="0.3">
      <c r="A246" s="3">
        <v>46000</v>
      </c>
      <c r="B246" s="2">
        <v>1451.51</v>
      </c>
      <c r="C246" s="2">
        <v>1451.28</v>
      </c>
      <c r="D246" s="2">
        <v>1455.19</v>
      </c>
      <c r="E246" s="2">
        <v>1449.2550000000001</v>
      </c>
      <c r="F246" s="1">
        <v>1.5E-3</v>
      </c>
      <c r="G246" t="s">
        <v>19</v>
      </c>
      <c r="H246">
        <v>0.14626843016716623</v>
      </c>
      <c r="I246">
        <v>1447.9939999999999</v>
      </c>
      <c r="J246">
        <v>1454.1531999999997</v>
      </c>
    </row>
    <row r="247" spans="1:10" x14ac:dyDescent="0.3">
      <c r="A247" s="3">
        <v>46001</v>
      </c>
      <c r="B247" s="2">
        <v>1454.33</v>
      </c>
      <c r="C247" s="2">
        <v>1451.5</v>
      </c>
      <c r="D247" s="2">
        <v>1457.23</v>
      </c>
      <c r="E247" s="2">
        <v>1450.1</v>
      </c>
      <c r="F247" s="1">
        <v>1.9E-3</v>
      </c>
      <c r="G247" t="s">
        <v>19</v>
      </c>
      <c r="H247">
        <v>0.19428043899111519</v>
      </c>
      <c r="I247">
        <v>1448.6680000000001</v>
      </c>
      <c r="J247">
        <v>1453.5758999999996</v>
      </c>
    </row>
    <row r="248" spans="1:10" x14ac:dyDescent="0.3">
      <c r="A248" s="3">
        <v>46002</v>
      </c>
      <c r="B248" s="2">
        <v>1452.5650000000001</v>
      </c>
      <c r="C248" s="2">
        <v>1454.33</v>
      </c>
      <c r="D248" s="2">
        <v>1456.7249999999999</v>
      </c>
      <c r="E248" s="2">
        <v>1447</v>
      </c>
      <c r="F248" s="1">
        <v>-1.1999999999999999E-3</v>
      </c>
      <c r="G248" t="s">
        <v>19</v>
      </c>
      <c r="H248">
        <v>-0.12136172670575954</v>
      </c>
      <c r="I248">
        <v>1449.2629999999999</v>
      </c>
      <c r="J248">
        <v>1453.2325999999998</v>
      </c>
    </row>
    <row r="249" spans="1:10" x14ac:dyDescent="0.3">
      <c r="A249" s="3">
        <v>46003</v>
      </c>
      <c r="B249" s="2">
        <v>1453.135</v>
      </c>
      <c r="C249" s="2">
        <v>1452.7950000000001</v>
      </c>
      <c r="D249" s="2">
        <v>1459</v>
      </c>
      <c r="E249" s="2">
        <v>1447.79</v>
      </c>
      <c r="F249" s="1">
        <v>4.0000000000000002E-4</v>
      </c>
      <c r="G249" t="s">
        <v>19</v>
      </c>
      <c r="H249">
        <v>3.924092897735635E-2</v>
      </c>
      <c r="I249">
        <v>1449.84175</v>
      </c>
      <c r="J249">
        <v>1452.8719999999998</v>
      </c>
    </row>
    <row r="250" spans="1:10" x14ac:dyDescent="0.3">
      <c r="A250" s="3">
        <v>46006</v>
      </c>
      <c r="B250" s="2">
        <v>1451.7</v>
      </c>
      <c r="C250" s="2">
        <v>1448.68</v>
      </c>
      <c r="D250" s="2">
        <v>1455.43</v>
      </c>
      <c r="E250" s="2">
        <v>1448.34</v>
      </c>
      <c r="F250" s="1">
        <v>-1E-3</v>
      </c>
      <c r="G250" t="s">
        <v>19</v>
      </c>
      <c r="H250">
        <v>-9.8752008588324239E-2</v>
      </c>
      <c r="I250">
        <v>1450.1729999999998</v>
      </c>
      <c r="J250">
        <v>1452.4819999999997</v>
      </c>
    </row>
    <row r="251" spans="1:10" x14ac:dyDescent="0.3">
      <c r="A251" s="3">
        <v>46007</v>
      </c>
      <c r="B251" s="2">
        <v>1451.98</v>
      </c>
      <c r="C251" s="2">
        <v>1450.54</v>
      </c>
      <c r="D251" s="2">
        <v>1456.66</v>
      </c>
      <c r="E251" s="2">
        <v>1449.7650000000001</v>
      </c>
      <c r="F251" s="1">
        <v>2.0000000000000001E-4</v>
      </c>
      <c r="G251" t="s">
        <v>19</v>
      </c>
      <c r="H251">
        <v>1.928773162498951E-2</v>
      </c>
      <c r="I251">
        <v>1450.3044999999997</v>
      </c>
      <c r="J251">
        <v>1452.1061</v>
      </c>
    </row>
    <row r="252" spans="1:10" x14ac:dyDescent="0.3">
      <c r="A252" s="3">
        <v>46008</v>
      </c>
      <c r="B252" s="2">
        <v>1453.84</v>
      </c>
      <c r="C252" s="2">
        <v>1453.9649999999999</v>
      </c>
      <c r="D252" s="2">
        <v>1459.49</v>
      </c>
      <c r="E252" s="2">
        <v>1451.49</v>
      </c>
      <c r="F252" s="1">
        <v>1.2999999999999999E-3</v>
      </c>
      <c r="G252" t="s">
        <v>19</v>
      </c>
      <c r="H252">
        <v>0.12810093802944256</v>
      </c>
      <c r="I252">
        <v>1450.4829999999999</v>
      </c>
      <c r="J252">
        <v>1451.7228999999995</v>
      </c>
    </row>
    <row r="253" spans="1:10" x14ac:dyDescent="0.3">
      <c r="A253" s="3">
        <v>46009</v>
      </c>
      <c r="B253" s="2">
        <v>1455.75</v>
      </c>
      <c r="C253" s="2">
        <v>1455.95</v>
      </c>
      <c r="D253" s="2">
        <v>1459.89</v>
      </c>
      <c r="E253" s="2">
        <v>1452.65</v>
      </c>
      <c r="F253" s="1">
        <v>1.2999999999999999E-3</v>
      </c>
      <c r="G253" t="s">
        <v>19</v>
      </c>
      <c r="H253">
        <v>0.1313762174654764</v>
      </c>
      <c r="I253">
        <v>1450.5959999999998</v>
      </c>
      <c r="J253">
        <v>1451.3211999999996</v>
      </c>
    </row>
    <row r="254" spans="1:10" x14ac:dyDescent="0.3">
      <c r="A254" s="3">
        <v>46010</v>
      </c>
      <c r="B254" s="2">
        <v>1460.5050000000001</v>
      </c>
      <c r="C254" s="2">
        <v>1455.75</v>
      </c>
      <c r="D254" s="2">
        <v>1464.5550000000001</v>
      </c>
      <c r="E254" s="2">
        <v>1455.375</v>
      </c>
      <c r="F254" s="1">
        <v>3.3E-3</v>
      </c>
      <c r="G254" t="s">
        <v>19</v>
      </c>
      <c r="H254">
        <v>0.32663575476559226</v>
      </c>
      <c r="I254">
        <v>1451.0039999999997</v>
      </c>
      <c r="J254">
        <v>1451.2891</v>
      </c>
    </row>
    <row r="255" spans="1:10" x14ac:dyDescent="0.3">
      <c r="A255" s="3">
        <v>46013</v>
      </c>
      <c r="B255" s="2">
        <v>1457.62</v>
      </c>
      <c r="C255" s="2">
        <v>1459.5</v>
      </c>
      <c r="D255" s="2">
        <v>1463.7249999999999</v>
      </c>
      <c r="E255" s="2">
        <v>1456.57</v>
      </c>
      <c r="F255" s="1">
        <v>-2E-3</v>
      </c>
      <c r="G255" t="s">
        <v>19</v>
      </c>
      <c r="H255">
        <v>-0.19753441446624409</v>
      </c>
      <c r="I255">
        <v>1451.1302499999997</v>
      </c>
      <c r="J255">
        <v>1451.2377999999999</v>
      </c>
    </row>
    <row r="256" spans="1:10" x14ac:dyDescent="0.3">
      <c r="A256" s="3">
        <v>46014</v>
      </c>
      <c r="B256" s="2">
        <v>1461.5050000000001</v>
      </c>
      <c r="C256" s="2">
        <v>1457.59</v>
      </c>
      <c r="D256" s="2">
        <v>1461.61</v>
      </c>
      <c r="E256" s="2">
        <v>1449</v>
      </c>
      <c r="F256" s="1">
        <v>2.7000000000000001E-3</v>
      </c>
      <c r="G256" t="s">
        <v>19</v>
      </c>
      <c r="H256">
        <v>0.26653037142741032</v>
      </c>
      <c r="I256">
        <v>1451.7339999999999</v>
      </c>
      <c r="J256">
        <v>1451.3009000000002</v>
      </c>
    </row>
    <row r="257" spans="1:10" x14ac:dyDescent="0.3">
      <c r="A257" s="3">
        <v>46015</v>
      </c>
      <c r="B257" s="2">
        <v>1450.13</v>
      </c>
      <c r="C257" s="2">
        <v>1459.9949999999999</v>
      </c>
      <c r="D257" s="2">
        <v>1460.39</v>
      </c>
      <c r="E257" s="2">
        <v>1445.905</v>
      </c>
      <c r="F257" s="1">
        <v>-7.7999999999999996E-3</v>
      </c>
      <c r="G257" t="s">
        <v>19</v>
      </c>
      <c r="H257">
        <v>-0.778307292824862</v>
      </c>
      <c r="I257">
        <v>1451.8960000000002</v>
      </c>
      <c r="J257">
        <v>1450.9299000000005</v>
      </c>
    </row>
    <row r="258" spans="1:10" x14ac:dyDescent="0.3">
      <c r="A258" s="3">
        <v>46016</v>
      </c>
      <c r="B258" s="2">
        <v>1450.53</v>
      </c>
      <c r="C258" s="2">
        <v>1446.42</v>
      </c>
      <c r="D258" s="2">
        <v>1450.89</v>
      </c>
      <c r="E258" s="2">
        <v>1446.42</v>
      </c>
      <c r="F258" s="1">
        <v>2.9999999999999997E-4</v>
      </c>
      <c r="G258" t="s">
        <v>19</v>
      </c>
      <c r="H258">
        <v>2.7583733872126193E-2</v>
      </c>
      <c r="I258">
        <v>1452.1067500000001</v>
      </c>
      <c r="J258">
        <v>1450.5579000000005</v>
      </c>
    </row>
    <row r="259" spans="1:10" x14ac:dyDescent="0.3">
      <c r="A259" s="3">
        <v>46017</v>
      </c>
      <c r="B259" s="2">
        <v>1451.62</v>
      </c>
      <c r="C259" s="2">
        <v>1446.42</v>
      </c>
      <c r="D259" s="2">
        <v>1452.395</v>
      </c>
      <c r="E259" s="2">
        <v>1446.42</v>
      </c>
      <c r="F259" s="1">
        <v>8.0000000000000004E-4</v>
      </c>
      <c r="G259" t="s">
        <v>19</v>
      </c>
      <c r="H259">
        <v>7.5144947019359684E-2</v>
      </c>
      <c r="I259">
        <v>1452.3210000000001</v>
      </c>
      <c r="J259">
        <v>1450.2023000000002</v>
      </c>
    </row>
    <row r="260" spans="1:10" x14ac:dyDescent="0.3">
      <c r="A260" s="3">
        <v>46020</v>
      </c>
      <c r="B260" s="2">
        <v>1453.2850000000001</v>
      </c>
      <c r="C260" s="2">
        <v>1450.66</v>
      </c>
      <c r="D260" s="2">
        <v>1453.96</v>
      </c>
      <c r="E260" s="2">
        <v>1445.345</v>
      </c>
      <c r="F260" s="1">
        <v>1.1000000000000001E-3</v>
      </c>
      <c r="G260" t="s">
        <v>19</v>
      </c>
      <c r="H260">
        <v>0.11469943924719905</v>
      </c>
      <c r="I260">
        <v>1452.6395</v>
      </c>
      <c r="J260">
        <v>1449.9526000000003</v>
      </c>
    </row>
    <row r="261" spans="1:10" x14ac:dyDescent="0.3">
      <c r="A261" s="3">
        <v>46021</v>
      </c>
      <c r="B261" s="2">
        <v>1454.8150000000001</v>
      </c>
      <c r="C261" s="2">
        <v>1451</v>
      </c>
      <c r="D261" s="2">
        <v>1454.8150000000001</v>
      </c>
      <c r="E261" s="2">
        <v>1442.4849999999999</v>
      </c>
      <c r="F261" s="1">
        <v>1.1000000000000001E-3</v>
      </c>
      <c r="G261" t="s">
        <v>19</v>
      </c>
      <c r="H261">
        <v>0.10527873059998367</v>
      </c>
      <c r="I261">
        <v>1453.0309999999999</v>
      </c>
      <c r="J261">
        <v>1449.7481000000002</v>
      </c>
    </row>
    <row r="262" spans="1:10" x14ac:dyDescent="0.3">
      <c r="A262" s="3">
        <v>46022</v>
      </c>
      <c r="B262" s="2">
        <v>1444.57</v>
      </c>
      <c r="C262" s="2">
        <v>1454.83</v>
      </c>
      <c r="D262" s="2">
        <v>1454.83</v>
      </c>
      <c r="E262" s="2">
        <v>1440.66</v>
      </c>
      <c r="F262" s="1">
        <v>-7.0000000000000001E-3</v>
      </c>
      <c r="G262" t="s">
        <v>19</v>
      </c>
      <c r="H262">
        <v>-0.7042132504820281</v>
      </c>
      <c r="I262">
        <v>1452.88375</v>
      </c>
      <c r="J262">
        <v>1449.3705000000002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58BD-E98F-4A6E-B80A-964C3D7FC523}">
  <dimension ref="A1:K248"/>
  <sheetViews>
    <sheetView topLeftCell="D1" workbookViewId="0">
      <selection activeCell="M20" sqref="M20"/>
    </sheetView>
  </sheetViews>
  <sheetFormatPr defaultRowHeight="14.4" x14ac:dyDescent="0.3"/>
  <cols>
    <col min="1" max="1" width="10.44140625" style="3" bestFit="1" customWidth="1"/>
    <col min="2" max="5" width="10.109375" bestFit="1" customWidth="1"/>
    <col min="6" max="6" width="11" bestFit="1" customWidth="1"/>
  </cols>
  <sheetData>
    <row r="1" spans="1:11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15</v>
      </c>
      <c r="J1" t="s">
        <v>16</v>
      </c>
      <c r="K1" t="s">
        <v>17</v>
      </c>
    </row>
    <row r="2" spans="1:11" x14ac:dyDescent="0.3">
      <c r="A2" s="3">
        <v>45659</v>
      </c>
      <c r="B2" s="2">
        <v>103180.14</v>
      </c>
      <c r="C2" s="2">
        <v>102928.57</v>
      </c>
      <c r="D2" s="2">
        <v>103185.74</v>
      </c>
      <c r="E2" s="2">
        <v>102888.33</v>
      </c>
      <c r="F2">
        <v>829750000</v>
      </c>
      <c r="G2" s="1">
        <v>2.5000000000000001E-3</v>
      </c>
      <c r="H2" t="s">
        <v>18</v>
      </c>
      <c r="I2">
        <v>0</v>
      </c>
    </row>
    <row r="3" spans="1:11" x14ac:dyDescent="0.3">
      <c r="A3" s="3">
        <v>45660</v>
      </c>
      <c r="B3" s="2">
        <v>103586.33</v>
      </c>
      <c r="C3" s="2">
        <v>103182.24</v>
      </c>
      <c r="D3" s="2">
        <v>103586.33</v>
      </c>
      <c r="E3" s="2">
        <v>103182.01</v>
      </c>
      <c r="F3">
        <v>709250000</v>
      </c>
      <c r="G3" s="1">
        <v>3.8999999999999998E-3</v>
      </c>
      <c r="H3" t="s">
        <v>18</v>
      </c>
      <c r="I3">
        <v>0.39367071996607328</v>
      </c>
    </row>
    <row r="4" spans="1:11" x14ac:dyDescent="0.3">
      <c r="A4" s="3">
        <v>45663</v>
      </c>
      <c r="B4" s="2">
        <v>103648.24</v>
      </c>
      <c r="C4" s="2">
        <v>103586.72</v>
      </c>
      <c r="D4" s="2">
        <v>103816.57</v>
      </c>
      <c r="E4" s="2">
        <v>103586.72</v>
      </c>
      <c r="F4">
        <v>855860000</v>
      </c>
      <c r="G4" s="1">
        <v>5.9999999999999995E-4</v>
      </c>
      <c r="H4" t="s">
        <v>18</v>
      </c>
      <c r="I4">
        <v>5.9766573446518943E-2</v>
      </c>
    </row>
    <row r="5" spans="1:11" x14ac:dyDescent="0.3">
      <c r="A5" s="3">
        <v>45664</v>
      </c>
      <c r="B5" s="2">
        <v>103398.82</v>
      </c>
      <c r="C5" s="2">
        <v>103648.24</v>
      </c>
      <c r="D5" s="2">
        <v>103850.77</v>
      </c>
      <c r="E5" s="2">
        <v>103348.84</v>
      </c>
      <c r="F5">
        <v>1110000000</v>
      </c>
      <c r="G5" s="1">
        <v>-2.3999999999999998E-3</v>
      </c>
      <c r="H5" t="s">
        <v>18</v>
      </c>
      <c r="I5">
        <v>-0.24064084445620904</v>
      </c>
    </row>
    <row r="6" spans="1:11" x14ac:dyDescent="0.3">
      <c r="A6" s="3">
        <v>45665</v>
      </c>
      <c r="B6" s="2">
        <v>104230.73</v>
      </c>
      <c r="C6" s="2">
        <v>103398.82</v>
      </c>
      <c r="D6" s="2">
        <v>104241.83</v>
      </c>
      <c r="E6" s="2">
        <v>103299.82</v>
      </c>
      <c r="F6">
        <v>639460000</v>
      </c>
      <c r="G6" s="1">
        <v>8.0000000000000002E-3</v>
      </c>
      <c r="H6" t="s">
        <v>18</v>
      </c>
      <c r="I6">
        <v>0.80456430740697904</v>
      </c>
    </row>
    <row r="7" spans="1:11" x14ac:dyDescent="0.3">
      <c r="A7" s="3">
        <v>45666</v>
      </c>
      <c r="B7" s="2">
        <v>105530.74</v>
      </c>
      <c r="C7" s="2">
        <v>104231.89</v>
      </c>
      <c r="D7" s="2">
        <v>105538.75</v>
      </c>
      <c r="E7" s="2">
        <v>104220.46</v>
      </c>
      <c r="F7">
        <v>489520000</v>
      </c>
      <c r="G7" s="1">
        <v>1.2500000000000001E-2</v>
      </c>
      <c r="H7" t="s">
        <v>18</v>
      </c>
      <c r="I7">
        <v>1.2472425358625132</v>
      </c>
    </row>
    <row r="8" spans="1:11" x14ac:dyDescent="0.3">
      <c r="A8" s="3">
        <v>45667</v>
      </c>
      <c r="B8" s="2">
        <v>105451.06</v>
      </c>
      <c r="C8" s="2">
        <v>105525.94</v>
      </c>
      <c r="D8" s="2">
        <v>105556.71</v>
      </c>
      <c r="E8" s="2">
        <v>105309.96</v>
      </c>
      <c r="F8">
        <v>511250000</v>
      </c>
      <c r="G8" s="1">
        <v>-8.0000000000000004E-4</v>
      </c>
      <c r="H8" t="s">
        <v>18</v>
      </c>
      <c r="I8">
        <v>-7.5504066398101227E-2</v>
      </c>
    </row>
    <row r="9" spans="1:11" x14ac:dyDescent="0.3">
      <c r="A9" s="3">
        <v>45670</v>
      </c>
      <c r="B9" s="2">
        <v>105367.25</v>
      </c>
      <c r="C9" s="2">
        <v>105451.06</v>
      </c>
      <c r="D9" s="2">
        <v>105462.6</v>
      </c>
      <c r="E9" s="2">
        <v>105318.1</v>
      </c>
      <c r="F9">
        <v>505780000</v>
      </c>
      <c r="G9" s="1">
        <v>-8.0000000000000004E-4</v>
      </c>
      <c r="H9" t="s">
        <v>18</v>
      </c>
      <c r="I9">
        <v>-7.9477626872596324E-2</v>
      </c>
    </row>
    <row r="10" spans="1:11" x14ac:dyDescent="0.3">
      <c r="A10" s="3">
        <v>45671</v>
      </c>
      <c r="B10" s="2">
        <v>103622.09</v>
      </c>
      <c r="C10" s="2">
        <v>105367.25</v>
      </c>
      <c r="D10" s="2">
        <v>105456.36</v>
      </c>
      <c r="E10" s="2">
        <v>103607.62</v>
      </c>
      <c r="F10">
        <v>508150000</v>
      </c>
      <c r="G10" s="1">
        <v>-1.66E-2</v>
      </c>
      <c r="H10" t="s">
        <v>18</v>
      </c>
      <c r="I10">
        <v>-1.6562641617770262</v>
      </c>
    </row>
    <row r="11" spans="1:11" x14ac:dyDescent="0.3">
      <c r="A11" s="3">
        <v>45672</v>
      </c>
      <c r="B11" s="2">
        <v>102095.95</v>
      </c>
      <c r="C11" s="2">
        <v>103622.09</v>
      </c>
      <c r="D11" s="2">
        <v>103787.11</v>
      </c>
      <c r="E11" s="2">
        <v>102095.95</v>
      </c>
      <c r="F11">
        <v>428030000</v>
      </c>
      <c r="G11" s="1">
        <v>-1.47E-2</v>
      </c>
      <c r="H11" t="s">
        <v>18</v>
      </c>
      <c r="I11">
        <v>-1.4727940731556364</v>
      </c>
    </row>
    <row r="12" spans="1:11" x14ac:dyDescent="0.3">
      <c r="A12" s="3">
        <v>45673</v>
      </c>
      <c r="B12" s="2">
        <v>102183.06</v>
      </c>
      <c r="C12" s="2">
        <v>102095.95</v>
      </c>
      <c r="D12" s="2">
        <v>102311.48</v>
      </c>
      <c r="E12" s="2">
        <v>100860.52</v>
      </c>
      <c r="F12">
        <v>467150000</v>
      </c>
      <c r="G12" s="1">
        <v>8.9999999999999998E-4</v>
      </c>
      <c r="H12" t="s">
        <v>18</v>
      </c>
      <c r="I12">
        <v>8.5321699832364151E-2</v>
      </c>
    </row>
    <row r="13" spans="1:11" x14ac:dyDescent="0.3">
      <c r="A13" s="3">
        <v>45674</v>
      </c>
      <c r="B13" s="2">
        <v>102353.68</v>
      </c>
      <c r="C13" s="2">
        <v>102183.06</v>
      </c>
      <c r="D13" s="2">
        <v>102353.68</v>
      </c>
      <c r="E13" s="2">
        <v>102110.2</v>
      </c>
      <c r="F13">
        <v>327830000</v>
      </c>
      <c r="G13" s="1">
        <v>1.6999999999999999E-3</v>
      </c>
      <c r="H13" t="s">
        <v>18</v>
      </c>
      <c r="I13">
        <v>0.16697483907801874</v>
      </c>
    </row>
    <row r="14" spans="1:11" x14ac:dyDescent="0.3">
      <c r="A14" s="3">
        <v>45677</v>
      </c>
      <c r="B14" s="2">
        <v>102370.36</v>
      </c>
      <c r="C14" s="2">
        <v>102353.68</v>
      </c>
      <c r="D14" s="2">
        <v>102375.97</v>
      </c>
      <c r="E14" s="2">
        <v>102145.2</v>
      </c>
      <c r="F14">
        <v>352150000</v>
      </c>
      <c r="G14" s="1">
        <v>2.0000000000000001E-4</v>
      </c>
      <c r="H14" t="s">
        <v>18</v>
      </c>
      <c r="I14">
        <v>1.6296434090115341E-2</v>
      </c>
    </row>
    <row r="15" spans="1:11" x14ac:dyDescent="0.3">
      <c r="A15" s="3">
        <v>45678</v>
      </c>
      <c r="B15" s="2">
        <v>103137.99</v>
      </c>
      <c r="C15" s="2">
        <v>102370.36</v>
      </c>
      <c r="D15" s="2">
        <v>103210.38</v>
      </c>
      <c r="E15" s="2">
        <v>102370.36</v>
      </c>
      <c r="F15">
        <v>439620000</v>
      </c>
      <c r="G15" s="1">
        <v>7.4999999999999997E-3</v>
      </c>
      <c r="H15" t="s">
        <v>18</v>
      </c>
      <c r="I15">
        <v>0.74985571995644507</v>
      </c>
    </row>
    <row r="16" spans="1:11" x14ac:dyDescent="0.3">
      <c r="A16" s="3">
        <v>45679</v>
      </c>
      <c r="B16" s="2">
        <v>102836.35</v>
      </c>
      <c r="C16" s="2">
        <v>103137.99</v>
      </c>
      <c r="D16" s="2">
        <v>103157.16</v>
      </c>
      <c r="E16" s="2">
        <v>102833.57</v>
      </c>
      <c r="F16">
        <v>393780000</v>
      </c>
      <c r="G16" s="1">
        <v>-2.8999999999999998E-3</v>
      </c>
      <c r="H16" t="s">
        <v>18</v>
      </c>
      <c r="I16">
        <v>-0.29246255429255452</v>
      </c>
    </row>
    <row r="17" spans="1:10" x14ac:dyDescent="0.3">
      <c r="A17" s="3">
        <v>45680</v>
      </c>
      <c r="B17" s="2">
        <v>102788.2</v>
      </c>
      <c r="C17" s="2">
        <v>102832.71</v>
      </c>
      <c r="D17" s="2">
        <v>103058.88</v>
      </c>
      <c r="E17" s="2">
        <v>102701.71</v>
      </c>
      <c r="F17">
        <v>390360000</v>
      </c>
      <c r="G17" s="1">
        <v>-5.0000000000000001E-4</v>
      </c>
      <c r="H17" t="s">
        <v>18</v>
      </c>
      <c r="I17">
        <v>-4.6821965190332722E-2</v>
      </c>
    </row>
    <row r="18" spans="1:10" x14ac:dyDescent="0.3">
      <c r="A18" s="3">
        <v>45681</v>
      </c>
      <c r="B18" s="2">
        <v>103598.54</v>
      </c>
      <c r="C18" s="2">
        <v>102788.2</v>
      </c>
      <c r="D18" s="2">
        <v>103631.08</v>
      </c>
      <c r="E18" s="2">
        <v>102788.2</v>
      </c>
      <c r="F18">
        <v>576410000</v>
      </c>
      <c r="G18" s="1">
        <v>7.9000000000000008E-3</v>
      </c>
      <c r="H18" t="s">
        <v>18</v>
      </c>
      <c r="I18">
        <v>0.78835897505744479</v>
      </c>
    </row>
    <row r="19" spans="1:10" x14ac:dyDescent="0.3">
      <c r="A19" s="3">
        <v>45684</v>
      </c>
      <c r="B19" s="2">
        <v>104418.95</v>
      </c>
      <c r="C19" s="2">
        <v>103598.32</v>
      </c>
      <c r="D19" s="2">
        <v>104489.93</v>
      </c>
      <c r="E19" s="2">
        <v>103598.32</v>
      </c>
      <c r="F19">
        <v>518270000</v>
      </c>
      <c r="G19" s="1">
        <v>7.9000000000000008E-3</v>
      </c>
      <c r="H19" t="s">
        <v>18</v>
      </c>
      <c r="I19">
        <v>0.79191270456128393</v>
      </c>
    </row>
    <row r="20" spans="1:10" x14ac:dyDescent="0.3">
      <c r="A20" s="3">
        <v>45685</v>
      </c>
      <c r="B20" s="2">
        <v>103958.75</v>
      </c>
      <c r="C20" s="2">
        <v>104418.95</v>
      </c>
      <c r="D20" s="2">
        <v>104483.38</v>
      </c>
      <c r="E20" s="2">
        <v>103741.7</v>
      </c>
      <c r="F20">
        <v>542220000</v>
      </c>
      <c r="G20" s="1">
        <v>-4.4000000000000003E-3</v>
      </c>
      <c r="H20" t="s">
        <v>18</v>
      </c>
      <c r="I20">
        <v>-0.4407246002760965</v>
      </c>
    </row>
    <row r="21" spans="1:10" x14ac:dyDescent="0.3">
      <c r="A21" s="3">
        <v>45686</v>
      </c>
      <c r="B21" s="2">
        <v>104549.74</v>
      </c>
      <c r="C21" s="2">
        <v>103958.75</v>
      </c>
      <c r="D21" s="2">
        <v>104615.12</v>
      </c>
      <c r="E21" s="2">
        <v>103958.75</v>
      </c>
      <c r="F21">
        <v>417600000</v>
      </c>
      <c r="G21" s="1">
        <v>5.7000000000000002E-3</v>
      </c>
      <c r="H21" t="s">
        <v>18</v>
      </c>
      <c r="I21">
        <v>0.56848509625212429</v>
      </c>
    </row>
    <row r="22" spans="1:10" x14ac:dyDescent="0.3">
      <c r="A22" s="3">
        <v>45687</v>
      </c>
      <c r="B22" s="2">
        <v>104744.43</v>
      </c>
      <c r="C22" s="2">
        <v>104549.96</v>
      </c>
      <c r="D22" s="2">
        <v>104744.43</v>
      </c>
      <c r="E22" s="2">
        <v>104409.32</v>
      </c>
      <c r="F22">
        <v>497350000</v>
      </c>
      <c r="G22" s="1">
        <v>1.9E-3</v>
      </c>
      <c r="H22" t="s">
        <v>18</v>
      </c>
      <c r="I22">
        <v>0.18621758408962832</v>
      </c>
      <c r="J22">
        <v>103693.56299999999</v>
      </c>
    </row>
    <row r="23" spans="1:10" x14ac:dyDescent="0.3">
      <c r="A23" s="3">
        <v>45688</v>
      </c>
      <c r="B23" s="2">
        <v>104496.12</v>
      </c>
      <c r="C23" s="2">
        <v>104745.08</v>
      </c>
      <c r="D23" s="2">
        <v>104759.36</v>
      </c>
      <c r="E23" s="2">
        <v>104442.27</v>
      </c>
      <c r="F23">
        <v>1170000000</v>
      </c>
      <c r="G23" s="1">
        <v>-2.3999999999999998E-3</v>
      </c>
      <c r="H23" t="s">
        <v>18</v>
      </c>
      <c r="I23">
        <v>-0.23706272495826047</v>
      </c>
      <c r="J23">
        <v>103739.05249999999</v>
      </c>
    </row>
    <row r="24" spans="1:10" x14ac:dyDescent="0.3">
      <c r="A24" s="3">
        <v>45691</v>
      </c>
      <c r="B24" s="2">
        <v>104630.3</v>
      </c>
      <c r="C24" s="2">
        <v>104496.12</v>
      </c>
      <c r="D24" s="2">
        <v>104707.47</v>
      </c>
      <c r="E24" s="2">
        <v>104463.49</v>
      </c>
      <c r="F24">
        <v>510550000</v>
      </c>
      <c r="G24" s="1">
        <v>1.2999999999999999E-3</v>
      </c>
      <c r="H24" t="s">
        <v>18</v>
      </c>
      <c r="I24">
        <v>0.12840668151124421</v>
      </c>
      <c r="J24">
        <v>103788.15550000001</v>
      </c>
    </row>
    <row r="25" spans="1:10" x14ac:dyDescent="0.3">
      <c r="A25" s="3">
        <v>45692</v>
      </c>
      <c r="B25" s="2">
        <v>104788.35</v>
      </c>
      <c r="C25" s="2">
        <v>104628.52</v>
      </c>
      <c r="D25" s="2">
        <v>104788.35</v>
      </c>
      <c r="E25" s="2">
        <v>104542.32</v>
      </c>
      <c r="F25">
        <v>471690000</v>
      </c>
      <c r="G25" s="1">
        <v>1.5E-3</v>
      </c>
      <c r="H25" t="s">
        <v>18</v>
      </c>
      <c r="I25">
        <v>0.15105566934243991</v>
      </c>
      <c r="J25">
        <v>103857.632</v>
      </c>
    </row>
    <row r="26" spans="1:10" x14ac:dyDescent="0.3">
      <c r="A26" s="3">
        <v>45693</v>
      </c>
      <c r="B26" s="2">
        <v>105324.89</v>
      </c>
      <c r="C26" s="2">
        <v>104788.35</v>
      </c>
      <c r="D26" s="2">
        <v>105377.83</v>
      </c>
      <c r="E26" s="2">
        <v>104761.19</v>
      </c>
      <c r="F26">
        <v>1060000000</v>
      </c>
      <c r="G26" s="1">
        <v>5.1000000000000004E-3</v>
      </c>
      <c r="H26" t="s">
        <v>18</v>
      </c>
      <c r="I26">
        <v>0.51202256739417462</v>
      </c>
      <c r="J26">
        <v>103912.34</v>
      </c>
    </row>
    <row r="27" spans="1:10" x14ac:dyDescent="0.3">
      <c r="A27" s="3">
        <v>45694</v>
      </c>
      <c r="B27" s="2">
        <v>105430.15</v>
      </c>
      <c r="C27" s="2">
        <v>105324.89</v>
      </c>
      <c r="D27" s="2">
        <v>105531.59</v>
      </c>
      <c r="E27" s="2">
        <v>105324.89</v>
      </c>
      <c r="F27">
        <v>537180000</v>
      </c>
      <c r="G27" s="1">
        <v>1E-3</v>
      </c>
      <c r="H27" t="s">
        <v>18</v>
      </c>
      <c r="I27">
        <v>9.9938390631117452E-2</v>
      </c>
      <c r="J27">
        <v>103907.31049999999</v>
      </c>
    </row>
    <row r="28" spans="1:10" x14ac:dyDescent="0.3">
      <c r="A28" s="3">
        <v>45695</v>
      </c>
      <c r="B28" s="2">
        <v>105933.03</v>
      </c>
      <c r="C28" s="2">
        <v>105432.57</v>
      </c>
      <c r="D28" s="2">
        <v>105933.03</v>
      </c>
      <c r="E28" s="2">
        <v>105404.95</v>
      </c>
      <c r="F28">
        <v>381970000</v>
      </c>
      <c r="G28" s="1">
        <v>4.7999999999999996E-3</v>
      </c>
      <c r="H28" t="s">
        <v>18</v>
      </c>
      <c r="I28">
        <v>0.47697930810115008</v>
      </c>
      <c r="J28">
        <v>103931.409</v>
      </c>
    </row>
    <row r="29" spans="1:10" x14ac:dyDescent="0.3">
      <c r="A29" s="3">
        <v>45698</v>
      </c>
      <c r="B29" s="2">
        <v>105891.33</v>
      </c>
      <c r="C29" s="2">
        <v>105933.03</v>
      </c>
      <c r="D29" s="2">
        <v>106071.16</v>
      </c>
      <c r="E29" s="2">
        <v>105885.94</v>
      </c>
      <c r="F29">
        <v>566780000</v>
      </c>
      <c r="G29" s="1">
        <v>-4.0000000000000002E-4</v>
      </c>
      <c r="H29" t="s">
        <v>18</v>
      </c>
      <c r="I29">
        <v>-3.9364492830986794E-2</v>
      </c>
      <c r="J29">
        <v>103957.613</v>
      </c>
    </row>
    <row r="30" spans="1:10" x14ac:dyDescent="0.3">
      <c r="A30" s="3">
        <v>45699</v>
      </c>
      <c r="B30" s="2">
        <v>106574.71</v>
      </c>
      <c r="C30" s="2">
        <v>105891.24</v>
      </c>
      <c r="D30" s="2">
        <v>106726.56</v>
      </c>
      <c r="E30" s="2">
        <v>105873.01</v>
      </c>
      <c r="F30">
        <v>478330000</v>
      </c>
      <c r="G30" s="1">
        <v>6.4999999999999997E-3</v>
      </c>
      <c r="H30" t="s">
        <v>18</v>
      </c>
      <c r="I30">
        <v>0.645359728695451</v>
      </c>
      <c r="J30">
        <v>104105.24400000001</v>
      </c>
    </row>
    <row r="31" spans="1:10" x14ac:dyDescent="0.3">
      <c r="A31" s="3">
        <v>45700</v>
      </c>
      <c r="B31" s="2">
        <v>107822.51</v>
      </c>
      <c r="C31" s="2">
        <v>106613.56</v>
      </c>
      <c r="D31" s="2">
        <v>107861.19</v>
      </c>
      <c r="E31" s="2">
        <v>106613.56</v>
      </c>
      <c r="F31">
        <v>461710000</v>
      </c>
      <c r="G31" s="1">
        <v>1.17E-2</v>
      </c>
      <c r="H31" t="s">
        <v>18</v>
      </c>
      <c r="I31">
        <v>1.1708218582063121</v>
      </c>
      <c r="J31">
        <v>104391.572</v>
      </c>
    </row>
    <row r="32" spans="1:10" x14ac:dyDescent="0.3">
      <c r="A32" s="3">
        <v>45701</v>
      </c>
      <c r="B32" s="2">
        <v>109172.03</v>
      </c>
      <c r="C32" s="2">
        <v>107822.52</v>
      </c>
      <c r="D32" s="2">
        <v>109178</v>
      </c>
      <c r="E32" s="2">
        <v>107805.81</v>
      </c>
      <c r="F32">
        <v>427070000</v>
      </c>
      <c r="G32" s="1">
        <v>1.2500000000000001E-2</v>
      </c>
      <c r="H32" t="s">
        <v>18</v>
      </c>
      <c r="I32">
        <v>1.2516124879674979</v>
      </c>
      <c r="J32">
        <v>104741.0205</v>
      </c>
    </row>
    <row r="33" spans="1:10" x14ac:dyDescent="0.3">
      <c r="A33" s="3">
        <v>45702</v>
      </c>
      <c r="B33" s="2">
        <v>108053.94</v>
      </c>
      <c r="C33" s="2">
        <v>109185.76</v>
      </c>
      <c r="D33" s="2">
        <v>109850.83</v>
      </c>
      <c r="E33" s="2">
        <v>108011.11</v>
      </c>
      <c r="F33">
        <v>478760000</v>
      </c>
      <c r="G33" s="1">
        <v>-1.0200000000000001E-2</v>
      </c>
      <c r="H33" t="s">
        <v>18</v>
      </c>
      <c r="I33">
        <v>-1.0241542636882328</v>
      </c>
      <c r="J33">
        <v>105026.03349999999</v>
      </c>
    </row>
    <row r="34" spans="1:10" x14ac:dyDescent="0.3">
      <c r="A34" s="3">
        <v>45705</v>
      </c>
      <c r="B34" s="2">
        <v>107937.74</v>
      </c>
      <c r="C34" s="2">
        <v>108217.81</v>
      </c>
      <c r="D34" s="2">
        <v>108235.69</v>
      </c>
      <c r="E34" s="2">
        <v>107911.41</v>
      </c>
      <c r="F34">
        <v>510900000</v>
      </c>
      <c r="G34" s="1">
        <v>-1.1000000000000001E-3</v>
      </c>
      <c r="H34" t="s">
        <v>18</v>
      </c>
      <c r="I34">
        <v>-0.10753888289496624</v>
      </c>
      <c r="J34">
        <v>105304.4025</v>
      </c>
    </row>
    <row r="35" spans="1:10" x14ac:dyDescent="0.3">
      <c r="A35" s="3">
        <v>45706</v>
      </c>
      <c r="B35" s="2">
        <v>107670.98</v>
      </c>
      <c r="C35" s="2">
        <v>107937.74</v>
      </c>
      <c r="D35" s="2">
        <v>107964.37</v>
      </c>
      <c r="E35" s="2">
        <v>107529.66</v>
      </c>
      <c r="F35">
        <v>408690000</v>
      </c>
      <c r="G35" s="1">
        <v>-2.5000000000000001E-3</v>
      </c>
      <c r="H35" t="s">
        <v>18</v>
      </c>
      <c r="I35">
        <v>-0.24714247305901468</v>
      </c>
      <c r="J35">
        <v>105531.052</v>
      </c>
    </row>
    <row r="36" spans="1:10" x14ac:dyDescent="0.3">
      <c r="A36" s="3">
        <v>45707</v>
      </c>
      <c r="B36" s="2">
        <v>108609.51</v>
      </c>
      <c r="C36" s="2">
        <v>107670.98</v>
      </c>
      <c r="D36" s="2">
        <v>108718.19</v>
      </c>
      <c r="E36" s="2">
        <v>107613.89</v>
      </c>
      <c r="F36">
        <v>343700000</v>
      </c>
      <c r="G36" s="1">
        <v>8.6999999999999994E-3</v>
      </c>
      <c r="H36" t="s">
        <v>18</v>
      </c>
      <c r="I36">
        <v>0.8716647698386315</v>
      </c>
      <c r="J36">
        <v>105819.70999999999</v>
      </c>
    </row>
    <row r="37" spans="1:10" x14ac:dyDescent="0.3">
      <c r="A37" s="3">
        <v>45708</v>
      </c>
      <c r="B37" s="2">
        <v>108568.5</v>
      </c>
      <c r="C37" s="2">
        <v>108609.51</v>
      </c>
      <c r="D37" s="2">
        <v>108816.87</v>
      </c>
      <c r="E37" s="2">
        <v>108554.73</v>
      </c>
      <c r="F37">
        <v>421130000</v>
      </c>
      <c r="G37" s="1">
        <v>-4.0000000000000002E-4</v>
      </c>
      <c r="H37" t="s">
        <v>18</v>
      </c>
      <c r="I37">
        <v>-3.7759124408161641E-2</v>
      </c>
      <c r="J37">
        <v>106108.72500000001</v>
      </c>
    </row>
    <row r="38" spans="1:10" x14ac:dyDescent="0.3">
      <c r="A38" s="3">
        <v>45709</v>
      </c>
      <c r="B38" s="2">
        <v>108497.4</v>
      </c>
      <c r="C38" s="2">
        <v>108568.5</v>
      </c>
      <c r="D38" s="2">
        <v>108568.5</v>
      </c>
      <c r="E38" s="2">
        <v>108298.57</v>
      </c>
      <c r="F38">
        <v>315720000</v>
      </c>
      <c r="G38" s="1">
        <v>-6.9999999999999999E-4</v>
      </c>
      <c r="H38" t="s">
        <v>18</v>
      </c>
      <c r="I38">
        <v>-6.5488608574315585E-2</v>
      </c>
      <c r="J38">
        <v>106353.66799999999</v>
      </c>
    </row>
    <row r="39" spans="1:10" x14ac:dyDescent="0.3">
      <c r="A39" s="3">
        <v>45712</v>
      </c>
      <c r="B39" s="2">
        <v>108126.97</v>
      </c>
      <c r="C39" s="2">
        <v>108497.4</v>
      </c>
      <c r="D39" s="2">
        <v>108605.58</v>
      </c>
      <c r="E39" s="2">
        <v>108089.72</v>
      </c>
      <c r="F39">
        <v>357750000</v>
      </c>
      <c r="G39" s="1">
        <v>-3.3999999999999998E-3</v>
      </c>
      <c r="H39" t="s">
        <v>18</v>
      </c>
      <c r="I39">
        <v>-0.34141831970166386</v>
      </c>
      <c r="J39">
        <v>106539.06899999999</v>
      </c>
    </row>
    <row r="40" spans="1:10" x14ac:dyDescent="0.3">
      <c r="A40" s="3">
        <v>45713</v>
      </c>
      <c r="B40" s="2">
        <v>107781.78</v>
      </c>
      <c r="C40" s="2">
        <v>108126.97</v>
      </c>
      <c r="D40" s="2">
        <v>108127.65</v>
      </c>
      <c r="E40" s="2">
        <v>107778.32</v>
      </c>
      <c r="F40">
        <v>362830000</v>
      </c>
      <c r="G40" s="1">
        <v>-3.2000000000000002E-3</v>
      </c>
      <c r="H40" t="s">
        <v>18</v>
      </c>
      <c r="I40">
        <v>-0.31924505051792568</v>
      </c>
      <c r="J40">
        <v>106730.22049999998</v>
      </c>
    </row>
    <row r="41" spans="1:10" x14ac:dyDescent="0.3">
      <c r="A41" s="3">
        <v>45714</v>
      </c>
      <c r="B41" s="2">
        <v>107798.99</v>
      </c>
      <c r="C41" s="2">
        <v>107781.79</v>
      </c>
      <c r="D41" s="2">
        <v>107876.01</v>
      </c>
      <c r="E41" s="2">
        <v>107736.38</v>
      </c>
      <c r="F41">
        <v>245510000</v>
      </c>
      <c r="G41" s="1">
        <v>2.0000000000000001E-4</v>
      </c>
      <c r="H41" t="s">
        <v>18</v>
      </c>
      <c r="I41">
        <v>1.5967448301564886E-2</v>
      </c>
      <c r="J41">
        <v>106892.68299999999</v>
      </c>
    </row>
    <row r="42" spans="1:10" x14ac:dyDescent="0.3">
      <c r="A42" s="3">
        <v>45715</v>
      </c>
      <c r="B42" s="2">
        <v>107675.46</v>
      </c>
      <c r="C42" s="2">
        <v>107800.92</v>
      </c>
      <c r="D42" s="2">
        <v>107987.26</v>
      </c>
      <c r="E42" s="2">
        <v>107572.23</v>
      </c>
      <c r="F42">
        <v>423380000</v>
      </c>
      <c r="G42" s="1">
        <v>-1.1000000000000001E-3</v>
      </c>
      <c r="H42" t="s">
        <v>18</v>
      </c>
      <c r="I42">
        <v>-0.11459291037884384</v>
      </c>
      <c r="J42">
        <v>107039.23449999999</v>
      </c>
    </row>
    <row r="43" spans="1:10" x14ac:dyDescent="0.3">
      <c r="A43" s="3">
        <v>45716</v>
      </c>
      <c r="B43" s="2">
        <v>107821.39</v>
      </c>
      <c r="C43" s="2">
        <v>107780.19</v>
      </c>
      <c r="D43" s="2">
        <v>107823.19</v>
      </c>
      <c r="E43" s="2">
        <v>107557.85</v>
      </c>
      <c r="F43">
        <v>458260000</v>
      </c>
      <c r="G43" s="1">
        <v>1.4E-3</v>
      </c>
      <c r="H43" t="s">
        <v>18</v>
      </c>
      <c r="I43">
        <v>0.13552763090122205</v>
      </c>
      <c r="J43">
        <v>107205.49799999999</v>
      </c>
    </row>
    <row r="44" spans="1:10" x14ac:dyDescent="0.3">
      <c r="A44" s="3">
        <v>45719</v>
      </c>
      <c r="B44" s="2">
        <v>107455.13</v>
      </c>
      <c r="C44" s="2">
        <v>107821.39</v>
      </c>
      <c r="D44" s="2">
        <v>107955.09</v>
      </c>
      <c r="E44" s="2">
        <v>107455.13</v>
      </c>
      <c r="F44">
        <v>308080000</v>
      </c>
      <c r="G44" s="1">
        <v>-3.3999999999999998E-3</v>
      </c>
      <c r="H44" t="s">
        <v>18</v>
      </c>
      <c r="I44">
        <v>-0.33969141002540848</v>
      </c>
      <c r="J44">
        <v>107346.73949999998</v>
      </c>
    </row>
    <row r="45" spans="1:10" x14ac:dyDescent="0.3">
      <c r="A45" s="3">
        <v>45720</v>
      </c>
      <c r="B45" s="2">
        <v>106904.25</v>
      </c>
      <c r="C45" s="2">
        <v>107455.13</v>
      </c>
      <c r="D45" s="2">
        <v>107455.13</v>
      </c>
      <c r="E45" s="2">
        <v>106852.31</v>
      </c>
      <c r="F45">
        <v>395460000</v>
      </c>
      <c r="G45" s="1">
        <v>-5.1000000000000004E-3</v>
      </c>
      <c r="H45" t="s">
        <v>18</v>
      </c>
      <c r="I45">
        <v>-0.51266049373352818</v>
      </c>
      <c r="J45">
        <v>107452.53449999999</v>
      </c>
    </row>
    <row r="46" spans="1:10" x14ac:dyDescent="0.3">
      <c r="A46" s="3">
        <v>45721</v>
      </c>
      <c r="B46" s="2">
        <v>106436.48</v>
      </c>
      <c r="C46" s="2">
        <v>106904.25</v>
      </c>
      <c r="D46" s="2">
        <v>106904.25</v>
      </c>
      <c r="E46" s="2">
        <v>106381.22</v>
      </c>
      <c r="F46">
        <v>389550000</v>
      </c>
      <c r="G46" s="1">
        <v>-4.4000000000000003E-3</v>
      </c>
      <c r="H46" t="s">
        <v>18</v>
      </c>
      <c r="I46">
        <v>-0.43755977896108345</v>
      </c>
      <c r="J46">
        <v>107508.11399999999</v>
      </c>
    </row>
    <row r="47" spans="1:10" x14ac:dyDescent="0.3">
      <c r="A47" s="3">
        <v>45722</v>
      </c>
      <c r="B47" s="2">
        <v>106780.72</v>
      </c>
      <c r="C47" s="2">
        <v>106436.48</v>
      </c>
      <c r="D47" s="2">
        <v>106811.93</v>
      </c>
      <c r="E47" s="2">
        <v>106426.71</v>
      </c>
      <c r="F47">
        <v>375620000</v>
      </c>
      <c r="G47" s="1">
        <v>3.2000000000000002E-3</v>
      </c>
      <c r="H47" t="s">
        <v>18</v>
      </c>
      <c r="I47">
        <v>0.32342294671902455</v>
      </c>
      <c r="J47">
        <v>107575.6425</v>
      </c>
    </row>
    <row r="48" spans="1:10" x14ac:dyDescent="0.3">
      <c r="A48" s="3">
        <v>45723</v>
      </c>
      <c r="B48" s="2">
        <v>106538.6</v>
      </c>
      <c r="C48" s="2">
        <v>106790.56</v>
      </c>
      <c r="D48" s="2">
        <v>106960.31</v>
      </c>
      <c r="E48" s="2">
        <v>106248.35</v>
      </c>
      <c r="F48">
        <v>349180000</v>
      </c>
      <c r="G48" s="1">
        <v>-2.3E-3</v>
      </c>
      <c r="H48" t="s">
        <v>18</v>
      </c>
      <c r="I48">
        <v>-0.22674505285223337</v>
      </c>
      <c r="J48">
        <v>107605.92099999997</v>
      </c>
    </row>
    <row r="49" spans="1:11" x14ac:dyDescent="0.3">
      <c r="A49" s="3">
        <v>45726</v>
      </c>
      <c r="B49" s="2">
        <v>106621.91</v>
      </c>
      <c r="C49" s="2">
        <v>106542.11</v>
      </c>
      <c r="D49" s="2">
        <v>106873.55</v>
      </c>
      <c r="E49" s="2">
        <v>106527.28</v>
      </c>
      <c r="F49">
        <v>364970000</v>
      </c>
      <c r="G49" s="1">
        <v>8.0000000000000004E-4</v>
      </c>
      <c r="H49" t="s">
        <v>18</v>
      </c>
      <c r="I49">
        <v>7.819701028547181E-2</v>
      </c>
      <c r="J49">
        <v>107642.45</v>
      </c>
    </row>
    <row r="50" spans="1:11" x14ac:dyDescent="0.3">
      <c r="A50" s="3">
        <v>45727</v>
      </c>
      <c r="B50" s="2">
        <v>106167.75</v>
      </c>
      <c r="C50" s="2">
        <v>106621.91</v>
      </c>
      <c r="D50" s="2">
        <v>106621.91</v>
      </c>
      <c r="E50" s="2">
        <v>106154.38</v>
      </c>
      <c r="F50">
        <v>324370000</v>
      </c>
      <c r="G50" s="1">
        <v>-4.3E-3</v>
      </c>
      <c r="H50" t="s">
        <v>18</v>
      </c>
      <c r="I50">
        <v>-0.42595372752186067</v>
      </c>
      <c r="J50">
        <v>107622.10199999998</v>
      </c>
    </row>
    <row r="51" spans="1:11" x14ac:dyDescent="0.3">
      <c r="A51" s="3">
        <v>45728</v>
      </c>
      <c r="B51" s="2">
        <v>106090.38</v>
      </c>
      <c r="C51" s="2">
        <v>106172.45</v>
      </c>
      <c r="D51" s="2">
        <v>106227.96</v>
      </c>
      <c r="E51" s="2">
        <v>106057.78</v>
      </c>
      <c r="F51">
        <v>1500000000</v>
      </c>
      <c r="G51" s="1">
        <v>-6.9999999999999999E-4</v>
      </c>
      <c r="H51" t="s">
        <v>18</v>
      </c>
      <c r="I51">
        <v>-7.2875237536818238E-2</v>
      </c>
      <c r="J51">
        <v>107535.49549999999</v>
      </c>
    </row>
    <row r="52" spans="1:11" x14ac:dyDescent="0.3">
      <c r="A52" s="3">
        <v>45729</v>
      </c>
      <c r="B52" s="2">
        <v>106220.94</v>
      </c>
      <c r="C52" s="2">
        <v>106090.38</v>
      </c>
      <c r="D52" s="2">
        <v>106288.9</v>
      </c>
      <c r="E52" s="2">
        <v>106022.1</v>
      </c>
      <c r="F52">
        <v>341660000</v>
      </c>
      <c r="G52" s="1">
        <v>1.1999999999999999E-3</v>
      </c>
      <c r="H52" t="s">
        <v>18</v>
      </c>
      <c r="I52">
        <v>0.12306488109477755</v>
      </c>
      <c r="J52">
        <v>107387.94099999999</v>
      </c>
      <c r="K52">
        <v>105633.86999999998</v>
      </c>
    </row>
    <row r="53" spans="1:11" x14ac:dyDescent="0.3">
      <c r="A53" s="3">
        <v>45730</v>
      </c>
      <c r="B53" s="2">
        <v>105995.32</v>
      </c>
      <c r="C53" s="2">
        <v>106220.94</v>
      </c>
      <c r="D53" s="2">
        <v>106220.94</v>
      </c>
      <c r="E53" s="2">
        <v>105958.26</v>
      </c>
      <c r="F53">
        <v>750570000</v>
      </c>
      <c r="G53" s="1">
        <v>-2.0999999999999999E-3</v>
      </c>
      <c r="H53" t="s">
        <v>18</v>
      </c>
      <c r="I53">
        <v>-0.21240632967472828</v>
      </c>
      <c r="J53">
        <v>107285.00999999998</v>
      </c>
      <c r="K53">
        <v>105682.04979999998</v>
      </c>
    </row>
    <row r="54" spans="1:11" x14ac:dyDescent="0.3">
      <c r="A54" s="3">
        <v>45733</v>
      </c>
      <c r="B54" s="2">
        <v>105799.17</v>
      </c>
      <c r="C54" s="2">
        <v>105958.39999999999</v>
      </c>
      <c r="D54" s="2">
        <v>105967.15</v>
      </c>
      <c r="E54" s="2">
        <v>105725.88</v>
      </c>
      <c r="F54">
        <v>477500000</v>
      </c>
      <c r="G54" s="1">
        <v>-1.9E-3</v>
      </c>
      <c r="H54" t="s">
        <v>18</v>
      </c>
      <c r="I54">
        <v>-0.18505534017917841</v>
      </c>
      <c r="J54">
        <v>107178.0815</v>
      </c>
      <c r="K54">
        <v>105725.0684</v>
      </c>
    </row>
    <row r="55" spans="1:11" x14ac:dyDescent="0.3">
      <c r="A55" s="3">
        <v>45734</v>
      </c>
      <c r="B55" s="2">
        <v>105375.69</v>
      </c>
      <c r="C55" s="2">
        <v>105799.17</v>
      </c>
      <c r="D55" s="2">
        <v>105858.73</v>
      </c>
      <c r="E55" s="2">
        <v>105015.19</v>
      </c>
      <c r="F55">
        <v>349980000</v>
      </c>
      <c r="G55" s="1">
        <v>-4.0000000000000001E-3</v>
      </c>
      <c r="H55" t="s">
        <v>18</v>
      </c>
      <c r="I55">
        <v>-0.4002677903805823</v>
      </c>
      <c r="J55">
        <v>107063.317</v>
      </c>
      <c r="K55">
        <v>105764.6058</v>
      </c>
    </row>
    <row r="56" spans="1:11" x14ac:dyDescent="0.3">
      <c r="A56" s="3">
        <v>45735</v>
      </c>
      <c r="B56" s="2">
        <v>104915.13</v>
      </c>
      <c r="C56" s="2">
        <v>105382.53</v>
      </c>
      <c r="D56" s="2">
        <v>105382.53</v>
      </c>
      <c r="E56" s="2">
        <v>104885.52</v>
      </c>
      <c r="F56">
        <v>1370000000</v>
      </c>
      <c r="G56" s="1">
        <v>-4.4000000000000003E-3</v>
      </c>
      <c r="H56" t="s">
        <v>18</v>
      </c>
      <c r="I56">
        <v>-0.43706475373968856</v>
      </c>
      <c r="J56">
        <v>106878.598</v>
      </c>
      <c r="K56">
        <v>105778.29379999998</v>
      </c>
    </row>
    <row r="57" spans="1:11" x14ac:dyDescent="0.3">
      <c r="A57" s="3">
        <v>45736</v>
      </c>
      <c r="B57" s="2">
        <v>104858.77</v>
      </c>
      <c r="C57" s="2">
        <v>104915.13</v>
      </c>
      <c r="D57" s="2">
        <v>104972.01</v>
      </c>
      <c r="E57" s="2">
        <v>104717.87</v>
      </c>
      <c r="F57">
        <v>310520000</v>
      </c>
      <c r="G57" s="1">
        <v>-5.0000000000000001E-4</v>
      </c>
      <c r="H57" t="s">
        <v>18</v>
      </c>
      <c r="I57">
        <v>-5.3719611270558E-2</v>
      </c>
      <c r="J57">
        <v>106693.1115</v>
      </c>
      <c r="K57">
        <v>105764.8544</v>
      </c>
    </row>
    <row r="58" spans="1:11" x14ac:dyDescent="0.3">
      <c r="A58" s="3">
        <v>45737</v>
      </c>
      <c r="B58" s="2">
        <v>104962.96</v>
      </c>
      <c r="C58" s="2">
        <v>104858.77</v>
      </c>
      <c r="D58" s="2">
        <v>105128.06</v>
      </c>
      <c r="E58" s="2">
        <v>104858.77</v>
      </c>
      <c r="F58">
        <v>396270000</v>
      </c>
      <c r="G58" s="1">
        <v>1E-3</v>
      </c>
      <c r="H58" t="s">
        <v>18</v>
      </c>
      <c r="I58">
        <v>9.9362218343780229E-2</v>
      </c>
      <c r="J58">
        <v>106516.3895</v>
      </c>
      <c r="K58">
        <v>105755.09240000001</v>
      </c>
    </row>
    <row r="59" spans="1:11" x14ac:dyDescent="0.3">
      <c r="A59" s="3">
        <v>45740</v>
      </c>
      <c r="B59" s="2">
        <v>105551.39</v>
      </c>
      <c r="C59" s="2">
        <v>104962.96</v>
      </c>
      <c r="D59" s="2">
        <v>105614.13</v>
      </c>
      <c r="E59" s="2">
        <v>104962.96</v>
      </c>
      <c r="F59">
        <v>440500000</v>
      </c>
      <c r="G59" s="1">
        <v>5.5999999999999999E-3</v>
      </c>
      <c r="H59" t="s">
        <v>18</v>
      </c>
      <c r="I59">
        <v>0.5606072847030924</v>
      </c>
      <c r="J59">
        <v>106387.6105</v>
      </c>
      <c r="K59">
        <v>105758.77519999999</v>
      </c>
    </row>
    <row r="60" spans="1:11" x14ac:dyDescent="0.3">
      <c r="A60" s="3">
        <v>45741</v>
      </c>
      <c r="B60" s="2">
        <v>105593.28</v>
      </c>
      <c r="C60" s="2">
        <v>105551.39</v>
      </c>
      <c r="D60" s="2">
        <v>105645.48</v>
      </c>
      <c r="E60" s="2">
        <v>105393.98</v>
      </c>
      <c r="F60">
        <v>349310000</v>
      </c>
      <c r="G60" s="1">
        <v>4.0000000000000002E-4</v>
      </c>
      <c r="H60" t="s">
        <v>18</v>
      </c>
      <c r="I60">
        <v>3.9686829325506198E-2</v>
      </c>
      <c r="J60">
        <v>106278.18549999999</v>
      </c>
      <c r="K60">
        <v>105798.19900000001</v>
      </c>
    </row>
    <row r="61" spans="1:11" x14ac:dyDescent="0.3">
      <c r="A61" s="3">
        <v>45742</v>
      </c>
      <c r="B61" s="2">
        <v>105485.99</v>
      </c>
      <c r="C61" s="2">
        <v>105592.71</v>
      </c>
      <c r="D61" s="2">
        <v>105814.65</v>
      </c>
      <c r="E61" s="2">
        <v>105459.96</v>
      </c>
      <c r="F61">
        <v>1290000000</v>
      </c>
      <c r="G61" s="1">
        <v>-1E-3</v>
      </c>
      <c r="H61" t="s">
        <v>18</v>
      </c>
      <c r="I61">
        <v>-0.10160684467798861</v>
      </c>
      <c r="J61">
        <v>106162.5355</v>
      </c>
      <c r="K61">
        <v>105865.99980000002</v>
      </c>
    </row>
    <row r="62" spans="1:11" x14ac:dyDescent="0.3">
      <c r="A62" s="3">
        <v>45743</v>
      </c>
      <c r="B62" s="2">
        <v>105426.12</v>
      </c>
      <c r="C62" s="2">
        <v>105432.86</v>
      </c>
      <c r="D62" s="2">
        <v>105485.51</v>
      </c>
      <c r="E62" s="2">
        <v>105102.39999999999</v>
      </c>
      <c r="F62">
        <v>423610000</v>
      </c>
      <c r="G62" s="1">
        <v>-5.9999999999999995E-4</v>
      </c>
      <c r="H62" t="s">
        <v>18</v>
      </c>
      <c r="I62">
        <v>-5.6756352194267591E-2</v>
      </c>
      <c r="J62">
        <v>106050.06849999998</v>
      </c>
      <c r="K62">
        <v>105930.86100000002</v>
      </c>
    </row>
    <row r="63" spans="1:11" x14ac:dyDescent="0.3">
      <c r="A63" s="3">
        <v>45744</v>
      </c>
      <c r="B63" s="2">
        <v>105670.36</v>
      </c>
      <c r="C63" s="2">
        <v>105435.94</v>
      </c>
      <c r="D63" s="2">
        <v>105708.06</v>
      </c>
      <c r="E63" s="2">
        <v>105245.24</v>
      </c>
      <c r="F63">
        <v>544060000</v>
      </c>
      <c r="G63" s="1">
        <v>2.3E-3</v>
      </c>
      <c r="H63" t="s">
        <v>18</v>
      </c>
      <c r="I63">
        <v>0.23166934342267859</v>
      </c>
      <c r="J63">
        <v>105942.51699999996</v>
      </c>
      <c r="K63">
        <v>105997.1946</v>
      </c>
    </row>
    <row r="64" spans="1:11" x14ac:dyDescent="0.3">
      <c r="A64" s="3">
        <v>45749</v>
      </c>
      <c r="B64" s="2">
        <v>105547.16</v>
      </c>
      <c r="C64" s="2">
        <v>105660.64</v>
      </c>
      <c r="D64" s="2">
        <v>105724.81</v>
      </c>
      <c r="E64" s="2">
        <v>105531.1</v>
      </c>
      <c r="F64">
        <v>438080000</v>
      </c>
      <c r="G64" s="1">
        <v>-1.1999999999999999E-3</v>
      </c>
      <c r="H64" t="s">
        <v>18</v>
      </c>
      <c r="I64">
        <v>-0.11658898483926533</v>
      </c>
      <c r="J64">
        <v>105847.11849999998</v>
      </c>
      <c r="K64">
        <v>106060.73060000001</v>
      </c>
    </row>
    <row r="65" spans="1:11" x14ac:dyDescent="0.3">
      <c r="A65" s="3">
        <v>45750</v>
      </c>
      <c r="B65" s="2">
        <v>105525.26</v>
      </c>
      <c r="C65" s="2">
        <v>105515.99</v>
      </c>
      <c r="D65" s="2">
        <v>105656.06</v>
      </c>
      <c r="E65" s="2">
        <v>105446.39999999999</v>
      </c>
      <c r="F65">
        <v>397110000</v>
      </c>
      <c r="G65" s="1">
        <v>-2.0000000000000001E-4</v>
      </c>
      <c r="H65" t="s">
        <v>18</v>
      </c>
      <c r="I65">
        <v>-2.0749018732487669E-2</v>
      </c>
      <c r="J65">
        <v>105778.16899999999</v>
      </c>
      <c r="K65">
        <v>106108.476</v>
      </c>
    </row>
    <row r="66" spans="1:11" x14ac:dyDescent="0.3">
      <c r="A66" s="3">
        <v>45751</v>
      </c>
      <c r="B66" s="2">
        <v>105511.89</v>
      </c>
      <c r="C66" s="2">
        <v>105525.26</v>
      </c>
      <c r="D66" s="2">
        <v>105547.73</v>
      </c>
      <c r="E66" s="2">
        <v>105423.29</v>
      </c>
      <c r="F66">
        <v>348110000</v>
      </c>
      <c r="G66" s="1">
        <v>-1E-4</v>
      </c>
      <c r="H66" t="s">
        <v>18</v>
      </c>
      <c r="I66">
        <v>-1.2669952199118338E-2</v>
      </c>
      <c r="J66">
        <v>105731.93950000001</v>
      </c>
      <c r="K66">
        <v>106161.9868</v>
      </c>
    </row>
    <row r="67" spans="1:11" x14ac:dyDescent="0.3">
      <c r="A67" s="3">
        <v>45754</v>
      </c>
      <c r="B67" s="2">
        <v>104216.87</v>
      </c>
      <c r="C67" s="2">
        <v>105511.89</v>
      </c>
      <c r="D67" s="2">
        <v>105511.89</v>
      </c>
      <c r="E67" s="2">
        <v>103941.64</v>
      </c>
      <c r="F67">
        <v>444100000</v>
      </c>
      <c r="G67" s="1">
        <v>-1.23E-2</v>
      </c>
      <c r="H67" t="s">
        <v>18</v>
      </c>
      <c r="I67">
        <v>-1.2273687827978477</v>
      </c>
      <c r="J67">
        <v>105603.747</v>
      </c>
      <c r="K67">
        <v>106190.56019999999</v>
      </c>
    </row>
    <row r="68" spans="1:11" x14ac:dyDescent="0.3">
      <c r="A68" s="3">
        <v>45755</v>
      </c>
      <c r="B68" s="2">
        <v>104376.73</v>
      </c>
      <c r="C68" s="2">
        <v>104216.87</v>
      </c>
      <c r="D68" s="2">
        <v>104379.45</v>
      </c>
      <c r="E68" s="2">
        <v>104067.69</v>
      </c>
      <c r="F68">
        <v>460560000</v>
      </c>
      <c r="G68" s="1">
        <v>1.5E-3</v>
      </c>
      <c r="H68" t="s">
        <v>18</v>
      </c>
      <c r="I68">
        <v>0.1533916725766189</v>
      </c>
      <c r="J68">
        <v>105495.65350000001</v>
      </c>
      <c r="K68">
        <v>106206.12400000003</v>
      </c>
    </row>
    <row r="69" spans="1:11" x14ac:dyDescent="0.3">
      <c r="A69" s="3">
        <v>45756</v>
      </c>
      <c r="B69" s="2">
        <v>104187</v>
      </c>
      <c r="C69" s="2">
        <v>104376.73</v>
      </c>
      <c r="D69" s="2">
        <v>104561.17</v>
      </c>
      <c r="E69" s="2">
        <v>104128.89</v>
      </c>
      <c r="F69">
        <v>376610000</v>
      </c>
      <c r="G69" s="1">
        <v>-1.8E-3</v>
      </c>
      <c r="H69" t="s">
        <v>18</v>
      </c>
      <c r="I69">
        <v>-0.18177423262828404</v>
      </c>
      <c r="J69">
        <v>105373.90800000001</v>
      </c>
      <c r="K69">
        <v>106201.48500000002</v>
      </c>
    </row>
    <row r="70" spans="1:11" x14ac:dyDescent="0.3">
      <c r="A70" s="3">
        <v>45757</v>
      </c>
      <c r="B70" s="2">
        <v>104788.25</v>
      </c>
      <c r="C70" s="2">
        <v>104382.57</v>
      </c>
      <c r="D70" s="2">
        <v>104821.27</v>
      </c>
      <c r="E70" s="2">
        <v>104382.57</v>
      </c>
      <c r="F70">
        <v>432550000</v>
      </c>
      <c r="G70" s="1">
        <v>5.7999999999999996E-3</v>
      </c>
      <c r="H70" t="s">
        <v>18</v>
      </c>
      <c r="I70">
        <v>0.57708735254878241</v>
      </c>
      <c r="J70">
        <v>105304.933</v>
      </c>
      <c r="K70">
        <v>106218.07500000001</v>
      </c>
    </row>
    <row r="71" spans="1:11" x14ac:dyDescent="0.3">
      <c r="A71" s="3">
        <v>45758</v>
      </c>
      <c r="B71" s="2">
        <v>104563.34</v>
      </c>
      <c r="C71" s="2">
        <v>104767.03</v>
      </c>
      <c r="D71" s="2">
        <v>104882.85</v>
      </c>
      <c r="E71" s="2">
        <v>104311.19</v>
      </c>
      <c r="F71">
        <v>379940000</v>
      </c>
      <c r="G71" s="1">
        <v>-2.0999999999999999E-3</v>
      </c>
      <c r="H71" t="s">
        <v>18</v>
      </c>
      <c r="I71">
        <v>-0.21463284289985138</v>
      </c>
      <c r="J71">
        <v>105228.58100000001</v>
      </c>
      <c r="K71">
        <v>106218.34699999999</v>
      </c>
    </row>
    <row r="72" spans="1:11" x14ac:dyDescent="0.3">
      <c r="A72" s="3">
        <v>45761</v>
      </c>
      <c r="B72" s="2">
        <v>104529.62</v>
      </c>
      <c r="C72" s="2">
        <v>104563.34</v>
      </c>
      <c r="D72" s="2">
        <v>104828.1</v>
      </c>
      <c r="E72" s="2">
        <v>104402.31</v>
      </c>
      <c r="F72">
        <v>428150000</v>
      </c>
      <c r="G72" s="1">
        <v>-2.9999999999999997E-4</v>
      </c>
      <c r="H72" t="s">
        <v>18</v>
      </c>
      <c r="I72">
        <v>-3.2248396043968341E-2</v>
      </c>
      <c r="J72">
        <v>105144.01499999998</v>
      </c>
      <c r="K72">
        <v>106214.0508</v>
      </c>
    </row>
    <row r="73" spans="1:11" x14ac:dyDescent="0.3">
      <c r="A73" s="3">
        <v>45762</v>
      </c>
      <c r="B73" s="2">
        <v>104560.02</v>
      </c>
      <c r="C73" s="2">
        <v>104529.62</v>
      </c>
      <c r="D73" s="2">
        <v>104660.92</v>
      </c>
      <c r="E73" s="2">
        <v>104509.25</v>
      </c>
      <c r="F73">
        <v>368770000</v>
      </c>
      <c r="G73" s="1">
        <v>2.9999999999999997E-4</v>
      </c>
      <c r="H73" t="s">
        <v>18</v>
      </c>
      <c r="I73">
        <v>2.9082665755418163E-2</v>
      </c>
      <c r="J73">
        <v>105072.25</v>
      </c>
      <c r="K73">
        <v>106215.32879999999</v>
      </c>
    </row>
    <row r="74" spans="1:11" x14ac:dyDescent="0.3">
      <c r="A74" s="3">
        <v>45763</v>
      </c>
      <c r="B74" s="2">
        <v>103851.88</v>
      </c>
      <c r="C74" s="2">
        <v>104560.02</v>
      </c>
      <c r="D74" s="2">
        <v>104589.72</v>
      </c>
      <c r="E74" s="2">
        <v>103597.15</v>
      </c>
      <c r="F74">
        <v>351650000</v>
      </c>
      <c r="G74" s="1">
        <v>-6.7999999999999996E-3</v>
      </c>
      <c r="H74" t="s">
        <v>18</v>
      </c>
      <c r="I74">
        <v>-0.67725694773202927</v>
      </c>
      <c r="J74">
        <v>104974.8855</v>
      </c>
      <c r="K74">
        <v>106199.76039999997</v>
      </c>
    </row>
    <row r="75" spans="1:11" x14ac:dyDescent="0.3">
      <c r="A75" s="3">
        <v>45764</v>
      </c>
      <c r="B75" s="2">
        <v>104242.4</v>
      </c>
      <c r="C75" s="2">
        <v>103851.88</v>
      </c>
      <c r="D75" s="2">
        <v>104247.53</v>
      </c>
      <c r="E75" s="2">
        <v>103788.56</v>
      </c>
      <c r="F75">
        <v>376290000</v>
      </c>
      <c r="G75" s="1">
        <v>3.8E-3</v>
      </c>
      <c r="H75" t="s">
        <v>18</v>
      </c>
      <c r="I75">
        <v>0.37603556141688482</v>
      </c>
      <c r="J75">
        <v>104918.22099999998</v>
      </c>
      <c r="K75">
        <v>106188.8414</v>
      </c>
    </row>
    <row r="76" spans="1:11" x14ac:dyDescent="0.3">
      <c r="A76" s="3">
        <v>45769</v>
      </c>
      <c r="B76" s="2">
        <v>104744.98</v>
      </c>
      <c r="C76" s="2">
        <v>104235.21</v>
      </c>
      <c r="D76" s="2">
        <v>104788.09</v>
      </c>
      <c r="E76" s="2">
        <v>104229.77</v>
      </c>
      <c r="F76">
        <v>353040000</v>
      </c>
      <c r="G76" s="1">
        <v>4.7999999999999996E-3</v>
      </c>
      <c r="H76" t="s">
        <v>18</v>
      </c>
      <c r="I76">
        <v>0.4821262749130889</v>
      </c>
      <c r="J76">
        <v>104909.71349999998</v>
      </c>
      <c r="K76">
        <v>106177.2432</v>
      </c>
    </row>
    <row r="77" spans="1:11" x14ac:dyDescent="0.3">
      <c r="A77" s="3">
        <v>45770</v>
      </c>
      <c r="B77" s="2">
        <v>105305.25</v>
      </c>
      <c r="C77" s="2">
        <v>104736.77</v>
      </c>
      <c r="D77" s="2">
        <v>105305.25</v>
      </c>
      <c r="E77" s="2">
        <v>104736.77</v>
      </c>
      <c r="F77">
        <v>744780000</v>
      </c>
      <c r="G77" s="1">
        <v>5.3E-3</v>
      </c>
      <c r="H77" t="s">
        <v>18</v>
      </c>
      <c r="I77">
        <v>0.53488959566368155</v>
      </c>
      <c r="J77">
        <v>104932.03750000001</v>
      </c>
      <c r="K77">
        <v>106174.74520000002</v>
      </c>
    </row>
    <row r="78" spans="1:11" x14ac:dyDescent="0.3">
      <c r="A78" s="3">
        <v>45771</v>
      </c>
      <c r="B78" s="2">
        <v>106074.26</v>
      </c>
      <c r="C78" s="2">
        <v>105283.67</v>
      </c>
      <c r="D78" s="2">
        <v>106102.95</v>
      </c>
      <c r="E78" s="2">
        <v>105283.67</v>
      </c>
      <c r="F78">
        <v>328010000</v>
      </c>
      <c r="G78" s="1">
        <v>7.3000000000000001E-3</v>
      </c>
      <c r="H78" t="s">
        <v>18</v>
      </c>
      <c r="I78">
        <v>0.73026748428971466</v>
      </c>
      <c r="J78">
        <v>104987.60249999999</v>
      </c>
      <c r="K78">
        <v>106177.56979999998</v>
      </c>
    </row>
    <row r="79" spans="1:11" x14ac:dyDescent="0.3">
      <c r="A79" s="3">
        <v>45772</v>
      </c>
      <c r="B79" s="2">
        <v>105753.05</v>
      </c>
      <c r="C79" s="2">
        <v>106074.26</v>
      </c>
      <c r="D79" s="2">
        <v>106074.26</v>
      </c>
      <c r="E79" s="2">
        <v>104804.13</v>
      </c>
      <c r="F79">
        <v>428070000</v>
      </c>
      <c r="G79" s="1">
        <v>-3.0000000000000001E-3</v>
      </c>
      <c r="H79" t="s">
        <v>18</v>
      </c>
      <c r="I79">
        <v>-0.30281615916999266</v>
      </c>
      <c r="J79">
        <v>104997.68549999999</v>
      </c>
      <c r="K79">
        <v>106174.8042</v>
      </c>
    </row>
    <row r="80" spans="1:11" x14ac:dyDescent="0.3">
      <c r="A80" s="3">
        <v>45775</v>
      </c>
      <c r="B80" s="2">
        <v>106124.14</v>
      </c>
      <c r="C80" s="2">
        <v>105752.61</v>
      </c>
      <c r="D80" s="2">
        <v>106307.35</v>
      </c>
      <c r="E80" s="2">
        <v>105725.64</v>
      </c>
      <c r="F80">
        <v>500540000</v>
      </c>
      <c r="G80" s="1">
        <v>3.5000000000000001E-3</v>
      </c>
      <c r="H80" t="s">
        <v>18</v>
      </c>
      <c r="I80">
        <v>0.35090240896125124</v>
      </c>
      <c r="J80">
        <v>105024.2285</v>
      </c>
      <c r="K80">
        <v>106165.79279999998</v>
      </c>
    </row>
    <row r="81" spans="1:11" x14ac:dyDescent="0.3">
      <c r="A81" s="3">
        <v>45776</v>
      </c>
      <c r="B81" s="2">
        <v>105931.18</v>
      </c>
      <c r="C81" s="2">
        <v>106116.18</v>
      </c>
      <c r="D81" s="2">
        <v>106466.88</v>
      </c>
      <c r="E81" s="2">
        <v>105931.18</v>
      </c>
      <c r="F81">
        <v>733050000</v>
      </c>
      <c r="G81" s="1">
        <v>-1.8E-3</v>
      </c>
      <c r="H81" t="s">
        <v>18</v>
      </c>
      <c r="I81">
        <v>-0.18182479499952264</v>
      </c>
      <c r="J81">
        <v>105046.48799999998</v>
      </c>
      <c r="K81">
        <v>106127.96619999997</v>
      </c>
    </row>
    <row r="82" spans="1:11" x14ac:dyDescent="0.3">
      <c r="A82" s="3">
        <v>45777</v>
      </c>
      <c r="B82" s="2">
        <v>105800.85</v>
      </c>
      <c r="C82" s="2">
        <v>105931.18</v>
      </c>
      <c r="D82" s="2">
        <v>105931.75</v>
      </c>
      <c r="E82" s="2">
        <v>105178.61</v>
      </c>
      <c r="F82">
        <v>392990000</v>
      </c>
      <c r="G82" s="1">
        <v>-1.1999999999999999E-3</v>
      </c>
      <c r="H82" t="s">
        <v>18</v>
      </c>
      <c r="I82">
        <v>-0.12303270859437912</v>
      </c>
      <c r="J82">
        <v>105065.22449999998</v>
      </c>
      <c r="K82">
        <v>106060.54259999996</v>
      </c>
    </row>
    <row r="83" spans="1:11" x14ac:dyDescent="0.3">
      <c r="A83" s="3">
        <v>45779</v>
      </c>
      <c r="B83" s="2">
        <v>106042.57</v>
      </c>
      <c r="C83" s="2">
        <v>105920.18</v>
      </c>
      <c r="D83" s="2">
        <v>106078.44</v>
      </c>
      <c r="E83" s="2">
        <v>105551.89</v>
      </c>
      <c r="F83">
        <v>573060000</v>
      </c>
      <c r="G83" s="1">
        <v>2.3E-3</v>
      </c>
      <c r="H83" t="s">
        <v>18</v>
      </c>
      <c r="I83">
        <v>0.22846697356401308</v>
      </c>
      <c r="J83">
        <v>105083.83499999999</v>
      </c>
      <c r="K83">
        <v>106020.31519999998</v>
      </c>
    </row>
    <row r="84" spans="1:11" x14ac:dyDescent="0.3">
      <c r="A84" s="3">
        <v>45782</v>
      </c>
      <c r="B84" s="2">
        <v>106698.5</v>
      </c>
      <c r="C84" s="2">
        <v>106010.61</v>
      </c>
      <c r="D84" s="2">
        <v>106707.59</v>
      </c>
      <c r="E84" s="2">
        <v>106010.61</v>
      </c>
      <c r="F84">
        <v>569040000</v>
      </c>
      <c r="G84" s="1">
        <v>6.1999999999999998E-3</v>
      </c>
      <c r="H84" t="s">
        <v>18</v>
      </c>
      <c r="I84">
        <v>0.61855347338337141</v>
      </c>
      <c r="J84">
        <v>105141.402</v>
      </c>
      <c r="K84">
        <v>105995.53039999999</v>
      </c>
    </row>
    <row r="85" spans="1:11" x14ac:dyDescent="0.3">
      <c r="A85" s="3">
        <v>45783</v>
      </c>
      <c r="B85" s="2">
        <v>108361.1</v>
      </c>
      <c r="C85" s="2">
        <v>106698.5</v>
      </c>
      <c r="D85" s="2">
        <v>108377.46</v>
      </c>
      <c r="E85" s="2">
        <v>106658.85</v>
      </c>
      <c r="F85">
        <v>475460000</v>
      </c>
      <c r="G85" s="1">
        <v>1.5599999999999999E-2</v>
      </c>
      <c r="H85" t="s">
        <v>18</v>
      </c>
      <c r="I85">
        <v>1.558222467982217</v>
      </c>
      <c r="J85">
        <v>105283.19399999999</v>
      </c>
      <c r="K85">
        <v>106009.33279999997</v>
      </c>
    </row>
    <row r="86" spans="1:11" x14ac:dyDescent="0.3">
      <c r="A86" s="3">
        <v>45784</v>
      </c>
      <c r="B86" s="2">
        <v>109001.89</v>
      </c>
      <c r="C86" s="2">
        <v>108361.1</v>
      </c>
      <c r="D86" s="2">
        <v>109017.09</v>
      </c>
      <c r="E86" s="2">
        <v>108356.82</v>
      </c>
      <c r="F86">
        <v>587460000</v>
      </c>
      <c r="G86" s="1">
        <v>5.8999999999999999E-3</v>
      </c>
      <c r="H86" t="s">
        <v>18</v>
      </c>
      <c r="I86">
        <v>0.59134689478050106</v>
      </c>
      <c r="J86">
        <v>105457.69399999999</v>
      </c>
      <c r="K86">
        <v>106017.18039999997</v>
      </c>
    </row>
    <row r="87" spans="1:11" x14ac:dyDescent="0.3">
      <c r="A87" s="3">
        <v>45785</v>
      </c>
      <c r="B87" s="2">
        <v>109231.96</v>
      </c>
      <c r="C87" s="2">
        <v>108849.83</v>
      </c>
      <c r="D87" s="2">
        <v>109233.59</v>
      </c>
      <c r="E87" s="2">
        <v>108799.59</v>
      </c>
      <c r="F87">
        <v>554060000</v>
      </c>
      <c r="G87" s="1">
        <v>2.0999999999999999E-3</v>
      </c>
      <c r="H87" t="s">
        <v>18</v>
      </c>
      <c r="I87">
        <v>0.21106973466240542</v>
      </c>
      <c r="J87">
        <v>105708.44850000001</v>
      </c>
      <c r="K87">
        <v>106030.44959999998</v>
      </c>
    </row>
    <row r="88" spans="1:11" x14ac:dyDescent="0.3">
      <c r="A88" s="3">
        <v>45786</v>
      </c>
      <c r="B88" s="2">
        <v>108733.4</v>
      </c>
      <c r="C88" s="2">
        <v>109231.96</v>
      </c>
      <c r="D88" s="2">
        <v>109333.11</v>
      </c>
      <c r="E88" s="2">
        <v>108674.7</v>
      </c>
      <c r="F88">
        <v>459190000</v>
      </c>
      <c r="G88" s="1">
        <v>-4.5999999999999999E-3</v>
      </c>
      <c r="H88" t="s">
        <v>18</v>
      </c>
      <c r="I88">
        <v>-0.45642319335843851</v>
      </c>
      <c r="J88">
        <v>105926.28200000001</v>
      </c>
      <c r="K88">
        <v>106035.16959999996</v>
      </c>
    </row>
    <row r="89" spans="1:11" x14ac:dyDescent="0.3">
      <c r="A89" s="3">
        <v>45789</v>
      </c>
      <c r="B89" s="2">
        <v>108467.98</v>
      </c>
      <c r="C89" s="2">
        <v>108747.01</v>
      </c>
      <c r="D89" s="2">
        <v>108750.62</v>
      </c>
      <c r="E89" s="2">
        <v>108467.98</v>
      </c>
      <c r="F89">
        <v>414350000</v>
      </c>
      <c r="G89" s="1">
        <v>-2.3999999999999998E-3</v>
      </c>
      <c r="H89" t="s">
        <v>18</v>
      </c>
      <c r="I89">
        <v>-0.24410162838649235</v>
      </c>
      <c r="J89">
        <v>106140.33100000001</v>
      </c>
      <c r="K89">
        <v>106041.98979999998</v>
      </c>
    </row>
    <row r="90" spans="1:11" x14ac:dyDescent="0.3">
      <c r="A90" s="3">
        <v>45790</v>
      </c>
      <c r="B90" s="2">
        <v>108763.55</v>
      </c>
      <c r="C90" s="2">
        <v>108261.47</v>
      </c>
      <c r="D90" s="2">
        <v>108799.28</v>
      </c>
      <c r="E90" s="2">
        <v>108261.47</v>
      </c>
      <c r="F90">
        <v>498450000</v>
      </c>
      <c r="G90" s="1">
        <v>2.7000000000000001E-3</v>
      </c>
      <c r="H90" t="s">
        <v>18</v>
      </c>
      <c r="I90">
        <v>0.27249516401062046</v>
      </c>
      <c r="J90">
        <v>106339.09599999999</v>
      </c>
      <c r="K90">
        <v>106061.62519999998</v>
      </c>
    </row>
    <row r="91" spans="1:11" x14ac:dyDescent="0.3">
      <c r="A91" s="3">
        <v>45791</v>
      </c>
      <c r="B91" s="2">
        <v>109059.33</v>
      </c>
      <c r="C91" s="2">
        <v>108762.61</v>
      </c>
      <c r="D91" s="2">
        <v>109059.33</v>
      </c>
      <c r="E91" s="2">
        <v>108281.55</v>
      </c>
      <c r="F91">
        <v>531280000</v>
      </c>
      <c r="G91" s="1">
        <v>2.7000000000000001E-3</v>
      </c>
      <c r="H91" t="s">
        <v>18</v>
      </c>
      <c r="I91">
        <v>0.27194772513401672</v>
      </c>
      <c r="J91">
        <v>106563.89550000001</v>
      </c>
      <c r="K91">
        <v>106086.83199999999</v>
      </c>
    </row>
    <row r="92" spans="1:11" x14ac:dyDescent="0.3">
      <c r="A92" s="3">
        <v>45792</v>
      </c>
      <c r="B92" s="2">
        <v>109467.64</v>
      </c>
      <c r="C92" s="2">
        <v>109059.33</v>
      </c>
      <c r="D92" s="2">
        <v>109481.89</v>
      </c>
      <c r="E92" s="2">
        <v>108929.68</v>
      </c>
      <c r="F92">
        <v>729870000</v>
      </c>
      <c r="G92" s="1">
        <v>3.7000000000000002E-3</v>
      </c>
      <c r="H92" t="s">
        <v>18</v>
      </c>
      <c r="I92">
        <v>0.37439254394832394</v>
      </c>
      <c r="J92">
        <v>106810.79650000001</v>
      </c>
      <c r="K92">
        <v>106122.67559999999</v>
      </c>
    </row>
    <row r="93" spans="1:11" x14ac:dyDescent="0.3">
      <c r="A93" s="3">
        <v>45793</v>
      </c>
      <c r="B93" s="2">
        <v>109710.35</v>
      </c>
      <c r="C93" s="2">
        <v>109467.64</v>
      </c>
      <c r="D93" s="2">
        <v>109710.35</v>
      </c>
      <c r="E93" s="2">
        <v>109467.64</v>
      </c>
      <c r="F93">
        <v>431760000</v>
      </c>
      <c r="G93" s="1">
        <v>2.2000000000000001E-3</v>
      </c>
      <c r="H93" t="s">
        <v>18</v>
      </c>
      <c r="I93">
        <v>0.22171849141902245</v>
      </c>
      <c r="J93">
        <v>107068.31299999999</v>
      </c>
      <c r="K93">
        <v>106160.45479999996</v>
      </c>
    </row>
    <row r="94" spans="1:11" x14ac:dyDescent="0.3">
      <c r="A94" s="3">
        <v>45796</v>
      </c>
      <c r="B94" s="2">
        <v>109697.83</v>
      </c>
      <c r="C94" s="2">
        <v>109710.37</v>
      </c>
      <c r="D94" s="2">
        <v>109898.77</v>
      </c>
      <c r="E94" s="2">
        <v>109540.54</v>
      </c>
      <c r="F94">
        <v>486010000</v>
      </c>
      <c r="G94" s="1">
        <v>-1E-4</v>
      </c>
      <c r="H94" t="s">
        <v>18</v>
      </c>
      <c r="I94">
        <v>-1.1411867704372535E-2</v>
      </c>
      <c r="J94">
        <v>107360.6105</v>
      </c>
      <c r="K94">
        <v>106205.30879999997</v>
      </c>
    </row>
    <row r="95" spans="1:11" x14ac:dyDescent="0.3">
      <c r="A95" s="3">
        <v>45797</v>
      </c>
      <c r="B95" s="2">
        <v>109730.47</v>
      </c>
      <c r="C95" s="2">
        <v>109697.83</v>
      </c>
      <c r="D95" s="2">
        <v>109800.94</v>
      </c>
      <c r="E95" s="2">
        <v>109425.54</v>
      </c>
      <c r="F95">
        <v>496960000</v>
      </c>
      <c r="G95" s="1">
        <v>2.9999999999999997E-4</v>
      </c>
      <c r="H95" t="s">
        <v>18</v>
      </c>
      <c r="I95">
        <v>2.9754462781988865E-2</v>
      </c>
      <c r="J95">
        <v>107635.014</v>
      </c>
      <c r="K95">
        <v>106261.83319999998</v>
      </c>
    </row>
    <row r="96" spans="1:11" x14ac:dyDescent="0.3">
      <c r="A96" s="3">
        <v>45798</v>
      </c>
      <c r="B96" s="2">
        <v>109619.1</v>
      </c>
      <c r="C96" s="2">
        <v>109730.47</v>
      </c>
      <c r="D96" s="2">
        <v>109877.09</v>
      </c>
      <c r="E96" s="2">
        <v>109595.44</v>
      </c>
      <c r="F96">
        <v>664140000</v>
      </c>
      <c r="G96" s="1">
        <v>-1E-3</v>
      </c>
      <c r="H96" t="s">
        <v>18</v>
      </c>
      <c r="I96">
        <v>-0.10149414287571659</v>
      </c>
      <c r="J96">
        <v>107878.72</v>
      </c>
      <c r="K96">
        <v>106325.48559999999</v>
      </c>
    </row>
    <row r="97" spans="1:11" x14ac:dyDescent="0.3">
      <c r="A97" s="3">
        <v>45799</v>
      </c>
      <c r="B97" s="2">
        <v>109183.93</v>
      </c>
      <c r="C97" s="2">
        <v>109594.06</v>
      </c>
      <c r="D97" s="2">
        <v>109617.36</v>
      </c>
      <c r="E97" s="2">
        <v>109077.26</v>
      </c>
      <c r="F97">
        <v>746940000</v>
      </c>
      <c r="G97" s="1">
        <v>-4.0000000000000001E-3</v>
      </c>
      <c r="H97" t="s">
        <v>18</v>
      </c>
      <c r="I97">
        <v>-0.39698373732316067</v>
      </c>
      <c r="J97">
        <v>108072.65400000001</v>
      </c>
      <c r="K97">
        <v>106373.54979999998</v>
      </c>
    </row>
    <row r="98" spans="1:11" x14ac:dyDescent="0.3">
      <c r="A98" s="3">
        <v>45800</v>
      </c>
      <c r="B98" s="2">
        <v>109028.62</v>
      </c>
      <c r="C98" s="2">
        <v>109183.02</v>
      </c>
      <c r="D98" s="2">
        <v>109390.76</v>
      </c>
      <c r="E98" s="2">
        <v>109028.62</v>
      </c>
      <c r="F98">
        <v>637540000</v>
      </c>
      <c r="G98" s="1">
        <v>-1.4E-3</v>
      </c>
      <c r="H98" t="s">
        <v>18</v>
      </c>
      <c r="I98">
        <v>-0.14224620784395439</v>
      </c>
      <c r="J98">
        <v>108220.372</v>
      </c>
      <c r="K98">
        <v>106423.35019999997</v>
      </c>
    </row>
    <row r="99" spans="1:11" x14ac:dyDescent="0.3">
      <c r="A99" s="3">
        <v>45803</v>
      </c>
      <c r="B99" s="2">
        <v>109953</v>
      </c>
      <c r="C99" s="2">
        <v>109028.62</v>
      </c>
      <c r="D99" s="2">
        <v>109990.05</v>
      </c>
      <c r="E99" s="2">
        <v>109028.62</v>
      </c>
      <c r="F99">
        <v>414370000</v>
      </c>
      <c r="G99" s="1">
        <v>8.5000000000000006E-3</v>
      </c>
      <c r="H99" t="s">
        <v>18</v>
      </c>
      <c r="I99">
        <v>0.84783243152119581</v>
      </c>
      <c r="J99">
        <v>108430.3695</v>
      </c>
      <c r="K99">
        <v>106489.97199999998</v>
      </c>
    </row>
    <row r="100" spans="1:11" x14ac:dyDescent="0.3">
      <c r="A100" s="3">
        <v>45804</v>
      </c>
      <c r="B100" s="2">
        <v>111606.22</v>
      </c>
      <c r="C100" s="2">
        <v>109884.59</v>
      </c>
      <c r="D100" s="2">
        <v>111612.84</v>
      </c>
      <c r="E100" s="2">
        <v>109884.59</v>
      </c>
      <c r="F100">
        <v>409570000</v>
      </c>
      <c r="G100" s="1">
        <v>1.4999999999999999E-2</v>
      </c>
      <c r="H100" t="s">
        <v>18</v>
      </c>
      <c r="I100">
        <v>1.5035697070566525</v>
      </c>
      <c r="J100">
        <v>108704.47350000001</v>
      </c>
      <c r="K100">
        <v>106598.74139999997</v>
      </c>
    </row>
    <row r="101" spans="1:11" x14ac:dyDescent="0.3">
      <c r="A101" s="3">
        <v>45805</v>
      </c>
      <c r="B101" s="2">
        <v>111902.61</v>
      </c>
      <c r="C101" s="2">
        <v>111606.22</v>
      </c>
      <c r="D101" s="2">
        <v>112000.7</v>
      </c>
      <c r="E101" s="2">
        <v>111579.6</v>
      </c>
      <c r="F101">
        <v>512150000</v>
      </c>
      <c r="G101" s="1">
        <v>2.7000000000000001E-3</v>
      </c>
      <c r="H101" t="s">
        <v>18</v>
      </c>
      <c r="I101">
        <v>0.26556763592566746</v>
      </c>
      <c r="J101">
        <v>109003.04500000001</v>
      </c>
      <c r="K101">
        <v>106714.98599999996</v>
      </c>
    </row>
    <row r="102" spans="1:11" x14ac:dyDescent="0.3">
      <c r="A102" s="3">
        <v>45806</v>
      </c>
      <c r="B102" s="2">
        <v>111818.08</v>
      </c>
      <c r="C102" s="2">
        <v>111915.29</v>
      </c>
      <c r="D102" s="2">
        <v>112237.26</v>
      </c>
      <c r="E102" s="2">
        <v>111651.72</v>
      </c>
      <c r="F102">
        <v>556430000</v>
      </c>
      <c r="G102" s="1">
        <v>-8.0000000000000004E-4</v>
      </c>
      <c r="H102" t="s">
        <v>18</v>
      </c>
      <c r="I102">
        <v>-7.5538899405473064E-2</v>
      </c>
      <c r="J102">
        <v>109303.90650000001</v>
      </c>
      <c r="K102">
        <v>106826.92879999997</v>
      </c>
    </row>
    <row r="103" spans="1:11" x14ac:dyDescent="0.3">
      <c r="A103" s="3">
        <v>45807</v>
      </c>
      <c r="B103" s="2">
        <v>111742.01</v>
      </c>
      <c r="C103" s="2">
        <v>111817.08</v>
      </c>
      <c r="D103" s="2">
        <v>111960.41</v>
      </c>
      <c r="E103" s="2">
        <v>111696.56</v>
      </c>
      <c r="F103">
        <v>1900000000</v>
      </c>
      <c r="G103" s="1">
        <v>-6.9999999999999999E-4</v>
      </c>
      <c r="H103" t="s">
        <v>18</v>
      </c>
      <c r="I103">
        <v>-6.8030143246965949E-2</v>
      </c>
      <c r="J103">
        <v>109588.87849999999</v>
      </c>
      <c r="K103">
        <v>106941.86259999998</v>
      </c>
    </row>
    <row r="104" spans="1:11" x14ac:dyDescent="0.3">
      <c r="A104" s="3">
        <v>45810</v>
      </c>
      <c r="B104" s="2">
        <v>112026.26</v>
      </c>
      <c r="C104" s="2">
        <v>111742.01</v>
      </c>
      <c r="D104" s="2">
        <v>112048.3</v>
      </c>
      <c r="E104" s="2">
        <v>111650.79</v>
      </c>
      <c r="F104">
        <v>517809999.99999994</v>
      </c>
      <c r="G104" s="1">
        <v>2.5000000000000001E-3</v>
      </c>
      <c r="H104" t="s">
        <v>18</v>
      </c>
      <c r="I104">
        <v>0.25438060403602908</v>
      </c>
      <c r="J104">
        <v>109855.2665</v>
      </c>
      <c r="K104">
        <v>107066.40439999997</v>
      </c>
    </row>
    <row r="105" spans="1:11" x14ac:dyDescent="0.3">
      <c r="A105" s="3">
        <v>45811</v>
      </c>
      <c r="B105" s="2">
        <v>112427.48</v>
      </c>
      <c r="C105" s="2">
        <v>112015.96</v>
      </c>
      <c r="D105" s="2">
        <v>112521.13</v>
      </c>
      <c r="E105" s="2">
        <v>111985.83</v>
      </c>
      <c r="F105">
        <v>622610000</v>
      </c>
      <c r="G105" s="1">
        <v>3.5999999999999999E-3</v>
      </c>
      <c r="H105" t="s">
        <v>18</v>
      </c>
      <c r="I105">
        <v>0.35814816990230791</v>
      </c>
      <c r="J105">
        <v>110058.5855</v>
      </c>
      <c r="K105">
        <v>107207.44019999998</v>
      </c>
    </row>
    <row r="106" spans="1:11" x14ac:dyDescent="0.3">
      <c r="A106" s="3">
        <v>45812</v>
      </c>
      <c r="B106" s="2">
        <v>112781.73</v>
      </c>
      <c r="C106" s="2">
        <v>112427.97</v>
      </c>
      <c r="D106" s="2">
        <v>112786.24000000001</v>
      </c>
      <c r="E106" s="2">
        <v>112427.97</v>
      </c>
      <c r="F106">
        <v>601490000</v>
      </c>
      <c r="G106" s="1">
        <v>3.2000000000000002E-3</v>
      </c>
      <c r="H106" t="s">
        <v>18</v>
      </c>
      <c r="I106">
        <v>0.31509200419683875</v>
      </c>
      <c r="J106">
        <v>110247.57749999998</v>
      </c>
      <c r="K106">
        <v>107364.77220000001</v>
      </c>
    </row>
    <row r="107" spans="1:11" x14ac:dyDescent="0.3">
      <c r="A107" s="3">
        <v>45813</v>
      </c>
      <c r="B107" s="2">
        <v>114616.75</v>
      </c>
      <c r="C107" s="2">
        <v>112781.73</v>
      </c>
      <c r="D107" s="2">
        <v>114616.75</v>
      </c>
      <c r="E107" s="2">
        <v>112780.93</v>
      </c>
      <c r="F107">
        <v>1280000000</v>
      </c>
      <c r="G107" s="1">
        <v>1.6299999999999999E-2</v>
      </c>
      <c r="H107" t="s">
        <v>18</v>
      </c>
      <c r="I107">
        <v>1.6270543110129665</v>
      </c>
      <c r="J107">
        <v>110516.817</v>
      </c>
      <c r="K107">
        <v>107559.93180000002</v>
      </c>
    </row>
    <row r="108" spans="1:11" x14ac:dyDescent="0.3">
      <c r="A108" s="3">
        <v>45818</v>
      </c>
      <c r="B108" s="2">
        <v>114820.86</v>
      </c>
      <c r="C108" s="2">
        <v>114616.75</v>
      </c>
      <c r="D108" s="2">
        <v>115327.6</v>
      </c>
      <c r="E108" s="2">
        <v>114603.55</v>
      </c>
      <c r="F108">
        <v>646540000</v>
      </c>
      <c r="G108" s="1">
        <v>1.8E-3</v>
      </c>
      <c r="H108" t="s">
        <v>18</v>
      </c>
      <c r="I108">
        <v>0.1780804289076427</v>
      </c>
      <c r="J108">
        <v>110821.18999999999</v>
      </c>
      <c r="K108">
        <v>107757.08980000002</v>
      </c>
    </row>
    <row r="109" spans="1:11" x14ac:dyDescent="0.3">
      <c r="A109" s="3">
        <v>45819</v>
      </c>
      <c r="B109" s="2">
        <v>114659.11</v>
      </c>
      <c r="C109" s="2">
        <v>114017.48</v>
      </c>
      <c r="D109" s="2">
        <v>114784.46</v>
      </c>
      <c r="E109" s="2">
        <v>114017.48</v>
      </c>
      <c r="F109">
        <v>471070000</v>
      </c>
      <c r="G109" s="1">
        <v>-1.4E-3</v>
      </c>
      <c r="H109" t="s">
        <v>18</v>
      </c>
      <c r="I109">
        <v>-0.1408716151403151</v>
      </c>
      <c r="J109">
        <v>111130.74649999998</v>
      </c>
      <c r="K109">
        <v>107939.24420000006</v>
      </c>
    </row>
    <row r="110" spans="1:11" x14ac:dyDescent="0.3">
      <c r="A110" s="3">
        <v>45821</v>
      </c>
      <c r="B110" s="2">
        <v>115429.54</v>
      </c>
      <c r="C110" s="2">
        <v>114659.11</v>
      </c>
      <c r="D110" s="2">
        <v>115493.06</v>
      </c>
      <c r="E110" s="2">
        <v>114657.41</v>
      </c>
      <c r="F110">
        <v>933190000</v>
      </c>
      <c r="G110" s="1">
        <v>6.7000000000000002E-3</v>
      </c>
      <c r="H110" t="s">
        <v>18</v>
      </c>
      <c r="I110">
        <v>0.67193090893518448</v>
      </c>
      <c r="J110">
        <v>111464.04600000002</v>
      </c>
      <c r="K110">
        <v>108135.96940000005</v>
      </c>
    </row>
    <row r="111" spans="1:11" x14ac:dyDescent="0.3">
      <c r="A111" s="3">
        <v>45824</v>
      </c>
      <c r="B111" s="2">
        <v>115258.77</v>
      </c>
      <c r="C111" s="2">
        <v>115468.97</v>
      </c>
      <c r="D111" s="2">
        <v>115468.97</v>
      </c>
      <c r="E111" s="2">
        <v>114250.36</v>
      </c>
      <c r="F111">
        <v>721750000</v>
      </c>
      <c r="G111" s="1">
        <v>-1.5E-3</v>
      </c>
      <c r="H111" t="s">
        <v>18</v>
      </c>
      <c r="I111">
        <v>-0.14794306552723813</v>
      </c>
      <c r="J111">
        <v>111774.01800000001</v>
      </c>
      <c r="K111">
        <v>108331.42500000003</v>
      </c>
    </row>
    <row r="112" spans="1:11" x14ac:dyDescent="0.3">
      <c r="A112" s="3">
        <v>45825</v>
      </c>
      <c r="B112" s="2">
        <v>114910.16</v>
      </c>
      <c r="C112" s="2">
        <v>115258.77</v>
      </c>
      <c r="D112" s="2">
        <v>115366.24</v>
      </c>
      <c r="E112" s="2">
        <v>114573.48</v>
      </c>
      <c r="F112">
        <v>787260000</v>
      </c>
      <c r="G112" s="1">
        <v>-3.0000000000000001E-3</v>
      </c>
      <c r="H112" t="s">
        <v>18</v>
      </c>
      <c r="I112">
        <v>-0.30245854610456158</v>
      </c>
      <c r="J112">
        <v>112046.14400000001</v>
      </c>
      <c r="K112">
        <v>108521.10580000002</v>
      </c>
    </row>
    <row r="113" spans="1:11" x14ac:dyDescent="0.3">
      <c r="A113" s="3">
        <v>45826</v>
      </c>
      <c r="B113" s="2">
        <v>117156.16</v>
      </c>
      <c r="C113" s="2">
        <v>114909.75</v>
      </c>
      <c r="D113" s="2">
        <v>117257.38</v>
      </c>
      <c r="E113" s="2">
        <v>114909.14</v>
      </c>
      <c r="F113">
        <v>640080000</v>
      </c>
      <c r="G113" s="1">
        <v>1.95E-2</v>
      </c>
      <c r="H113" t="s">
        <v>18</v>
      </c>
      <c r="I113">
        <v>1.9545704226675866</v>
      </c>
      <c r="J113">
        <v>112418.43450000002</v>
      </c>
      <c r="K113">
        <v>108750.82180000003</v>
      </c>
    </row>
    <row r="114" spans="1:11" x14ac:dyDescent="0.3">
      <c r="A114" s="3">
        <v>45827</v>
      </c>
      <c r="B114" s="2">
        <v>117861.13</v>
      </c>
      <c r="C114" s="2">
        <v>116786.87</v>
      </c>
      <c r="D114" s="2">
        <v>117887.8</v>
      </c>
      <c r="E114" s="2">
        <v>116785.14</v>
      </c>
      <c r="F114">
        <v>893950000</v>
      </c>
      <c r="G114" s="1">
        <v>6.0000000000000001E-3</v>
      </c>
      <c r="H114" t="s">
        <v>18</v>
      </c>
      <c r="I114">
        <v>0.60173532488603343</v>
      </c>
      <c r="J114">
        <v>112826.59949999998</v>
      </c>
      <c r="K114">
        <v>108997.10120000005</v>
      </c>
    </row>
    <row r="115" spans="1:11" x14ac:dyDescent="0.3">
      <c r="A115" s="3">
        <v>45828</v>
      </c>
      <c r="B115" s="2">
        <v>118138.22</v>
      </c>
      <c r="C115" s="2">
        <v>117861.13</v>
      </c>
      <c r="D115" s="2">
        <v>118152.38</v>
      </c>
      <c r="E115" s="2">
        <v>117693.66</v>
      </c>
      <c r="F115">
        <v>522789999.99999994</v>
      </c>
      <c r="G115" s="1">
        <v>2.3999999999999998E-3</v>
      </c>
      <c r="H115" t="s">
        <v>18</v>
      </c>
      <c r="I115">
        <v>0.23509871320595394</v>
      </c>
      <c r="J115">
        <v>113246.98700000001</v>
      </c>
      <c r="K115">
        <v>109249.36040000003</v>
      </c>
    </row>
    <row r="116" spans="1:11" x14ac:dyDescent="0.3">
      <c r="A116" s="3">
        <v>45831</v>
      </c>
      <c r="B116" s="2">
        <v>118579.65</v>
      </c>
      <c r="C116" s="2">
        <v>118138.22</v>
      </c>
      <c r="D116" s="2">
        <v>118704.3</v>
      </c>
      <c r="E116" s="2">
        <v>118138.22</v>
      </c>
      <c r="F116">
        <v>653650000</v>
      </c>
      <c r="G116" s="1">
        <v>3.7000000000000002E-3</v>
      </c>
      <c r="H116" t="s">
        <v>18</v>
      </c>
      <c r="I116">
        <v>0.3736555367094519</v>
      </c>
      <c r="J116">
        <v>113695.0145</v>
      </c>
      <c r="K116">
        <v>109510.71560000003</v>
      </c>
    </row>
    <row r="117" spans="1:11" x14ac:dyDescent="0.3">
      <c r="A117" s="3">
        <v>45832</v>
      </c>
      <c r="B117" s="2">
        <v>119790.82</v>
      </c>
      <c r="C117" s="2">
        <v>118579.65</v>
      </c>
      <c r="D117" s="2">
        <v>119823.55</v>
      </c>
      <c r="E117" s="2">
        <v>118579.65</v>
      </c>
      <c r="F117">
        <v>756470000</v>
      </c>
      <c r="G117" s="1">
        <v>1.0200000000000001E-2</v>
      </c>
      <c r="H117" t="s">
        <v>18</v>
      </c>
      <c r="I117">
        <v>1.0213978536789516</v>
      </c>
      <c r="J117">
        <v>114225.35899999998</v>
      </c>
      <c r="K117">
        <v>109822.19460000003</v>
      </c>
    </row>
    <row r="118" spans="1:11" x14ac:dyDescent="0.3">
      <c r="A118" s="3">
        <v>45833</v>
      </c>
      <c r="B118" s="2">
        <v>121257.69</v>
      </c>
      <c r="C118" s="2">
        <v>119804.83</v>
      </c>
      <c r="D118" s="2">
        <v>121264.18</v>
      </c>
      <c r="E118" s="2">
        <v>119804.83</v>
      </c>
      <c r="F118">
        <v>861630000</v>
      </c>
      <c r="G118" s="1">
        <v>1.2200000000000001E-2</v>
      </c>
      <c r="H118" t="s">
        <v>18</v>
      </c>
      <c r="I118">
        <v>1.2245262199557487</v>
      </c>
      <c r="J118">
        <v>114836.8125</v>
      </c>
      <c r="K118">
        <v>110159.81380000003</v>
      </c>
    </row>
    <row r="119" spans="1:11" x14ac:dyDescent="0.3">
      <c r="A119" s="3">
        <v>45834</v>
      </c>
      <c r="B119" s="2">
        <v>120779.05</v>
      </c>
      <c r="C119" s="2">
        <v>121257.69</v>
      </c>
      <c r="D119" s="2">
        <v>121258.58</v>
      </c>
      <c r="E119" s="2">
        <v>119853.28</v>
      </c>
      <c r="F119">
        <v>892900000</v>
      </c>
      <c r="G119" s="1">
        <v>-3.8999999999999998E-3</v>
      </c>
      <c r="H119" t="s">
        <v>18</v>
      </c>
      <c r="I119">
        <v>-0.39472960436571025</v>
      </c>
      <c r="J119">
        <v>115378.11499999999</v>
      </c>
      <c r="K119">
        <v>110491.65480000002</v>
      </c>
    </row>
    <row r="120" spans="1:11" x14ac:dyDescent="0.3">
      <c r="A120" s="3">
        <v>45835</v>
      </c>
      <c r="B120" s="2">
        <v>119995.76</v>
      </c>
      <c r="C120" s="2">
        <v>120772.68</v>
      </c>
      <c r="D120" s="2">
        <v>120932.8</v>
      </c>
      <c r="E120" s="2">
        <v>119918.84</v>
      </c>
      <c r="F120">
        <v>625370000</v>
      </c>
      <c r="G120" s="1">
        <v>-6.4999999999999997E-3</v>
      </c>
      <c r="H120" t="s">
        <v>18</v>
      </c>
      <c r="I120">
        <v>-0.64853134711691152</v>
      </c>
      <c r="J120">
        <v>115797.59199999998</v>
      </c>
      <c r="K120">
        <v>110795.80500000002</v>
      </c>
    </row>
    <row r="121" spans="1:11" x14ac:dyDescent="0.3">
      <c r="A121" s="3">
        <v>45838</v>
      </c>
      <c r="B121" s="2">
        <v>119978.57</v>
      </c>
      <c r="C121" s="2">
        <v>120063.83</v>
      </c>
      <c r="D121" s="2">
        <v>120401.31</v>
      </c>
      <c r="E121" s="2">
        <v>119696.55</v>
      </c>
      <c r="F121">
        <v>1420000000</v>
      </c>
      <c r="G121" s="1">
        <v>-1E-4</v>
      </c>
      <c r="H121" t="s">
        <v>18</v>
      </c>
      <c r="I121">
        <v>-1.4325506167874412E-2</v>
      </c>
      <c r="J121">
        <v>116201.38999999997</v>
      </c>
      <c r="K121">
        <v>111104.10960000001</v>
      </c>
    </row>
    <row r="122" spans="1:11" x14ac:dyDescent="0.3">
      <c r="A122" s="3">
        <v>45839</v>
      </c>
      <c r="B122" s="2">
        <v>119741.23</v>
      </c>
      <c r="C122" s="2">
        <v>119980.37</v>
      </c>
      <c r="D122" s="2">
        <v>120179.74</v>
      </c>
      <c r="E122" s="2">
        <v>119697.68</v>
      </c>
      <c r="F122">
        <v>526980000</v>
      </c>
      <c r="G122" s="1">
        <v>-2E-3</v>
      </c>
      <c r="H122" t="s">
        <v>18</v>
      </c>
      <c r="I122">
        <v>-0.19781866044912108</v>
      </c>
      <c r="J122">
        <v>116597.54749999999</v>
      </c>
      <c r="K122">
        <v>111408.34180000004</v>
      </c>
    </row>
    <row r="123" spans="1:11" x14ac:dyDescent="0.3">
      <c r="A123" s="3">
        <v>45840</v>
      </c>
      <c r="B123" s="2">
        <v>120339.9</v>
      </c>
      <c r="C123" s="2">
        <v>119747.57</v>
      </c>
      <c r="D123" s="2">
        <v>120339.9</v>
      </c>
      <c r="E123" s="2">
        <v>119717.05</v>
      </c>
      <c r="F123">
        <v>1050000000</v>
      </c>
      <c r="G123" s="1">
        <v>5.0000000000000001E-3</v>
      </c>
      <c r="H123" t="s">
        <v>18</v>
      </c>
      <c r="I123">
        <v>0.49996980989755851</v>
      </c>
      <c r="J123">
        <v>117027.442</v>
      </c>
      <c r="K123">
        <v>111723.93940000003</v>
      </c>
    </row>
    <row r="124" spans="1:11" x14ac:dyDescent="0.3">
      <c r="A124" s="3">
        <v>45841</v>
      </c>
      <c r="B124" s="2">
        <v>120977.2</v>
      </c>
      <c r="C124" s="2">
        <v>120339.9</v>
      </c>
      <c r="D124" s="2">
        <v>121082.56</v>
      </c>
      <c r="E124" s="2">
        <v>120339.9</v>
      </c>
      <c r="F124">
        <v>933390000</v>
      </c>
      <c r="G124" s="1">
        <v>5.3E-3</v>
      </c>
      <c r="H124" t="s">
        <v>18</v>
      </c>
      <c r="I124">
        <v>0.52958328866818316</v>
      </c>
      <c r="J124">
        <v>117474.98900000002</v>
      </c>
      <c r="K124">
        <v>112066.44580000004</v>
      </c>
    </row>
    <row r="125" spans="1:11" x14ac:dyDescent="0.3">
      <c r="A125" s="3">
        <v>45842</v>
      </c>
      <c r="B125" s="2">
        <v>120990.27</v>
      </c>
      <c r="C125" s="2">
        <v>120977.2</v>
      </c>
      <c r="D125" s="2">
        <v>121030.96</v>
      </c>
      <c r="E125" s="2">
        <v>120754.39</v>
      </c>
      <c r="F125">
        <v>923830000</v>
      </c>
      <c r="G125" s="1">
        <v>1E-4</v>
      </c>
      <c r="H125" t="s">
        <v>18</v>
      </c>
      <c r="I125">
        <v>1.0803688628937507E-2</v>
      </c>
      <c r="J125">
        <v>117903.12850000002</v>
      </c>
      <c r="K125">
        <v>112401.40320000002</v>
      </c>
    </row>
    <row r="126" spans="1:11" x14ac:dyDescent="0.3">
      <c r="A126" s="3">
        <v>45845</v>
      </c>
      <c r="B126" s="2">
        <v>121361.87</v>
      </c>
      <c r="C126" s="2">
        <v>120989.66</v>
      </c>
      <c r="D126" s="2">
        <v>121377.5</v>
      </c>
      <c r="E126" s="2">
        <v>120989.11</v>
      </c>
      <c r="F126">
        <v>824060000</v>
      </c>
      <c r="G126" s="1">
        <v>3.0999999999999999E-3</v>
      </c>
      <c r="H126" t="s">
        <v>18</v>
      </c>
      <c r="I126">
        <v>0.3071321355014674</v>
      </c>
      <c r="J126">
        <v>118332.1355</v>
      </c>
      <c r="K126">
        <v>112733.74100000004</v>
      </c>
    </row>
    <row r="127" spans="1:11" x14ac:dyDescent="0.3">
      <c r="A127" s="3">
        <v>45846</v>
      </c>
      <c r="B127" s="2">
        <v>121653.93</v>
      </c>
      <c r="C127" s="2">
        <v>121295.33</v>
      </c>
      <c r="D127" s="2">
        <v>121704.46</v>
      </c>
      <c r="E127" s="2">
        <v>121295.33</v>
      </c>
      <c r="F127">
        <v>1010000000</v>
      </c>
      <c r="G127" s="1">
        <v>2.3999999999999998E-3</v>
      </c>
      <c r="H127" t="s">
        <v>18</v>
      </c>
      <c r="I127">
        <v>0.24065219166448051</v>
      </c>
      <c r="J127">
        <v>118683.9945</v>
      </c>
      <c r="K127">
        <v>113060.71460000002</v>
      </c>
    </row>
    <row r="128" spans="1:11" x14ac:dyDescent="0.3">
      <c r="A128" s="3">
        <v>45847</v>
      </c>
      <c r="B128" s="2">
        <v>121989.67</v>
      </c>
      <c r="C128" s="2">
        <v>121656.53</v>
      </c>
      <c r="D128" s="2">
        <v>122055.74</v>
      </c>
      <c r="E128" s="2">
        <v>121414.52</v>
      </c>
      <c r="F128">
        <v>888660000</v>
      </c>
      <c r="G128" s="1">
        <v>2.8E-3</v>
      </c>
      <c r="H128" t="s">
        <v>18</v>
      </c>
      <c r="I128">
        <v>0.27597957583450472</v>
      </c>
      <c r="J128">
        <v>119042.43500000001</v>
      </c>
      <c r="K128">
        <v>113379.02280000001</v>
      </c>
    </row>
    <row r="129" spans="1:11" x14ac:dyDescent="0.3">
      <c r="A129" s="3">
        <v>45848</v>
      </c>
      <c r="B129" s="2">
        <v>124446.8</v>
      </c>
      <c r="C129" s="2">
        <v>121996.43</v>
      </c>
      <c r="D129" s="2">
        <v>124479.01</v>
      </c>
      <c r="E129" s="2">
        <v>121996.43</v>
      </c>
      <c r="F129">
        <v>1280000000</v>
      </c>
      <c r="G129" s="1">
        <v>2.01E-2</v>
      </c>
      <c r="H129" t="s">
        <v>18</v>
      </c>
      <c r="I129">
        <v>2.0142115311894893</v>
      </c>
      <c r="J129">
        <v>119531.81949999998</v>
      </c>
      <c r="K129">
        <v>113752.89780000001</v>
      </c>
    </row>
    <row r="130" spans="1:11" x14ac:dyDescent="0.3">
      <c r="A130" s="3">
        <v>45849</v>
      </c>
      <c r="B130" s="2">
        <v>126149.57</v>
      </c>
      <c r="C130" s="2">
        <v>124612.74</v>
      </c>
      <c r="D130" s="2">
        <v>126151.03999999999</v>
      </c>
      <c r="E130" s="2">
        <v>124612.74</v>
      </c>
      <c r="F130">
        <v>1390000000</v>
      </c>
      <c r="G130" s="1">
        <v>1.37E-2</v>
      </c>
      <c r="H130" t="s">
        <v>18</v>
      </c>
      <c r="I130">
        <v>1.3682714220052297</v>
      </c>
      <c r="J130">
        <v>120067.82099999997</v>
      </c>
      <c r="K130">
        <v>114153.40640000001</v>
      </c>
    </row>
    <row r="131" spans="1:11" x14ac:dyDescent="0.3">
      <c r="A131" s="3">
        <v>45852</v>
      </c>
      <c r="B131" s="2">
        <v>126689.54</v>
      </c>
      <c r="C131" s="2">
        <v>126151.03999999999</v>
      </c>
      <c r="D131" s="2">
        <v>127092.15</v>
      </c>
      <c r="E131" s="2">
        <v>126151.03999999999</v>
      </c>
      <c r="F131">
        <v>1290000000</v>
      </c>
      <c r="G131" s="1">
        <v>4.3E-3</v>
      </c>
      <c r="H131" t="s">
        <v>18</v>
      </c>
      <c r="I131">
        <v>0.42803950897334536</v>
      </c>
      <c r="J131">
        <v>120639.35949999999</v>
      </c>
      <c r="K131">
        <v>114568.57360000002</v>
      </c>
    </row>
    <row r="132" spans="1:11" x14ac:dyDescent="0.3">
      <c r="A132" s="3">
        <v>45854</v>
      </c>
      <c r="B132" s="2">
        <v>128967.08</v>
      </c>
      <c r="C132" s="2">
        <v>126689.54</v>
      </c>
      <c r="D132" s="2">
        <v>128978.19</v>
      </c>
      <c r="E132" s="2">
        <v>126689.54</v>
      </c>
      <c r="F132">
        <v>1240000000</v>
      </c>
      <c r="G132" s="1">
        <v>1.7999999999999999E-2</v>
      </c>
      <c r="H132" t="s">
        <v>18</v>
      </c>
      <c r="I132">
        <v>1.7977332619567552</v>
      </c>
      <c r="J132">
        <v>121342.2055</v>
      </c>
      <c r="K132">
        <v>115031.8982</v>
      </c>
    </row>
    <row r="133" spans="1:11" x14ac:dyDescent="0.3">
      <c r="A133" s="3">
        <v>45855</v>
      </c>
      <c r="B133" s="2">
        <v>130283.84</v>
      </c>
      <c r="C133" s="2">
        <v>128961.29</v>
      </c>
      <c r="D133" s="2">
        <v>130375.93</v>
      </c>
      <c r="E133" s="2">
        <v>128961.29</v>
      </c>
      <c r="F133">
        <v>1190000000</v>
      </c>
      <c r="G133" s="1">
        <v>1.0200000000000001E-2</v>
      </c>
      <c r="H133" t="s">
        <v>18</v>
      </c>
      <c r="I133">
        <v>1.0210047401243749</v>
      </c>
      <c r="J133">
        <v>121998.58949999997</v>
      </c>
      <c r="K133">
        <v>115516.7236</v>
      </c>
    </row>
    <row r="134" spans="1:11" x14ac:dyDescent="0.3">
      <c r="A134" s="3">
        <v>45856</v>
      </c>
      <c r="B134" s="2">
        <v>131585.64000000001</v>
      </c>
      <c r="C134" s="2">
        <v>130283.87</v>
      </c>
      <c r="D134" s="2">
        <v>131620.31</v>
      </c>
      <c r="E134" s="2">
        <v>130283.87</v>
      </c>
      <c r="F134">
        <v>2210000000</v>
      </c>
      <c r="G134" s="1">
        <v>0.01</v>
      </c>
      <c r="H134" t="s">
        <v>18</v>
      </c>
      <c r="I134">
        <v>0.99920297099012245</v>
      </c>
      <c r="J134">
        <v>122684.81499999999</v>
      </c>
      <c r="K134">
        <v>116014.46639999999</v>
      </c>
    </row>
    <row r="135" spans="1:11" x14ac:dyDescent="0.3">
      <c r="A135" s="3">
        <v>45859</v>
      </c>
      <c r="B135" s="2">
        <v>131826.76999999999</v>
      </c>
      <c r="C135" s="2">
        <v>131585.20000000001</v>
      </c>
      <c r="D135" s="2">
        <v>131930.31</v>
      </c>
      <c r="E135" s="2">
        <v>131501.66</v>
      </c>
      <c r="F135">
        <v>706020000</v>
      </c>
      <c r="G135" s="1">
        <v>1.8E-3</v>
      </c>
      <c r="H135" t="s">
        <v>18</v>
      </c>
      <c r="I135">
        <v>0.18324947919847145</v>
      </c>
      <c r="J135">
        <v>123369.24250000002</v>
      </c>
      <c r="K135">
        <v>116483.77979999996</v>
      </c>
    </row>
    <row r="136" spans="1:11" x14ac:dyDescent="0.3">
      <c r="A136" s="3">
        <v>45860</v>
      </c>
      <c r="B136" s="2">
        <v>132451.73000000001</v>
      </c>
      <c r="C136" s="2">
        <v>131818.34</v>
      </c>
      <c r="D136" s="2">
        <v>133164.69</v>
      </c>
      <c r="E136" s="2">
        <v>131796.88</v>
      </c>
      <c r="F136">
        <v>771630000</v>
      </c>
      <c r="G136" s="1">
        <v>4.7000000000000002E-3</v>
      </c>
      <c r="H136" t="s">
        <v>18</v>
      </c>
      <c r="I136">
        <v>0.47407669929257995</v>
      </c>
      <c r="J136">
        <v>124062.84650000001</v>
      </c>
      <c r="K136">
        <v>116952.77659999997</v>
      </c>
    </row>
    <row r="137" spans="1:11" x14ac:dyDescent="0.3">
      <c r="A137" s="3">
        <v>45861</v>
      </c>
      <c r="B137" s="2">
        <v>132557.44</v>
      </c>
      <c r="C137" s="2">
        <v>132451.73000000001</v>
      </c>
      <c r="D137" s="2">
        <v>132639.57999999999</v>
      </c>
      <c r="E137" s="2">
        <v>132296.26999999999</v>
      </c>
      <c r="F137">
        <v>681230000</v>
      </c>
      <c r="G137" s="1">
        <v>8.0000000000000004E-4</v>
      </c>
      <c r="H137" t="s">
        <v>18</v>
      </c>
      <c r="I137">
        <v>7.9810207084491713E-2</v>
      </c>
      <c r="J137">
        <v>124701.17750000002</v>
      </c>
      <c r="K137">
        <v>117419.28619999997</v>
      </c>
    </row>
    <row r="138" spans="1:11" x14ac:dyDescent="0.3">
      <c r="A138" s="3">
        <v>45862</v>
      </c>
      <c r="B138" s="2">
        <v>133199.97</v>
      </c>
      <c r="C138" s="2">
        <v>132560.31</v>
      </c>
      <c r="D138" s="2">
        <v>133199.98000000001</v>
      </c>
      <c r="E138" s="2">
        <v>132496.70000000001</v>
      </c>
      <c r="F138">
        <v>818390000</v>
      </c>
      <c r="G138" s="1">
        <v>4.7999999999999996E-3</v>
      </c>
      <c r="H138" t="s">
        <v>18</v>
      </c>
      <c r="I138">
        <v>0.48471817198642253</v>
      </c>
      <c r="J138">
        <v>125298.29150000002</v>
      </c>
      <c r="K138">
        <v>117908.61759999998</v>
      </c>
    </row>
    <row r="139" spans="1:11" x14ac:dyDescent="0.3">
      <c r="A139" s="3">
        <v>45863</v>
      </c>
      <c r="B139" s="2">
        <v>134452.94</v>
      </c>
      <c r="C139" s="2">
        <v>133299.56</v>
      </c>
      <c r="D139" s="2">
        <v>134487.63</v>
      </c>
      <c r="E139" s="2">
        <v>133299.56</v>
      </c>
      <c r="F139">
        <v>713710000</v>
      </c>
      <c r="G139" s="1">
        <v>9.4000000000000004E-3</v>
      </c>
      <c r="H139" t="s">
        <v>18</v>
      </c>
      <c r="I139">
        <v>0.94066838003041675</v>
      </c>
      <c r="J139">
        <v>125981.986</v>
      </c>
      <c r="K139">
        <v>118428.31679999997</v>
      </c>
    </row>
    <row r="140" spans="1:11" x14ac:dyDescent="0.3">
      <c r="A140" s="3">
        <v>45866</v>
      </c>
      <c r="B140" s="2">
        <v>135166.51999999999</v>
      </c>
      <c r="C140" s="2">
        <v>134452.94</v>
      </c>
      <c r="D140" s="2">
        <v>135427.45000000001</v>
      </c>
      <c r="E140" s="2">
        <v>134402.10999999999</v>
      </c>
      <c r="F140">
        <v>795550000</v>
      </c>
      <c r="G140" s="1">
        <v>5.3E-3</v>
      </c>
      <c r="H140" t="s">
        <v>18</v>
      </c>
      <c r="I140">
        <v>0.5307284466966562</v>
      </c>
      <c r="J140">
        <v>126740.52400000002</v>
      </c>
      <c r="K140">
        <v>118956.3762</v>
      </c>
    </row>
    <row r="141" spans="1:11" x14ac:dyDescent="0.3">
      <c r="A141" s="3">
        <v>45867</v>
      </c>
      <c r="B141" s="2">
        <v>137912.88</v>
      </c>
      <c r="C141" s="2">
        <v>135157.81</v>
      </c>
      <c r="D141" s="2">
        <v>137995.31</v>
      </c>
      <c r="E141" s="2">
        <v>134928.88</v>
      </c>
      <c r="F141">
        <v>940790000</v>
      </c>
      <c r="G141" s="1">
        <v>2.0299999999999999E-2</v>
      </c>
      <c r="H141" t="s">
        <v>18</v>
      </c>
      <c r="I141">
        <v>2.0318345104986171</v>
      </c>
      <c r="J141">
        <v>127637.2395</v>
      </c>
      <c r="K141">
        <v>119533.44720000001</v>
      </c>
    </row>
    <row r="142" spans="1:11" x14ac:dyDescent="0.3">
      <c r="A142" s="3">
        <v>45868</v>
      </c>
      <c r="B142" s="2">
        <v>139278.67000000001</v>
      </c>
      <c r="C142" s="2">
        <v>137918.73000000001</v>
      </c>
      <c r="D142" s="2">
        <v>139343.63</v>
      </c>
      <c r="E142" s="2">
        <v>137901.88</v>
      </c>
      <c r="F142">
        <v>892020000</v>
      </c>
      <c r="G142" s="1">
        <v>9.9000000000000008E-3</v>
      </c>
      <c r="H142" t="s">
        <v>18</v>
      </c>
      <c r="I142">
        <v>0.99032809698413105</v>
      </c>
      <c r="J142">
        <v>128614.1115</v>
      </c>
      <c r="K142">
        <v>120129.6678</v>
      </c>
    </row>
    <row r="143" spans="1:11" x14ac:dyDescent="0.3">
      <c r="A143" s="3">
        <v>45869</v>
      </c>
      <c r="B143" s="2">
        <v>139863.51999999999</v>
      </c>
      <c r="C143" s="2">
        <v>139346.45000000001</v>
      </c>
      <c r="D143" s="2">
        <v>139944.51999999999</v>
      </c>
      <c r="E143" s="2">
        <v>137779.44</v>
      </c>
      <c r="F143">
        <v>1100000000</v>
      </c>
      <c r="G143" s="1">
        <v>4.1999999999999997E-3</v>
      </c>
      <c r="H143" t="s">
        <v>18</v>
      </c>
      <c r="I143">
        <v>0.41991354455063123</v>
      </c>
      <c r="J143">
        <v>129590.29249999998</v>
      </c>
      <c r="K143">
        <v>120732.73119999998</v>
      </c>
    </row>
    <row r="144" spans="1:11" x14ac:dyDescent="0.3">
      <c r="A144" s="3">
        <v>45870</v>
      </c>
      <c r="B144" s="2">
        <v>141263.04999999999</v>
      </c>
      <c r="C144" s="2">
        <v>139863.51999999999</v>
      </c>
      <c r="D144" s="2">
        <v>141459.29999999999</v>
      </c>
      <c r="E144" s="2">
        <v>139740.14000000001</v>
      </c>
      <c r="F144">
        <v>1080000000</v>
      </c>
      <c r="G144" s="1">
        <v>0.01</v>
      </c>
      <c r="H144" t="s">
        <v>18</v>
      </c>
      <c r="I144">
        <v>1.0006397665381215</v>
      </c>
      <c r="J144">
        <v>130604.58499999999</v>
      </c>
      <c r="K144">
        <v>121364.03559999994</v>
      </c>
    </row>
    <row r="145" spans="1:11" x14ac:dyDescent="0.3">
      <c r="A145" s="3">
        <v>45873</v>
      </c>
      <c r="B145" s="2">
        <v>144071.76999999999</v>
      </c>
      <c r="C145" s="2">
        <v>141263.04999999999</v>
      </c>
      <c r="D145" s="2">
        <v>144129.76999999999</v>
      </c>
      <c r="E145" s="2">
        <v>141122.84</v>
      </c>
      <c r="F145">
        <v>810470000</v>
      </c>
      <c r="G145" s="1">
        <v>1.9900000000000001E-2</v>
      </c>
      <c r="H145" t="s">
        <v>18</v>
      </c>
      <c r="I145">
        <v>1.9882906393427027</v>
      </c>
      <c r="J145">
        <v>131758.65999999997</v>
      </c>
      <c r="K145">
        <v>122050.86159999995</v>
      </c>
    </row>
    <row r="146" spans="1:11" x14ac:dyDescent="0.3">
      <c r="A146" s="3">
        <v>45874</v>
      </c>
      <c r="B146" s="2">
        <v>144796.38</v>
      </c>
      <c r="C146" s="2">
        <v>144075.06</v>
      </c>
      <c r="D146" s="2">
        <v>145070.51999999999</v>
      </c>
      <c r="E146" s="2">
        <v>144075.06</v>
      </c>
      <c r="F146">
        <v>1030000000</v>
      </c>
      <c r="G146" s="1">
        <v>5.0000000000000001E-3</v>
      </c>
      <c r="H146" t="s">
        <v>18</v>
      </c>
      <c r="I146">
        <v>0.50295071685453385</v>
      </c>
      <c r="J146">
        <v>132930.38549999997</v>
      </c>
      <c r="K146">
        <v>122754.40719999996</v>
      </c>
    </row>
    <row r="147" spans="1:11" x14ac:dyDescent="0.3">
      <c r="A147" s="3">
        <v>45875</v>
      </c>
      <c r="B147" s="2">
        <v>145813.85999999999</v>
      </c>
      <c r="C147" s="2">
        <v>144796.38</v>
      </c>
      <c r="D147" s="2">
        <v>145892.94</v>
      </c>
      <c r="E147" s="2">
        <v>144796.38</v>
      </c>
      <c r="F147">
        <v>1700000000</v>
      </c>
      <c r="G147" s="1">
        <v>7.0000000000000001E-3</v>
      </c>
      <c r="H147" t="s">
        <v>18</v>
      </c>
      <c r="I147">
        <v>0.70269712543917284</v>
      </c>
      <c r="J147">
        <v>134138.38199999998</v>
      </c>
      <c r="K147">
        <v>123487.00579999997</v>
      </c>
    </row>
    <row r="148" spans="1:11" x14ac:dyDescent="0.3">
      <c r="A148" s="3">
        <v>45876</v>
      </c>
      <c r="B148" s="2">
        <v>146570.69</v>
      </c>
      <c r="C148" s="2">
        <v>145853.84</v>
      </c>
      <c r="D148" s="2">
        <v>146597.89000000001</v>
      </c>
      <c r="E148" s="2">
        <v>145279.04999999999</v>
      </c>
      <c r="F148">
        <v>1980000000</v>
      </c>
      <c r="G148" s="1">
        <v>5.1999999999999998E-3</v>
      </c>
      <c r="H148" t="s">
        <v>18</v>
      </c>
      <c r="I148">
        <v>0.51903845080297328</v>
      </c>
      <c r="J148">
        <v>135367.43299999996</v>
      </c>
      <c r="K148">
        <v>124237.84719999997</v>
      </c>
    </row>
    <row r="149" spans="1:11" x14ac:dyDescent="0.3">
      <c r="A149" s="3">
        <v>45877</v>
      </c>
      <c r="B149" s="2">
        <v>145756.51999999999</v>
      </c>
      <c r="C149" s="2">
        <v>146570.70000000001</v>
      </c>
      <c r="D149" s="2">
        <v>146600.01999999999</v>
      </c>
      <c r="E149" s="2">
        <v>145502.95000000001</v>
      </c>
      <c r="F149">
        <v>2220000000</v>
      </c>
      <c r="G149" s="1">
        <v>-5.5999999999999999E-3</v>
      </c>
      <c r="H149" t="s">
        <v>18</v>
      </c>
      <c r="I149">
        <v>-0.55547940724029665</v>
      </c>
      <c r="J149">
        <v>136432.91899999997</v>
      </c>
      <c r="K149">
        <v>124953.91759999999</v>
      </c>
    </row>
    <row r="150" spans="1:11" x14ac:dyDescent="0.3">
      <c r="A150" s="3">
        <v>45880</v>
      </c>
      <c r="B150" s="2">
        <v>145948.47</v>
      </c>
      <c r="C150" s="2">
        <v>145754.91</v>
      </c>
      <c r="D150" s="2">
        <v>146389.84</v>
      </c>
      <c r="E150" s="2">
        <v>145695.70000000001</v>
      </c>
      <c r="F150">
        <v>2120000000</v>
      </c>
      <c r="G150" s="1">
        <v>1.2999999999999999E-3</v>
      </c>
      <c r="H150" t="s">
        <v>18</v>
      </c>
      <c r="I150">
        <v>0.13169222207007389</v>
      </c>
      <c r="J150">
        <v>137422.864</v>
      </c>
      <c r="K150">
        <v>125640.76259999996</v>
      </c>
    </row>
    <row r="151" spans="1:11" x14ac:dyDescent="0.3">
      <c r="A151" s="3">
        <v>45881</v>
      </c>
      <c r="B151" s="2">
        <v>146055.88</v>
      </c>
      <c r="C151" s="2">
        <v>145902.76999999999</v>
      </c>
      <c r="D151" s="2">
        <v>146100.75</v>
      </c>
      <c r="E151" s="2">
        <v>145385.20000000001</v>
      </c>
      <c r="F151">
        <v>1280000000</v>
      </c>
      <c r="G151" s="1">
        <v>6.9999999999999999E-4</v>
      </c>
      <c r="H151" t="s">
        <v>18</v>
      </c>
      <c r="I151">
        <v>7.3594467965305485E-2</v>
      </c>
      <c r="J151">
        <v>138391.18100000001</v>
      </c>
      <c r="K151">
        <v>126323.82799999996</v>
      </c>
    </row>
    <row r="152" spans="1:11" x14ac:dyDescent="0.3">
      <c r="A152" s="3">
        <v>45882</v>
      </c>
      <c r="B152" s="2">
        <v>145864.78</v>
      </c>
      <c r="C152" s="2">
        <v>146055.89000000001</v>
      </c>
      <c r="D152" s="2">
        <v>146272.60999999999</v>
      </c>
      <c r="E152" s="2">
        <v>145780.09</v>
      </c>
      <c r="F152">
        <v>1340000000</v>
      </c>
      <c r="G152" s="1">
        <v>-1.2999999999999999E-3</v>
      </c>
      <c r="H152" t="s">
        <v>18</v>
      </c>
      <c r="I152">
        <v>-0.13084033316563895</v>
      </c>
      <c r="J152">
        <v>139236.06599999999</v>
      </c>
      <c r="K152">
        <v>127004.76199999997</v>
      </c>
    </row>
    <row r="153" spans="1:11" x14ac:dyDescent="0.3">
      <c r="A153" s="3">
        <v>45883</v>
      </c>
      <c r="B153" s="2">
        <v>145367.03</v>
      </c>
      <c r="C153" s="2">
        <v>145864.79999999999</v>
      </c>
      <c r="D153" s="2">
        <v>146179.16</v>
      </c>
      <c r="E153" s="2">
        <v>145359.51999999999</v>
      </c>
      <c r="F153">
        <v>2460000000</v>
      </c>
      <c r="G153" s="1">
        <v>-3.3999999999999998E-3</v>
      </c>
      <c r="H153" t="s">
        <v>18</v>
      </c>
      <c r="I153">
        <v>-0.34124070251914135</v>
      </c>
      <c r="J153">
        <v>139990.2255</v>
      </c>
      <c r="K153">
        <v>127677.26239999998</v>
      </c>
    </row>
    <row r="154" spans="1:11" x14ac:dyDescent="0.3">
      <c r="A154" s="3">
        <v>45884</v>
      </c>
      <c r="B154" s="2">
        <v>144628.20000000001</v>
      </c>
      <c r="C154" s="2">
        <v>145300.01999999999</v>
      </c>
      <c r="D154" s="2">
        <v>145300.01999999999</v>
      </c>
      <c r="E154" s="2">
        <v>144559.98000000001</v>
      </c>
      <c r="F154">
        <v>1370000000</v>
      </c>
      <c r="G154" s="1">
        <v>-5.1000000000000004E-3</v>
      </c>
      <c r="H154" t="s">
        <v>18</v>
      </c>
      <c r="I154">
        <v>-0.5082514239989544</v>
      </c>
      <c r="J154">
        <v>140642.3535</v>
      </c>
      <c r="K154">
        <v>128329.30119999999</v>
      </c>
    </row>
    <row r="155" spans="1:11" x14ac:dyDescent="0.3">
      <c r="A155" s="3">
        <v>45887</v>
      </c>
      <c r="B155" s="2">
        <v>144722.47</v>
      </c>
      <c r="C155" s="2">
        <v>144628.20000000001</v>
      </c>
      <c r="D155" s="2">
        <v>144998.56</v>
      </c>
      <c r="E155" s="2">
        <v>144612.79999999999</v>
      </c>
      <c r="F155">
        <v>1050000000</v>
      </c>
      <c r="G155" s="1">
        <v>6.9999999999999999E-4</v>
      </c>
      <c r="H155" t="s">
        <v>18</v>
      </c>
      <c r="I155">
        <v>6.5180925988147204E-2</v>
      </c>
      <c r="J155">
        <v>141287.1385</v>
      </c>
      <c r="K155">
        <v>128975.20099999997</v>
      </c>
    </row>
    <row r="156" spans="1:11" x14ac:dyDescent="0.3">
      <c r="A156" s="3">
        <v>45888</v>
      </c>
      <c r="B156" s="2">
        <v>142613.47</v>
      </c>
      <c r="C156" s="2">
        <v>144698.44</v>
      </c>
      <c r="D156" s="2">
        <v>144795.13</v>
      </c>
      <c r="E156" s="2">
        <v>142424.95000000001</v>
      </c>
      <c r="F156">
        <v>1030000000</v>
      </c>
      <c r="G156" s="1">
        <v>-1.46E-2</v>
      </c>
      <c r="H156" t="s">
        <v>18</v>
      </c>
      <c r="I156">
        <v>-1.4572719771850218</v>
      </c>
      <c r="J156">
        <v>141795.2255</v>
      </c>
      <c r="K156">
        <v>129571.83579999999</v>
      </c>
    </row>
    <row r="157" spans="1:11" x14ac:dyDescent="0.3">
      <c r="A157" s="3">
        <v>45889</v>
      </c>
      <c r="B157" s="2">
        <v>141566.28</v>
      </c>
      <c r="C157" s="2">
        <v>142613.47</v>
      </c>
      <c r="D157" s="2">
        <v>142813.29999999999</v>
      </c>
      <c r="E157" s="2">
        <v>141566.28</v>
      </c>
      <c r="F157">
        <v>721680000</v>
      </c>
      <c r="G157" s="1">
        <v>-7.3000000000000001E-3</v>
      </c>
      <c r="H157" t="s">
        <v>18</v>
      </c>
      <c r="I157">
        <v>-0.7342854780828223</v>
      </c>
      <c r="J157">
        <v>142245.66750000001</v>
      </c>
      <c r="K157">
        <v>130110.82639999999</v>
      </c>
    </row>
    <row r="158" spans="1:11" x14ac:dyDescent="0.3">
      <c r="A158" s="3">
        <v>45890</v>
      </c>
      <c r="B158" s="2">
        <v>140332.44</v>
      </c>
      <c r="C158" s="2">
        <v>141576.88</v>
      </c>
      <c r="D158" s="2">
        <v>142058.81</v>
      </c>
      <c r="E158" s="2">
        <v>140330.79999999999</v>
      </c>
      <c r="F158">
        <v>573670000</v>
      </c>
      <c r="G158" s="1">
        <v>-8.6999999999999994E-3</v>
      </c>
      <c r="H158" t="s">
        <v>18</v>
      </c>
      <c r="I158">
        <v>-0.87156348249031945</v>
      </c>
      <c r="J158">
        <v>142602.29100000003</v>
      </c>
      <c r="K158">
        <v>130621.05799999999</v>
      </c>
    </row>
    <row r="159" spans="1:11" x14ac:dyDescent="0.3">
      <c r="A159" s="3">
        <v>45891</v>
      </c>
      <c r="B159" s="2">
        <v>141004.14000000001</v>
      </c>
      <c r="C159" s="2">
        <v>140332.44</v>
      </c>
      <c r="D159" s="2">
        <v>141007.56</v>
      </c>
      <c r="E159" s="2">
        <v>140052.48000000001</v>
      </c>
      <c r="F159">
        <v>767730000</v>
      </c>
      <c r="G159" s="1">
        <v>4.7999999999999996E-3</v>
      </c>
      <c r="H159" t="s">
        <v>18</v>
      </c>
      <c r="I159">
        <v>0.47864912774267415</v>
      </c>
      <c r="J159">
        <v>142929.85100000002</v>
      </c>
      <c r="K159">
        <v>131147.95859999998</v>
      </c>
    </row>
    <row r="160" spans="1:11" x14ac:dyDescent="0.3">
      <c r="A160" s="3">
        <v>45894</v>
      </c>
      <c r="B160" s="2">
        <v>141439.75</v>
      </c>
      <c r="C160" s="2">
        <v>141004.14000000001</v>
      </c>
      <c r="D160" s="2">
        <v>141461.79999999999</v>
      </c>
      <c r="E160" s="2">
        <v>140788.56</v>
      </c>
      <c r="F160">
        <v>589660000</v>
      </c>
      <c r="G160" s="1">
        <v>3.0999999999999999E-3</v>
      </c>
      <c r="H160" t="s">
        <v>18</v>
      </c>
      <c r="I160">
        <v>0.30893419157762747</v>
      </c>
      <c r="J160">
        <v>143243.51250000001</v>
      </c>
      <c r="K160">
        <v>131668.16279999999</v>
      </c>
    </row>
    <row r="161" spans="1:11" x14ac:dyDescent="0.3">
      <c r="A161" s="3">
        <v>45895</v>
      </c>
      <c r="B161" s="2">
        <v>141761.35999999999</v>
      </c>
      <c r="C161" s="2">
        <v>141446.03</v>
      </c>
      <c r="D161" s="2">
        <v>141902.38</v>
      </c>
      <c r="E161" s="2">
        <v>141446.03</v>
      </c>
      <c r="F161">
        <v>605000000</v>
      </c>
      <c r="G161" s="1">
        <v>2.3E-3</v>
      </c>
      <c r="H161" t="s">
        <v>18</v>
      </c>
      <c r="I161">
        <v>0.22738303765383214</v>
      </c>
      <c r="J161">
        <v>143435.93650000001</v>
      </c>
      <c r="K161">
        <v>132198.21460000001</v>
      </c>
    </row>
    <row r="162" spans="1:11" x14ac:dyDescent="0.3">
      <c r="A162" s="3">
        <v>45896</v>
      </c>
      <c r="B162" s="2">
        <v>141248.76999999999</v>
      </c>
      <c r="C162" s="2">
        <v>141760.72</v>
      </c>
      <c r="D162" s="2">
        <v>141763.63</v>
      </c>
      <c r="E162" s="2">
        <v>141248.76999999999</v>
      </c>
      <c r="F162">
        <v>682850000</v>
      </c>
      <c r="G162" s="1">
        <v>-3.5999999999999999E-3</v>
      </c>
      <c r="H162" t="s">
        <v>18</v>
      </c>
      <c r="I162">
        <v>-0.36158654234129561</v>
      </c>
      <c r="J162">
        <v>143534.44150000002</v>
      </c>
      <c r="K162">
        <v>132724.98679999998</v>
      </c>
    </row>
    <row r="163" spans="1:11" x14ac:dyDescent="0.3">
      <c r="A163" s="3">
        <v>45897</v>
      </c>
      <c r="B163" s="2">
        <v>140557.23000000001</v>
      </c>
      <c r="C163" s="2">
        <v>141248.76999999999</v>
      </c>
      <c r="D163" s="2">
        <v>141394.67000000001</v>
      </c>
      <c r="E163" s="2">
        <v>140555.66</v>
      </c>
      <c r="F163">
        <v>884960000</v>
      </c>
      <c r="G163" s="1">
        <v>-4.8999999999999998E-3</v>
      </c>
      <c r="H163" t="s">
        <v>18</v>
      </c>
      <c r="I163">
        <v>-0.48959010404124514</v>
      </c>
      <c r="J163">
        <v>143569.12700000001</v>
      </c>
      <c r="K163">
        <v>133193.00820000001</v>
      </c>
    </row>
    <row r="164" spans="1:11" x14ac:dyDescent="0.3">
      <c r="A164" s="3">
        <v>45898</v>
      </c>
      <c r="B164" s="2">
        <v>140295.47</v>
      </c>
      <c r="C164" s="2">
        <v>140557.23000000001</v>
      </c>
      <c r="D164" s="2">
        <v>140758.72</v>
      </c>
      <c r="E164" s="2">
        <v>140186.75</v>
      </c>
      <c r="F164">
        <v>435120000</v>
      </c>
      <c r="G164" s="1">
        <v>-1.9E-3</v>
      </c>
      <c r="H164" t="s">
        <v>18</v>
      </c>
      <c r="I164">
        <v>-0.18623019249882009</v>
      </c>
      <c r="J164">
        <v>143520.74799999999</v>
      </c>
      <c r="K164">
        <v>133641.69500000001</v>
      </c>
    </row>
    <row r="165" spans="1:11" x14ac:dyDescent="0.3">
      <c r="A165" s="3">
        <v>45901</v>
      </c>
      <c r="B165" s="2">
        <v>139722.19</v>
      </c>
      <c r="C165" s="2">
        <v>140295.5</v>
      </c>
      <c r="D165" s="2">
        <v>140433.01999999999</v>
      </c>
      <c r="E165" s="2">
        <v>139698.09</v>
      </c>
      <c r="F165">
        <v>407890000</v>
      </c>
      <c r="G165" s="1">
        <v>-4.1000000000000003E-3</v>
      </c>
      <c r="H165" t="s">
        <v>18</v>
      </c>
      <c r="I165">
        <v>-0.40862331477987057</v>
      </c>
      <c r="J165">
        <v>143303.269</v>
      </c>
      <c r="K165">
        <v>134073.3744</v>
      </c>
    </row>
    <row r="166" spans="1:11" x14ac:dyDescent="0.3">
      <c r="A166" s="3">
        <v>45902</v>
      </c>
      <c r="B166" s="2">
        <v>138737.64000000001</v>
      </c>
      <c r="C166" s="2">
        <v>139722.19</v>
      </c>
      <c r="D166" s="2">
        <v>139753.59</v>
      </c>
      <c r="E166" s="2">
        <v>138701.47</v>
      </c>
      <c r="F166">
        <v>399810000</v>
      </c>
      <c r="G166" s="1">
        <v>-7.0000000000000001E-3</v>
      </c>
      <c r="H166" t="s">
        <v>18</v>
      </c>
      <c r="I166">
        <v>-0.70464827383537887</v>
      </c>
      <c r="J166">
        <v>143000.33199999999</v>
      </c>
      <c r="K166">
        <v>134476.53419999999</v>
      </c>
    </row>
    <row r="167" spans="1:11" x14ac:dyDescent="0.3">
      <c r="A167" s="3">
        <v>45903</v>
      </c>
      <c r="B167" s="2">
        <v>138157.14000000001</v>
      </c>
      <c r="C167" s="2">
        <v>138737.64000000001</v>
      </c>
      <c r="D167" s="2">
        <v>138744.69</v>
      </c>
      <c r="E167" s="2">
        <v>138030.70000000001</v>
      </c>
      <c r="F167">
        <v>482740000</v>
      </c>
      <c r="G167" s="1">
        <v>-4.1999999999999997E-3</v>
      </c>
      <c r="H167" t="s">
        <v>18</v>
      </c>
      <c r="I167">
        <v>-0.41841565129693714</v>
      </c>
      <c r="J167">
        <v>142617.49600000001</v>
      </c>
      <c r="K167">
        <v>134843.86060000001</v>
      </c>
    </row>
    <row r="168" spans="1:11" x14ac:dyDescent="0.3">
      <c r="A168" s="3">
        <v>45904</v>
      </c>
      <c r="B168" s="2">
        <v>138980.01999999999</v>
      </c>
      <c r="C168" s="2">
        <v>138157.16</v>
      </c>
      <c r="D168" s="2">
        <v>138987.47</v>
      </c>
      <c r="E168" s="2">
        <v>138157.16</v>
      </c>
      <c r="F168">
        <v>1820000000</v>
      </c>
      <c r="G168" s="1">
        <v>6.0000000000000001E-3</v>
      </c>
      <c r="H168" t="s">
        <v>18</v>
      </c>
      <c r="I168">
        <v>0.5956116346936362</v>
      </c>
      <c r="J168">
        <v>142237.96250000002</v>
      </c>
      <c r="K168">
        <v>135198.30719999998</v>
      </c>
    </row>
    <row r="169" spans="1:11" x14ac:dyDescent="0.3">
      <c r="A169" s="3">
        <v>45908</v>
      </c>
      <c r="B169" s="2">
        <v>139394.75</v>
      </c>
      <c r="C169" s="2">
        <v>138980.01999999999</v>
      </c>
      <c r="D169" s="2">
        <v>139514.66</v>
      </c>
      <c r="E169" s="2">
        <v>138951.26999999999</v>
      </c>
      <c r="F169">
        <v>947800000</v>
      </c>
      <c r="G169" s="1">
        <v>3.0000000000000001E-3</v>
      </c>
      <c r="H169" t="s">
        <v>18</v>
      </c>
      <c r="I169">
        <v>0.29840980020006513</v>
      </c>
      <c r="J169">
        <v>141919.87400000001</v>
      </c>
      <c r="K169">
        <v>135570.62119999999</v>
      </c>
    </row>
    <row r="170" spans="1:11" x14ac:dyDescent="0.3">
      <c r="A170" s="3">
        <v>45909</v>
      </c>
      <c r="B170" s="2">
        <v>139796.10999999999</v>
      </c>
      <c r="C170" s="2">
        <v>139394.75</v>
      </c>
      <c r="D170" s="2">
        <v>139800.26999999999</v>
      </c>
      <c r="E170" s="2">
        <v>139392.81</v>
      </c>
      <c r="F170">
        <v>659160000</v>
      </c>
      <c r="G170" s="1">
        <v>2.8999999999999998E-3</v>
      </c>
      <c r="H170" t="s">
        <v>18</v>
      </c>
      <c r="I170">
        <v>0.2879304995345851</v>
      </c>
      <c r="J170">
        <v>141612.25599999999</v>
      </c>
      <c r="K170">
        <v>135966.62820000001</v>
      </c>
    </row>
    <row r="171" spans="1:11" x14ac:dyDescent="0.3">
      <c r="A171" s="3">
        <v>45910</v>
      </c>
      <c r="B171" s="2">
        <v>140365.35999999999</v>
      </c>
      <c r="C171" s="2">
        <v>139796.10999999999</v>
      </c>
      <c r="D171" s="2">
        <v>140430.01999999999</v>
      </c>
      <c r="E171" s="2">
        <v>139796.10999999999</v>
      </c>
      <c r="F171">
        <v>767680000</v>
      </c>
      <c r="G171" s="1">
        <v>4.1000000000000003E-3</v>
      </c>
      <c r="H171" t="s">
        <v>18</v>
      </c>
      <c r="I171">
        <v>0.40720017173582307</v>
      </c>
      <c r="J171">
        <v>141327.72999999998</v>
      </c>
      <c r="K171">
        <v>136374.36399999997</v>
      </c>
    </row>
    <row r="172" spans="1:11" x14ac:dyDescent="0.3">
      <c r="A172" s="3">
        <v>45911</v>
      </c>
      <c r="B172" s="2">
        <v>140657.29999999999</v>
      </c>
      <c r="C172" s="2">
        <v>140365.35999999999</v>
      </c>
      <c r="D172" s="2">
        <v>140722.29999999999</v>
      </c>
      <c r="E172" s="2">
        <v>140353</v>
      </c>
      <c r="F172">
        <v>378150000</v>
      </c>
      <c r="G172" s="1">
        <v>2.0999999999999999E-3</v>
      </c>
      <c r="H172" t="s">
        <v>18</v>
      </c>
      <c r="I172">
        <v>0.20798578794654346</v>
      </c>
      <c r="J172">
        <v>141067.35599999997</v>
      </c>
      <c r="K172">
        <v>136792.68539999996</v>
      </c>
    </row>
    <row r="173" spans="1:11" x14ac:dyDescent="0.3">
      <c r="A173" s="3">
        <v>45912</v>
      </c>
      <c r="B173" s="2">
        <v>140545.69</v>
      </c>
      <c r="C173" s="2">
        <v>140665.84</v>
      </c>
      <c r="D173" s="2">
        <v>140885.5</v>
      </c>
      <c r="E173" s="2">
        <v>140277.31</v>
      </c>
      <c r="F173">
        <v>434700000</v>
      </c>
      <c r="G173" s="1">
        <v>-8.0000000000000004E-4</v>
      </c>
      <c r="H173" t="s">
        <v>18</v>
      </c>
      <c r="I173">
        <v>-7.9348885553743767E-2</v>
      </c>
      <c r="J173">
        <v>140826.28899999999</v>
      </c>
      <c r="K173">
        <v>137196.80119999999</v>
      </c>
    </row>
    <row r="174" spans="1:11" x14ac:dyDescent="0.3">
      <c r="A174" s="3">
        <v>45915</v>
      </c>
      <c r="B174" s="2">
        <v>141659</v>
      </c>
      <c r="C174" s="2">
        <v>140597.57999999999</v>
      </c>
      <c r="D174" s="2">
        <v>141759.23000000001</v>
      </c>
      <c r="E174" s="2">
        <v>140551.20000000001</v>
      </c>
      <c r="F174">
        <v>555110000</v>
      </c>
      <c r="G174" s="1">
        <v>7.9000000000000008E-3</v>
      </c>
      <c r="H174" t="s">
        <v>18</v>
      </c>
      <c r="I174">
        <v>0.79213386052606649</v>
      </c>
      <c r="J174">
        <v>140677.82899999997</v>
      </c>
      <c r="K174">
        <v>137610.43719999999</v>
      </c>
    </row>
    <row r="175" spans="1:11" x14ac:dyDescent="0.3">
      <c r="A175" s="3">
        <v>45916</v>
      </c>
      <c r="B175" s="2">
        <v>141546.78</v>
      </c>
      <c r="C175" s="2">
        <v>141659</v>
      </c>
      <c r="D175" s="2">
        <v>141853.92000000001</v>
      </c>
      <c r="E175" s="2">
        <v>141501.14000000001</v>
      </c>
      <c r="F175">
        <v>414980000</v>
      </c>
      <c r="G175" s="1">
        <v>-8.0000000000000004E-4</v>
      </c>
      <c r="H175" t="s">
        <v>18</v>
      </c>
      <c r="I175">
        <v>-7.9218404760729055E-2</v>
      </c>
      <c r="J175">
        <v>140519.04449999999</v>
      </c>
      <c r="K175">
        <v>138021.5674</v>
      </c>
    </row>
    <row r="176" spans="1:11" x14ac:dyDescent="0.3">
      <c r="A176" s="3">
        <v>45917</v>
      </c>
      <c r="B176" s="2">
        <v>142036.23000000001</v>
      </c>
      <c r="C176" s="2">
        <v>141546.78</v>
      </c>
      <c r="D176" s="2">
        <v>142036.23000000001</v>
      </c>
      <c r="E176" s="2">
        <v>141153.75</v>
      </c>
      <c r="F176">
        <v>1000000000</v>
      </c>
      <c r="G176" s="1">
        <v>3.5000000000000001E-3</v>
      </c>
      <c r="H176" t="s">
        <v>18</v>
      </c>
      <c r="I176">
        <v>0.3457867427291611</v>
      </c>
      <c r="J176">
        <v>140490.18249999997</v>
      </c>
      <c r="K176">
        <v>138435.0546</v>
      </c>
    </row>
    <row r="177" spans="1:11" x14ac:dyDescent="0.3">
      <c r="A177" s="3">
        <v>45918</v>
      </c>
      <c r="B177" s="2">
        <v>142263.13</v>
      </c>
      <c r="C177" s="2">
        <v>142036.25</v>
      </c>
      <c r="D177" s="2">
        <v>142342.63</v>
      </c>
      <c r="E177" s="2">
        <v>142036.25</v>
      </c>
      <c r="F177">
        <v>325100000</v>
      </c>
      <c r="G177" s="1">
        <v>1.6000000000000001E-3</v>
      </c>
      <c r="H177" t="s">
        <v>18</v>
      </c>
      <c r="I177">
        <v>0.15974797416123632</v>
      </c>
      <c r="J177">
        <v>140525.02499999997</v>
      </c>
      <c r="K177">
        <v>138847.23860000001</v>
      </c>
    </row>
    <row r="178" spans="1:11" x14ac:dyDescent="0.3">
      <c r="A178" s="3">
        <v>45919</v>
      </c>
      <c r="B178" s="2">
        <v>141845.31</v>
      </c>
      <c r="C178" s="2">
        <v>142263.06</v>
      </c>
      <c r="D178" s="2">
        <v>142263.06</v>
      </c>
      <c r="E178" s="2">
        <v>141585.98000000001</v>
      </c>
      <c r="F178">
        <v>431180000</v>
      </c>
      <c r="G178" s="1">
        <v>-2.8999999999999998E-3</v>
      </c>
      <c r="H178" t="s">
        <v>18</v>
      </c>
      <c r="I178">
        <v>-0.29369521112041252</v>
      </c>
      <c r="J178">
        <v>140600.66849999997</v>
      </c>
      <c r="K178">
        <v>139244.35139999999</v>
      </c>
    </row>
    <row r="179" spans="1:11" x14ac:dyDescent="0.3">
      <c r="A179" s="3">
        <v>45922</v>
      </c>
      <c r="B179" s="2">
        <v>141498.20000000001</v>
      </c>
      <c r="C179" s="2">
        <v>141845.34</v>
      </c>
      <c r="D179" s="2">
        <v>142027.95000000001</v>
      </c>
      <c r="E179" s="2">
        <v>141498.20000000001</v>
      </c>
      <c r="F179">
        <v>488510000</v>
      </c>
      <c r="G179" s="1">
        <v>-2.3999999999999998E-3</v>
      </c>
      <c r="H179" t="s">
        <v>18</v>
      </c>
      <c r="I179">
        <v>-0.24471024103651087</v>
      </c>
      <c r="J179">
        <v>140625.37150000001</v>
      </c>
      <c r="K179">
        <v>139585.37940000001</v>
      </c>
    </row>
    <row r="180" spans="1:11" x14ac:dyDescent="0.3">
      <c r="A180" s="3">
        <v>45923</v>
      </c>
      <c r="B180" s="2">
        <v>140929.59</v>
      </c>
      <c r="C180" s="2">
        <v>141498.22</v>
      </c>
      <c r="D180" s="2">
        <v>141530.98000000001</v>
      </c>
      <c r="E180" s="2">
        <v>140822.35999999999</v>
      </c>
      <c r="F180">
        <v>759050000</v>
      </c>
      <c r="G180" s="1">
        <v>-4.0000000000000001E-3</v>
      </c>
      <c r="H180" t="s">
        <v>18</v>
      </c>
      <c r="I180">
        <v>-0.40184963483635489</v>
      </c>
      <c r="J180">
        <v>140599.86350000001</v>
      </c>
      <c r="K180">
        <v>139880.9798</v>
      </c>
    </row>
    <row r="181" spans="1:11" x14ac:dyDescent="0.3">
      <c r="A181" s="3">
        <v>45924</v>
      </c>
      <c r="B181" s="2">
        <v>140716.09</v>
      </c>
      <c r="C181" s="2">
        <v>140929.59</v>
      </c>
      <c r="D181" s="2">
        <v>141411.69</v>
      </c>
      <c r="E181" s="2">
        <v>140655.09</v>
      </c>
      <c r="F181">
        <v>442550000</v>
      </c>
      <c r="G181" s="1">
        <v>-1.5E-3</v>
      </c>
      <c r="H181" t="s">
        <v>18</v>
      </c>
      <c r="I181">
        <v>-0.1514940900629882</v>
      </c>
      <c r="J181">
        <v>140547.59999999998</v>
      </c>
      <c r="K181">
        <v>140161.51079999999</v>
      </c>
    </row>
    <row r="182" spans="1:11" x14ac:dyDescent="0.3">
      <c r="A182" s="3">
        <v>45925</v>
      </c>
      <c r="B182" s="2">
        <v>141157.48000000001</v>
      </c>
      <c r="C182" s="2">
        <v>140716.09</v>
      </c>
      <c r="D182" s="2">
        <v>141183.20000000001</v>
      </c>
      <c r="E182" s="2">
        <v>140697.88</v>
      </c>
      <c r="F182">
        <v>781730000</v>
      </c>
      <c r="G182" s="1">
        <v>3.0999999999999999E-3</v>
      </c>
      <c r="H182" t="s">
        <v>18</v>
      </c>
      <c r="I182">
        <v>0.31367415055379522</v>
      </c>
      <c r="J182">
        <v>140543.0355</v>
      </c>
      <c r="K182">
        <v>140405.31880000001</v>
      </c>
    </row>
    <row r="183" spans="1:11" x14ac:dyDescent="0.3">
      <c r="A183" s="3">
        <v>45926</v>
      </c>
      <c r="B183" s="2">
        <v>142133</v>
      </c>
      <c r="C183" s="2">
        <v>141157.48000000001</v>
      </c>
      <c r="D183" s="2">
        <v>142276.44</v>
      </c>
      <c r="E183" s="2">
        <v>141140.64000000001</v>
      </c>
      <c r="F183">
        <v>518630000</v>
      </c>
      <c r="G183" s="1">
        <v>6.8999999999999999E-3</v>
      </c>
      <c r="H183" t="s">
        <v>18</v>
      </c>
      <c r="I183">
        <v>0.69108629595823723</v>
      </c>
      <c r="J183">
        <v>140621.82399999999</v>
      </c>
      <c r="K183">
        <v>140642.30200000003</v>
      </c>
    </row>
    <row r="184" spans="1:11" x14ac:dyDescent="0.3">
      <c r="A184" s="3">
        <v>45929</v>
      </c>
      <c r="B184" s="2">
        <v>142377.54999999999</v>
      </c>
      <c r="C184" s="2">
        <v>142133.03</v>
      </c>
      <c r="D184" s="2">
        <v>142640.41</v>
      </c>
      <c r="E184" s="2">
        <v>142069.09</v>
      </c>
      <c r="F184">
        <v>383910000</v>
      </c>
      <c r="G184" s="1">
        <v>1.6999999999999999E-3</v>
      </c>
      <c r="H184" t="s">
        <v>18</v>
      </c>
      <c r="I184">
        <v>0.17205715773253807</v>
      </c>
      <c r="J184">
        <v>140725.92799999999</v>
      </c>
      <c r="K184">
        <v>140858.14020000002</v>
      </c>
    </row>
    <row r="185" spans="1:11" x14ac:dyDescent="0.3">
      <c r="A185" s="3">
        <v>45930</v>
      </c>
      <c r="B185" s="2">
        <v>142710.45000000001</v>
      </c>
      <c r="C185" s="2">
        <v>142377.56</v>
      </c>
      <c r="D185" s="2">
        <v>142822.72</v>
      </c>
      <c r="E185" s="2">
        <v>142359.63</v>
      </c>
      <c r="F185">
        <v>1240000000</v>
      </c>
      <c r="G185" s="1">
        <v>2.3E-3</v>
      </c>
      <c r="H185" t="s">
        <v>18</v>
      </c>
      <c r="I185">
        <v>0.23381495186567217</v>
      </c>
      <c r="J185">
        <v>140875.34099999999</v>
      </c>
      <c r="K185">
        <v>141075.8138</v>
      </c>
    </row>
    <row r="186" spans="1:11" x14ac:dyDescent="0.3">
      <c r="A186" s="3">
        <v>45932</v>
      </c>
      <c r="B186" s="2">
        <v>142979.44</v>
      </c>
      <c r="C186" s="2">
        <v>142713.06</v>
      </c>
      <c r="D186" s="2">
        <v>142997.73000000001</v>
      </c>
      <c r="E186" s="2">
        <v>142653.45000000001</v>
      </c>
      <c r="F186">
        <v>785330000</v>
      </c>
      <c r="G186" s="1">
        <v>1.9E-3</v>
      </c>
      <c r="H186" t="s">
        <v>18</v>
      </c>
      <c r="I186">
        <v>0.18848654741120266</v>
      </c>
      <c r="J186">
        <v>141087.43099999998</v>
      </c>
      <c r="K186">
        <v>141286.36800000002</v>
      </c>
    </row>
    <row r="187" spans="1:11" x14ac:dyDescent="0.3">
      <c r="A187" s="3">
        <v>45933</v>
      </c>
      <c r="B187" s="2">
        <v>143584.04999999999</v>
      </c>
      <c r="C187" s="2">
        <v>142979.45000000001</v>
      </c>
      <c r="D187" s="2">
        <v>143629.98000000001</v>
      </c>
      <c r="E187" s="2">
        <v>142973.04999999999</v>
      </c>
      <c r="F187">
        <v>544740000</v>
      </c>
      <c r="G187" s="1">
        <v>4.1999999999999997E-3</v>
      </c>
      <c r="H187" t="s">
        <v>18</v>
      </c>
      <c r="I187">
        <v>0.42286499373615255</v>
      </c>
      <c r="J187">
        <v>141358.77650000001</v>
      </c>
      <c r="K187">
        <v>141506.90020000003</v>
      </c>
    </row>
    <row r="188" spans="1:11" x14ac:dyDescent="0.3">
      <c r="A188" s="3">
        <v>45936</v>
      </c>
      <c r="B188" s="2">
        <v>144822.75</v>
      </c>
      <c r="C188" s="2">
        <v>143584.04999999999</v>
      </c>
      <c r="D188" s="2">
        <v>144918.45000000001</v>
      </c>
      <c r="E188" s="2">
        <v>143584.04999999999</v>
      </c>
      <c r="F188">
        <v>519900000</v>
      </c>
      <c r="G188" s="1">
        <v>8.6E-3</v>
      </c>
      <c r="H188" t="s">
        <v>18</v>
      </c>
      <c r="I188">
        <v>0.86270027903517965</v>
      </c>
      <c r="J188">
        <v>141650.913</v>
      </c>
      <c r="K188">
        <v>141739.35580000005</v>
      </c>
    </row>
    <row r="189" spans="1:11" x14ac:dyDescent="0.3">
      <c r="A189" s="3">
        <v>45937</v>
      </c>
      <c r="B189" s="2">
        <v>144995.26999999999</v>
      </c>
      <c r="C189" s="2">
        <v>144822.78</v>
      </c>
      <c r="D189" s="2">
        <v>145072.94</v>
      </c>
      <c r="E189" s="2">
        <v>144466.67000000001</v>
      </c>
      <c r="F189">
        <v>507280000</v>
      </c>
      <c r="G189" s="1">
        <v>1.1999999999999999E-3</v>
      </c>
      <c r="H189" t="s">
        <v>18</v>
      </c>
      <c r="I189">
        <v>0.1191249303027249</v>
      </c>
      <c r="J189">
        <v>141930.93900000001</v>
      </c>
      <c r="K189">
        <v>141950.20240000004</v>
      </c>
    </row>
    <row r="190" spans="1:11" x14ac:dyDescent="0.3">
      <c r="A190" s="3">
        <v>45938</v>
      </c>
      <c r="B190" s="2">
        <v>145719.09</v>
      </c>
      <c r="C190" s="2">
        <v>145024</v>
      </c>
      <c r="D190" s="2">
        <v>145784.45000000001</v>
      </c>
      <c r="E190" s="2">
        <v>144986.44</v>
      </c>
      <c r="F190">
        <v>525650000</v>
      </c>
      <c r="G190" s="1">
        <v>5.0000000000000001E-3</v>
      </c>
      <c r="H190" t="s">
        <v>18</v>
      </c>
      <c r="I190">
        <v>0.49920249122609794</v>
      </c>
      <c r="J190">
        <v>142227.08799999999</v>
      </c>
      <c r="K190">
        <v>142161.25380000003</v>
      </c>
    </row>
    <row r="191" spans="1:11" x14ac:dyDescent="0.3">
      <c r="A191" s="3">
        <v>45939</v>
      </c>
      <c r="B191" s="2">
        <v>146204.31</v>
      </c>
      <c r="C191" s="2">
        <v>145984.94</v>
      </c>
      <c r="D191" s="2">
        <v>146204.31</v>
      </c>
      <c r="E191" s="2">
        <v>145984.94</v>
      </c>
      <c r="F191">
        <v>346910000</v>
      </c>
      <c r="G191" s="1">
        <v>3.3E-3</v>
      </c>
      <c r="H191" t="s">
        <v>18</v>
      </c>
      <c r="I191">
        <v>0.33298313899709447</v>
      </c>
      <c r="J191">
        <v>142519.0355</v>
      </c>
      <c r="K191">
        <v>142327.08240000001</v>
      </c>
    </row>
    <row r="192" spans="1:11" x14ac:dyDescent="0.3">
      <c r="A192" s="3">
        <v>45940</v>
      </c>
      <c r="B192" s="2">
        <v>146988.04999999999</v>
      </c>
      <c r="C192" s="2">
        <v>146204.34</v>
      </c>
      <c r="D192" s="2">
        <v>147107.19</v>
      </c>
      <c r="E192" s="2">
        <v>146098.25</v>
      </c>
      <c r="F192">
        <v>385510000</v>
      </c>
      <c r="G192" s="1">
        <v>5.4000000000000003E-3</v>
      </c>
      <c r="H192" t="s">
        <v>18</v>
      </c>
      <c r="I192">
        <v>0.53605806832916947</v>
      </c>
      <c r="J192">
        <v>142835.57299999997</v>
      </c>
      <c r="K192">
        <v>142481.26999999999</v>
      </c>
    </row>
    <row r="193" spans="1:11" x14ac:dyDescent="0.3">
      <c r="A193" s="3">
        <v>45943</v>
      </c>
      <c r="B193" s="2">
        <v>147717.20000000001</v>
      </c>
      <c r="C193" s="2">
        <v>146987.09</v>
      </c>
      <c r="D193" s="2">
        <v>147717.20000000001</v>
      </c>
      <c r="E193" s="2">
        <v>146884.31</v>
      </c>
      <c r="F193">
        <v>624580000</v>
      </c>
      <c r="G193" s="1">
        <v>5.0000000000000001E-3</v>
      </c>
      <c r="H193" t="s">
        <v>18</v>
      </c>
      <c r="I193">
        <v>0.49606073418895164</v>
      </c>
      <c r="J193">
        <v>143194.14849999998</v>
      </c>
      <c r="K193">
        <v>142638.34359999999</v>
      </c>
    </row>
    <row r="194" spans="1:11" x14ac:dyDescent="0.3">
      <c r="A194" s="3">
        <v>45944</v>
      </c>
      <c r="B194" s="2">
        <v>147710.95000000001</v>
      </c>
      <c r="C194" s="2">
        <v>147715.5</v>
      </c>
      <c r="D194" s="2">
        <v>147873.79999999999</v>
      </c>
      <c r="E194" s="2">
        <v>147626.76999999999</v>
      </c>
      <c r="F194">
        <v>495030000</v>
      </c>
      <c r="G194" s="1">
        <v>0</v>
      </c>
      <c r="H194" t="s">
        <v>18</v>
      </c>
      <c r="I194">
        <v>-4.2310577238127986E-3</v>
      </c>
      <c r="J194">
        <v>143496.74599999998</v>
      </c>
      <c r="K194">
        <v>142767.30160000001</v>
      </c>
    </row>
    <row r="195" spans="1:11" x14ac:dyDescent="0.3">
      <c r="A195" s="3">
        <v>45945</v>
      </c>
      <c r="B195" s="2">
        <v>147742.20000000001</v>
      </c>
      <c r="C195" s="2">
        <v>147710.95000000001</v>
      </c>
      <c r="D195" s="2">
        <v>148042.06</v>
      </c>
      <c r="E195" s="2">
        <v>147631.38</v>
      </c>
      <c r="F195">
        <v>388930000</v>
      </c>
      <c r="G195" s="1">
        <v>2.0000000000000001E-4</v>
      </c>
      <c r="H195" t="s">
        <v>18</v>
      </c>
      <c r="I195">
        <v>2.1156183749410588E-2</v>
      </c>
      <c r="J195">
        <v>143806.51700000002</v>
      </c>
      <c r="K195">
        <v>142840.7102</v>
      </c>
    </row>
    <row r="196" spans="1:11" x14ac:dyDescent="0.3">
      <c r="A196" s="3">
        <v>45946</v>
      </c>
      <c r="B196" s="2">
        <v>148355.04999999999</v>
      </c>
      <c r="C196" s="2">
        <v>147742.23000000001</v>
      </c>
      <c r="D196" s="2">
        <v>148460.69</v>
      </c>
      <c r="E196" s="2">
        <v>147739.04999999999</v>
      </c>
      <c r="F196">
        <v>432310000</v>
      </c>
      <c r="G196" s="1">
        <v>4.1000000000000003E-3</v>
      </c>
      <c r="H196" t="s">
        <v>18</v>
      </c>
      <c r="I196">
        <v>0.41481039269753439</v>
      </c>
      <c r="J196">
        <v>144122.45800000001</v>
      </c>
      <c r="K196">
        <v>142911.88359999997</v>
      </c>
    </row>
    <row r="197" spans="1:11" x14ac:dyDescent="0.3">
      <c r="A197" s="3">
        <v>45947</v>
      </c>
      <c r="B197" s="2">
        <v>148977.78</v>
      </c>
      <c r="C197" s="2">
        <v>148355.04999999999</v>
      </c>
      <c r="D197" s="2">
        <v>149037.63</v>
      </c>
      <c r="E197" s="2">
        <v>148355.04999999999</v>
      </c>
      <c r="F197">
        <v>480830000</v>
      </c>
      <c r="G197" s="1">
        <v>4.1999999999999997E-3</v>
      </c>
      <c r="H197" t="s">
        <v>18</v>
      </c>
      <c r="I197">
        <v>0.41975652328654167</v>
      </c>
      <c r="J197">
        <v>144458.1905</v>
      </c>
      <c r="K197">
        <v>142975.16199999998</v>
      </c>
    </row>
    <row r="198" spans="1:11" x14ac:dyDescent="0.3">
      <c r="A198" s="3">
        <v>45950</v>
      </c>
      <c r="B198" s="2">
        <v>149940.81</v>
      </c>
      <c r="C198" s="2">
        <v>148977.64000000001</v>
      </c>
      <c r="D198" s="2">
        <v>149947.31</v>
      </c>
      <c r="E198" s="2">
        <v>148966.01999999999</v>
      </c>
      <c r="F198">
        <v>415040000</v>
      </c>
      <c r="G198" s="1">
        <v>6.4999999999999997E-3</v>
      </c>
      <c r="H198" t="s">
        <v>18</v>
      </c>
      <c r="I198">
        <v>0.64642525885403768</v>
      </c>
      <c r="J198">
        <v>144862.96549999999</v>
      </c>
      <c r="K198">
        <v>143042.56439999997</v>
      </c>
    </row>
    <row r="199" spans="1:11" x14ac:dyDescent="0.3">
      <c r="A199" s="3">
        <v>45951</v>
      </c>
      <c r="B199" s="2">
        <v>151456.91</v>
      </c>
      <c r="C199" s="2">
        <v>149940.81</v>
      </c>
      <c r="D199" s="2">
        <v>152754.92000000001</v>
      </c>
      <c r="E199" s="2">
        <v>149940.81</v>
      </c>
      <c r="F199">
        <v>551910000</v>
      </c>
      <c r="G199" s="1">
        <v>1.01E-2</v>
      </c>
      <c r="H199" t="s">
        <v>18</v>
      </c>
      <c r="I199">
        <v>1.0111323261492358</v>
      </c>
      <c r="J199">
        <v>145360.90100000001</v>
      </c>
      <c r="K199">
        <v>143156.5722</v>
      </c>
    </row>
    <row r="200" spans="1:11" x14ac:dyDescent="0.3">
      <c r="A200" s="3">
        <v>45952</v>
      </c>
      <c r="B200" s="2">
        <v>153736.25</v>
      </c>
      <c r="C200" s="2">
        <v>151456.91</v>
      </c>
      <c r="D200" s="2">
        <v>153792.81</v>
      </c>
      <c r="E200" s="2">
        <v>151456.91</v>
      </c>
      <c r="F200">
        <v>589430000</v>
      </c>
      <c r="G200" s="1">
        <v>1.4999999999999999E-2</v>
      </c>
      <c r="H200" t="s">
        <v>18</v>
      </c>
      <c r="I200">
        <v>1.5049428910176474</v>
      </c>
      <c r="J200">
        <v>146001.234</v>
      </c>
      <c r="K200">
        <v>143312.3278</v>
      </c>
    </row>
    <row r="201" spans="1:11" x14ac:dyDescent="0.3">
      <c r="A201" s="3">
        <v>45953</v>
      </c>
      <c r="B201" s="2">
        <v>154489.91</v>
      </c>
      <c r="C201" s="2">
        <v>153736.25</v>
      </c>
      <c r="D201" s="2">
        <v>154613.13</v>
      </c>
      <c r="E201" s="2">
        <v>153736.25</v>
      </c>
      <c r="F201">
        <v>926910000</v>
      </c>
      <c r="G201" s="1">
        <v>4.8999999999999998E-3</v>
      </c>
      <c r="H201" t="s">
        <v>18</v>
      </c>
      <c r="I201">
        <v>0.49022920749010296</v>
      </c>
      <c r="J201">
        <v>146689.92499999999</v>
      </c>
      <c r="K201">
        <v>143481.00839999999</v>
      </c>
    </row>
    <row r="202" spans="1:11" x14ac:dyDescent="0.3">
      <c r="A202" s="3">
        <v>45954</v>
      </c>
      <c r="B202" s="2">
        <v>155645.03</v>
      </c>
      <c r="C202" s="2">
        <v>154489.09</v>
      </c>
      <c r="D202" s="2">
        <v>155792.29999999999</v>
      </c>
      <c r="E202" s="2">
        <v>154489.09</v>
      </c>
      <c r="F202">
        <v>1210000000</v>
      </c>
      <c r="G202" s="1">
        <v>7.4999999999999997E-3</v>
      </c>
      <c r="H202" t="s">
        <v>18</v>
      </c>
      <c r="I202">
        <v>0.74769931576760917</v>
      </c>
      <c r="J202">
        <v>147414.30250000002</v>
      </c>
      <c r="K202">
        <v>143676.61339999997</v>
      </c>
    </row>
    <row r="203" spans="1:11" x14ac:dyDescent="0.3">
      <c r="A203" s="3">
        <v>45957</v>
      </c>
      <c r="B203" s="2">
        <v>155496.16</v>
      </c>
      <c r="C203" s="2">
        <v>155645.04999999999</v>
      </c>
      <c r="D203" s="2">
        <v>156024.16</v>
      </c>
      <c r="E203" s="2">
        <v>155336.5</v>
      </c>
      <c r="F203">
        <v>502990000</v>
      </c>
      <c r="G203" s="1">
        <v>-1E-3</v>
      </c>
      <c r="H203" t="s">
        <v>18</v>
      </c>
      <c r="I203">
        <v>-9.5647127312703362E-2</v>
      </c>
      <c r="J203">
        <v>148082.46049999999</v>
      </c>
      <c r="K203">
        <v>143879.196</v>
      </c>
    </row>
    <row r="204" spans="1:11" x14ac:dyDescent="0.3">
      <c r="A204" s="3">
        <v>45958</v>
      </c>
      <c r="B204" s="2">
        <v>155353.20000000001</v>
      </c>
      <c r="C204" s="2">
        <v>155496.16</v>
      </c>
      <c r="D204" s="2">
        <v>155634.60999999999</v>
      </c>
      <c r="E204" s="2">
        <v>155069.03</v>
      </c>
      <c r="F204">
        <v>525419999.99999994</v>
      </c>
      <c r="G204" s="1">
        <v>-8.9999999999999998E-4</v>
      </c>
      <c r="H204" t="s">
        <v>18</v>
      </c>
      <c r="I204">
        <v>-9.1937961683421526E-2</v>
      </c>
      <c r="J204">
        <v>148731.24300000002</v>
      </c>
      <c r="K204">
        <v>144093.696</v>
      </c>
    </row>
    <row r="205" spans="1:11" x14ac:dyDescent="0.3">
      <c r="A205" s="3">
        <v>45959</v>
      </c>
      <c r="B205" s="2">
        <v>154260.95000000001</v>
      </c>
      <c r="C205" s="2">
        <v>155353.20000000001</v>
      </c>
      <c r="D205" s="2">
        <v>155353.20000000001</v>
      </c>
      <c r="E205" s="2">
        <v>154260.95000000001</v>
      </c>
      <c r="F205">
        <v>452820000</v>
      </c>
      <c r="G205" s="1">
        <v>-7.0000000000000001E-3</v>
      </c>
      <c r="H205" t="s">
        <v>18</v>
      </c>
      <c r="I205">
        <v>-0.70307531483097863</v>
      </c>
      <c r="J205">
        <v>149308.76800000001</v>
      </c>
      <c r="K205">
        <v>144284.4656</v>
      </c>
    </row>
    <row r="206" spans="1:11" x14ac:dyDescent="0.3">
      <c r="A206" s="3">
        <v>45960</v>
      </c>
      <c r="B206" s="2">
        <v>153676.81</v>
      </c>
      <c r="C206" s="2">
        <v>154260.98000000001</v>
      </c>
      <c r="D206" s="2">
        <v>154294.44</v>
      </c>
      <c r="E206" s="2">
        <v>153644.79999999999</v>
      </c>
      <c r="F206">
        <v>495850000</v>
      </c>
      <c r="G206" s="1">
        <v>-3.8E-3</v>
      </c>
      <c r="H206" t="s">
        <v>18</v>
      </c>
      <c r="I206">
        <v>-0.37867003930678111</v>
      </c>
      <c r="J206">
        <v>149843.63650000002</v>
      </c>
      <c r="K206">
        <v>144505.73239999998</v>
      </c>
    </row>
    <row r="207" spans="1:11" x14ac:dyDescent="0.3">
      <c r="A207" s="3">
        <v>45961</v>
      </c>
      <c r="B207" s="2">
        <v>154126.44</v>
      </c>
      <c r="C207" s="2">
        <v>153676.66</v>
      </c>
      <c r="D207" s="2">
        <v>154126.44</v>
      </c>
      <c r="E207" s="2">
        <v>153652.09</v>
      </c>
      <c r="F207">
        <v>525610000</v>
      </c>
      <c r="G207" s="1">
        <v>2.8999999999999998E-3</v>
      </c>
      <c r="H207" t="s">
        <v>18</v>
      </c>
      <c r="I207">
        <v>0.29258155475767922</v>
      </c>
      <c r="J207">
        <v>150370.75599999999</v>
      </c>
      <c r="K207">
        <v>144756.9356</v>
      </c>
    </row>
    <row r="208" spans="1:11" x14ac:dyDescent="0.3">
      <c r="A208" s="3">
        <v>45964</v>
      </c>
      <c r="B208" s="2">
        <v>153739.09</v>
      </c>
      <c r="C208" s="2">
        <v>154126.45000000001</v>
      </c>
      <c r="D208" s="2">
        <v>154339.06</v>
      </c>
      <c r="E208" s="2">
        <v>153656.70000000001</v>
      </c>
      <c r="F208">
        <v>627490000</v>
      </c>
      <c r="G208" s="1">
        <v>-2.5000000000000001E-3</v>
      </c>
      <c r="H208" t="s">
        <v>18</v>
      </c>
      <c r="I208">
        <v>-0.25131963081740283</v>
      </c>
      <c r="J208">
        <v>150816.573</v>
      </c>
      <c r="K208">
        <v>145025.06859999997</v>
      </c>
    </row>
    <row r="209" spans="1:11" x14ac:dyDescent="0.3">
      <c r="A209" s="3">
        <v>45965</v>
      </c>
      <c r="B209" s="2">
        <v>152629.57999999999</v>
      </c>
      <c r="C209" s="2">
        <v>153739.10999999999</v>
      </c>
      <c r="D209" s="2">
        <v>153739.10999999999</v>
      </c>
      <c r="E209" s="2">
        <v>152515.01999999999</v>
      </c>
      <c r="F209">
        <v>683910000</v>
      </c>
      <c r="G209" s="1">
        <v>-7.1999999999999998E-3</v>
      </c>
      <c r="H209" t="s">
        <v>18</v>
      </c>
      <c r="I209">
        <v>-0.72168373053334023</v>
      </c>
      <c r="J209">
        <v>151198.28850000002</v>
      </c>
      <c r="K209">
        <v>145257.57740000001</v>
      </c>
    </row>
    <row r="210" spans="1:11" x14ac:dyDescent="0.3">
      <c r="A210" s="3">
        <v>45966</v>
      </c>
      <c r="B210" s="2">
        <v>150813.42000000001</v>
      </c>
      <c r="C210" s="2">
        <v>152629.60999999999</v>
      </c>
      <c r="D210" s="2">
        <v>152743.76999999999</v>
      </c>
      <c r="E210" s="2">
        <v>150710.23000000001</v>
      </c>
      <c r="F210">
        <v>517240000</v>
      </c>
      <c r="G210" s="1">
        <v>-1.1900000000000001E-2</v>
      </c>
      <c r="H210" t="s">
        <v>18</v>
      </c>
      <c r="I210">
        <v>-1.1899135147983599</v>
      </c>
      <c r="J210">
        <v>151453.005</v>
      </c>
      <c r="K210">
        <v>145445.0508</v>
      </c>
    </row>
    <row r="211" spans="1:11" x14ac:dyDescent="0.3">
      <c r="A211" s="3">
        <v>45967</v>
      </c>
      <c r="B211" s="2">
        <v>150026.54999999999</v>
      </c>
      <c r="C211" s="2">
        <v>150573.88</v>
      </c>
      <c r="D211" s="2">
        <v>150641.85999999999</v>
      </c>
      <c r="E211" s="2">
        <v>149559.13</v>
      </c>
      <c r="F211">
        <v>619620000</v>
      </c>
      <c r="G211" s="1">
        <v>-5.1999999999999998E-3</v>
      </c>
      <c r="H211" t="s">
        <v>18</v>
      </c>
      <c r="I211">
        <v>-0.52175065057209391</v>
      </c>
      <c r="J211">
        <v>151644.11699999997</v>
      </c>
      <c r="K211">
        <v>145610.35459999999</v>
      </c>
    </row>
    <row r="212" spans="1:11" x14ac:dyDescent="0.3">
      <c r="A212" s="3">
        <v>45968</v>
      </c>
      <c r="B212" s="2">
        <v>149524.81</v>
      </c>
      <c r="C212" s="2">
        <v>150026.54999999999</v>
      </c>
      <c r="D212" s="2">
        <v>150058.09</v>
      </c>
      <c r="E212" s="2">
        <v>149467.26999999999</v>
      </c>
      <c r="F212">
        <v>527140000</v>
      </c>
      <c r="G212" s="1">
        <v>-3.3E-3</v>
      </c>
      <c r="H212" t="s">
        <v>18</v>
      </c>
      <c r="I212">
        <v>-0.33443413849081427</v>
      </c>
      <c r="J212">
        <v>151770.95499999996</v>
      </c>
      <c r="K212">
        <v>145775.87540000002</v>
      </c>
    </row>
    <row r="213" spans="1:11" x14ac:dyDescent="0.3">
      <c r="A213" s="3">
        <v>45971</v>
      </c>
      <c r="B213" s="2">
        <v>148832.19</v>
      </c>
      <c r="C213" s="2">
        <v>149519.56</v>
      </c>
      <c r="D213" s="2">
        <v>149614.41</v>
      </c>
      <c r="E213" s="2">
        <v>148728.91</v>
      </c>
      <c r="F213">
        <v>364340000</v>
      </c>
      <c r="G213" s="1">
        <v>-4.5999999999999999E-3</v>
      </c>
      <c r="H213" t="s">
        <v>18</v>
      </c>
      <c r="I213">
        <v>-0.46321409804834085</v>
      </c>
      <c r="J213">
        <v>151826.70449999999</v>
      </c>
      <c r="K213">
        <v>145941.37460000001</v>
      </c>
    </row>
    <row r="214" spans="1:11" x14ac:dyDescent="0.3">
      <c r="A214" s="3">
        <v>45972</v>
      </c>
      <c r="B214" s="2">
        <v>141327.29999999999</v>
      </c>
      <c r="C214" s="2">
        <v>148781.91</v>
      </c>
      <c r="D214" s="2">
        <v>148798.29999999999</v>
      </c>
      <c r="E214" s="2">
        <v>141020.95000000001</v>
      </c>
      <c r="F214">
        <v>655960000</v>
      </c>
      <c r="G214" s="1">
        <v>-5.04E-2</v>
      </c>
      <c r="H214" t="s">
        <v>18</v>
      </c>
      <c r="I214">
        <v>-5.0425180197912924</v>
      </c>
      <c r="J214">
        <v>151507.52199999997</v>
      </c>
      <c r="K214">
        <v>145962.01119999998</v>
      </c>
    </row>
    <row r="215" spans="1:11" x14ac:dyDescent="0.3">
      <c r="A215" s="3">
        <v>45973</v>
      </c>
      <c r="B215" s="2">
        <v>145403.98000000001</v>
      </c>
      <c r="C215" s="2">
        <v>141342.26999999999</v>
      </c>
      <c r="D215" s="2">
        <v>146042.59</v>
      </c>
      <c r="E215" s="2">
        <v>141320.45000000001</v>
      </c>
      <c r="F215">
        <v>806360000</v>
      </c>
      <c r="G215" s="1">
        <v>2.8799999999999999E-2</v>
      </c>
      <c r="H215" t="s">
        <v>18</v>
      </c>
      <c r="I215">
        <v>2.8845665345619866</v>
      </c>
      <c r="J215">
        <v>151390.61099999998</v>
      </c>
      <c r="K215">
        <v>146075.647</v>
      </c>
    </row>
    <row r="216" spans="1:11" x14ac:dyDescent="0.3">
      <c r="A216" s="3">
        <v>45974</v>
      </c>
      <c r="B216" s="2">
        <v>146981.17000000001</v>
      </c>
      <c r="C216" s="2">
        <v>145403.82999999999</v>
      </c>
      <c r="D216" s="2">
        <v>147094.70000000001</v>
      </c>
      <c r="E216" s="2">
        <v>145403.82999999999</v>
      </c>
      <c r="F216">
        <v>599710000</v>
      </c>
      <c r="G216" s="1">
        <v>1.0800000000000001E-2</v>
      </c>
      <c r="H216" t="s">
        <v>18</v>
      </c>
      <c r="I216">
        <v>1.0846952057295833</v>
      </c>
      <c r="J216">
        <v>151321.91699999999</v>
      </c>
      <c r="K216">
        <v>146240.51760000002</v>
      </c>
    </row>
    <row r="217" spans="1:11" x14ac:dyDescent="0.3">
      <c r="A217" s="3">
        <v>45975</v>
      </c>
      <c r="B217" s="2">
        <v>147115.63</v>
      </c>
      <c r="C217" s="2">
        <v>146980.88</v>
      </c>
      <c r="D217" s="2">
        <v>147202.04999999999</v>
      </c>
      <c r="E217" s="2">
        <v>146703.91</v>
      </c>
      <c r="F217">
        <v>671430000</v>
      </c>
      <c r="G217" s="1">
        <v>8.9999999999999998E-4</v>
      </c>
      <c r="H217" t="s">
        <v>18</v>
      </c>
      <c r="I217">
        <v>9.1481106049157074E-2</v>
      </c>
      <c r="J217">
        <v>151228.80949999997</v>
      </c>
      <c r="K217">
        <v>146419.68740000002</v>
      </c>
    </row>
    <row r="218" spans="1:11" x14ac:dyDescent="0.3">
      <c r="A218" s="3">
        <v>45978</v>
      </c>
      <c r="B218" s="2">
        <v>145159.76999999999</v>
      </c>
      <c r="C218" s="2">
        <v>147013.59</v>
      </c>
      <c r="D218" s="2">
        <v>147013.59</v>
      </c>
      <c r="E218" s="2">
        <v>145127.19</v>
      </c>
      <c r="F218">
        <v>388180000</v>
      </c>
      <c r="G218" s="1">
        <v>-1.3299999999999999E-2</v>
      </c>
      <c r="H218" t="s">
        <v>18</v>
      </c>
      <c r="I218">
        <v>-1.3294712465290162</v>
      </c>
      <c r="J218">
        <v>150989.75750000001</v>
      </c>
      <c r="K218">
        <v>146543.2824</v>
      </c>
    </row>
    <row r="219" spans="1:11" x14ac:dyDescent="0.3">
      <c r="A219" s="3">
        <v>45979</v>
      </c>
      <c r="B219" s="2">
        <v>144986.51999999999</v>
      </c>
      <c r="C219" s="2">
        <v>145159.34</v>
      </c>
      <c r="D219" s="2">
        <v>145247.01999999999</v>
      </c>
      <c r="E219" s="2">
        <v>144944.88</v>
      </c>
      <c r="F219">
        <v>367290000</v>
      </c>
      <c r="G219" s="1">
        <v>-1.1999999999999999E-3</v>
      </c>
      <c r="H219" t="s">
        <v>18</v>
      </c>
      <c r="I219">
        <v>-0.11935125000542507</v>
      </c>
      <c r="J219">
        <v>150666.23799999998</v>
      </c>
      <c r="K219">
        <v>146655.11780000001</v>
      </c>
    </row>
    <row r="220" spans="1:11" x14ac:dyDescent="0.3">
      <c r="A220" s="3">
        <v>45980</v>
      </c>
      <c r="B220" s="2">
        <v>144646.01999999999</v>
      </c>
      <c r="C220" s="2">
        <v>144969.32999999999</v>
      </c>
      <c r="D220" s="2">
        <v>144972.44</v>
      </c>
      <c r="E220" s="2">
        <v>144559.70000000001</v>
      </c>
      <c r="F220">
        <v>892460000</v>
      </c>
      <c r="G220" s="1">
        <v>-2.3E-3</v>
      </c>
      <c r="H220" t="s">
        <v>18</v>
      </c>
      <c r="I220">
        <v>-0.23484941910461746</v>
      </c>
      <c r="J220">
        <v>150211.72649999999</v>
      </c>
      <c r="K220">
        <v>146752.11599999998</v>
      </c>
    </row>
    <row r="221" spans="1:11" x14ac:dyDescent="0.3">
      <c r="A221" s="3">
        <v>45981</v>
      </c>
      <c r="B221" s="2">
        <v>144187.03</v>
      </c>
      <c r="C221" s="2">
        <v>144646.01999999999</v>
      </c>
      <c r="D221" s="2">
        <v>144646.01999999999</v>
      </c>
      <c r="E221" s="2">
        <v>144187.03</v>
      </c>
      <c r="F221">
        <v>349260000</v>
      </c>
      <c r="G221" s="1">
        <v>-3.2000000000000002E-3</v>
      </c>
      <c r="H221" t="s">
        <v>18</v>
      </c>
      <c r="I221">
        <v>-0.3173194810337614</v>
      </c>
      <c r="J221">
        <v>149696.58249999999</v>
      </c>
      <c r="K221">
        <v>146828.54939999999</v>
      </c>
    </row>
    <row r="222" spans="1:11" x14ac:dyDescent="0.3">
      <c r="A222" s="3">
        <v>45982</v>
      </c>
      <c r="B222" s="2">
        <v>143790.91</v>
      </c>
      <c r="C222" s="2">
        <v>144182.82999999999</v>
      </c>
      <c r="D222" s="2">
        <v>144274.72</v>
      </c>
      <c r="E222" s="2">
        <v>143642.13</v>
      </c>
      <c r="F222">
        <v>656860000</v>
      </c>
      <c r="G222" s="1">
        <v>-2.7000000000000001E-3</v>
      </c>
      <c r="H222" t="s">
        <v>18</v>
      </c>
      <c r="I222">
        <v>-0.2747265131960866</v>
      </c>
      <c r="J222">
        <v>149103.87649999998</v>
      </c>
      <c r="K222">
        <v>146891.22159999999</v>
      </c>
    </row>
    <row r="223" spans="1:11" x14ac:dyDescent="0.3">
      <c r="A223" s="3">
        <v>45985</v>
      </c>
      <c r="B223" s="2">
        <v>143614.60999999999</v>
      </c>
      <c r="C223" s="2">
        <v>143722.63</v>
      </c>
      <c r="D223" s="2">
        <v>143722.63</v>
      </c>
      <c r="E223" s="2">
        <v>143453.79999999999</v>
      </c>
      <c r="F223">
        <v>694750000</v>
      </c>
      <c r="G223" s="1">
        <v>-1.1999999999999999E-3</v>
      </c>
      <c r="H223" t="s">
        <v>18</v>
      </c>
      <c r="I223">
        <v>-0.12260858492377401</v>
      </c>
      <c r="J223">
        <v>148509.799</v>
      </c>
      <c r="K223">
        <v>146952.6</v>
      </c>
    </row>
    <row r="224" spans="1:11" x14ac:dyDescent="0.3">
      <c r="A224" s="3">
        <v>45986</v>
      </c>
      <c r="B224" s="2">
        <v>143763.13</v>
      </c>
      <c r="C224" s="2">
        <v>143614.60999999999</v>
      </c>
      <c r="D224" s="2">
        <v>143763.13</v>
      </c>
      <c r="E224" s="2">
        <v>143536.78</v>
      </c>
      <c r="F224">
        <v>556110000</v>
      </c>
      <c r="G224" s="1">
        <v>1E-3</v>
      </c>
      <c r="H224" t="s">
        <v>18</v>
      </c>
      <c r="I224">
        <v>0.10341566223660575</v>
      </c>
      <c r="J224">
        <v>147930.29549999998</v>
      </c>
      <c r="K224">
        <v>146994.68259999997</v>
      </c>
    </row>
    <row r="225" spans="1:11" x14ac:dyDescent="0.3">
      <c r="A225" s="3">
        <v>45987</v>
      </c>
      <c r="B225" s="2">
        <v>143068.38</v>
      </c>
      <c r="C225" s="2">
        <v>143992.20000000001</v>
      </c>
      <c r="D225" s="2">
        <v>144149.82999999999</v>
      </c>
      <c r="E225" s="2">
        <v>142882.35999999999</v>
      </c>
      <c r="F225">
        <v>738340000</v>
      </c>
      <c r="G225" s="1">
        <v>-4.7999999999999996E-3</v>
      </c>
      <c r="H225" t="s">
        <v>18</v>
      </c>
      <c r="I225">
        <v>-0.48326020725898211</v>
      </c>
      <c r="J225">
        <v>147370.66699999996</v>
      </c>
      <c r="K225">
        <v>147025.1146</v>
      </c>
    </row>
    <row r="226" spans="1:11" x14ac:dyDescent="0.3">
      <c r="A226" s="3">
        <v>45988</v>
      </c>
      <c r="B226" s="2">
        <v>143239.23000000001</v>
      </c>
      <c r="C226" s="2">
        <v>143064.56</v>
      </c>
      <c r="D226" s="2">
        <v>143249.79999999999</v>
      </c>
      <c r="E226" s="2">
        <v>142771.01999999999</v>
      </c>
      <c r="F226">
        <v>323530000</v>
      </c>
      <c r="G226" s="1">
        <v>1.1999999999999999E-3</v>
      </c>
      <c r="H226" t="s">
        <v>18</v>
      </c>
      <c r="I226">
        <v>0.1194184207579661</v>
      </c>
      <c r="J226">
        <v>146848.788</v>
      </c>
      <c r="K226">
        <v>147049.1746</v>
      </c>
    </row>
    <row r="227" spans="1:11" x14ac:dyDescent="0.3">
      <c r="A227" s="3">
        <v>45989</v>
      </c>
      <c r="B227" s="2">
        <v>143520.51999999999</v>
      </c>
      <c r="C227" s="2">
        <v>143239.23000000001</v>
      </c>
      <c r="D227" s="2">
        <v>143552.41</v>
      </c>
      <c r="E227" s="2">
        <v>143239.23000000001</v>
      </c>
      <c r="F227">
        <v>560010000</v>
      </c>
      <c r="G227" s="1">
        <v>2E-3</v>
      </c>
      <c r="H227" t="s">
        <v>18</v>
      </c>
      <c r="I227">
        <v>0.19637776606309532</v>
      </c>
      <c r="J227">
        <v>146318.49199999997</v>
      </c>
      <c r="K227">
        <v>147074.3224</v>
      </c>
    </row>
    <row r="228" spans="1:11" x14ac:dyDescent="0.3">
      <c r="A228" s="3">
        <v>45992</v>
      </c>
      <c r="B228" s="2">
        <v>143210.32999999999</v>
      </c>
      <c r="C228" s="2">
        <v>143520.53</v>
      </c>
      <c r="D228" s="2">
        <v>143637.51999999999</v>
      </c>
      <c r="E228" s="2">
        <v>143097.95000000001</v>
      </c>
      <c r="F228">
        <v>558940000</v>
      </c>
      <c r="G228" s="1">
        <v>-2.2000000000000001E-3</v>
      </c>
      <c r="H228" t="s">
        <v>18</v>
      </c>
      <c r="I228">
        <v>-0.21612937299837148</v>
      </c>
      <c r="J228">
        <v>145792.05399999997</v>
      </c>
      <c r="K228">
        <v>147101.62279999998</v>
      </c>
    </row>
    <row r="229" spans="1:11" x14ac:dyDescent="0.3">
      <c r="A229" s="3">
        <v>45993</v>
      </c>
      <c r="B229" s="2">
        <v>144928.35999999999</v>
      </c>
      <c r="C229" s="2">
        <v>143210.32999999999</v>
      </c>
      <c r="D229" s="2">
        <v>144973.44</v>
      </c>
      <c r="E229" s="2">
        <v>143173.35999999999</v>
      </c>
      <c r="F229">
        <v>602770000</v>
      </c>
      <c r="G229" s="1">
        <v>1.2E-2</v>
      </c>
      <c r="H229" t="s">
        <v>18</v>
      </c>
      <c r="I229">
        <v>1.1996550807473167</v>
      </c>
      <c r="J229">
        <v>145406.99299999999</v>
      </c>
      <c r="K229">
        <v>147170.226</v>
      </c>
    </row>
    <row r="230" spans="1:11" x14ac:dyDescent="0.3">
      <c r="A230" s="3">
        <v>45994</v>
      </c>
      <c r="B230" s="2">
        <v>145323.88</v>
      </c>
      <c r="C230" s="2">
        <v>144928.35999999999</v>
      </c>
      <c r="D230" s="2">
        <v>145323.88</v>
      </c>
      <c r="E230" s="2">
        <v>144894.91</v>
      </c>
      <c r="F230">
        <v>403780000</v>
      </c>
      <c r="G230" s="1">
        <v>2.7000000000000001E-3</v>
      </c>
      <c r="H230" t="s">
        <v>18</v>
      </c>
      <c r="I230">
        <v>0.27290724879521072</v>
      </c>
      <c r="J230">
        <v>145132.51599999997</v>
      </c>
      <c r="K230">
        <v>147258.11179999998</v>
      </c>
    </row>
    <row r="231" spans="1:11" x14ac:dyDescent="0.3">
      <c r="A231" s="3">
        <v>45995</v>
      </c>
      <c r="B231" s="2">
        <v>145476.16</v>
      </c>
      <c r="C231" s="2">
        <v>145323.88</v>
      </c>
      <c r="D231" s="2">
        <v>145689.44</v>
      </c>
      <c r="E231" s="2">
        <v>145276</v>
      </c>
      <c r="F231">
        <v>349170000</v>
      </c>
      <c r="G231" s="1">
        <v>1E-3</v>
      </c>
      <c r="H231" t="s">
        <v>18</v>
      </c>
      <c r="I231">
        <v>0.10478663245159626</v>
      </c>
      <c r="J231">
        <v>144904.99649999998</v>
      </c>
      <c r="K231">
        <v>147353.3132</v>
      </c>
    </row>
    <row r="232" spans="1:11" x14ac:dyDescent="0.3">
      <c r="A232" s="3">
        <v>45996</v>
      </c>
      <c r="B232" s="2">
        <v>147040.06</v>
      </c>
      <c r="C232" s="2">
        <v>145476.16</v>
      </c>
      <c r="D232" s="2">
        <v>147081.95000000001</v>
      </c>
      <c r="E232" s="2">
        <v>145476.16</v>
      </c>
      <c r="F232">
        <v>361550000</v>
      </c>
      <c r="G232" s="1">
        <v>1.0800000000000001E-2</v>
      </c>
      <c r="H232" t="s">
        <v>18</v>
      </c>
      <c r="I232">
        <v>1.0750215018048279</v>
      </c>
      <c r="J232">
        <v>144780.75899999999</v>
      </c>
      <c r="K232">
        <v>147470.96480000002</v>
      </c>
    </row>
    <row r="233" spans="1:11" x14ac:dyDescent="0.3">
      <c r="A233" s="3">
        <v>45999</v>
      </c>
      <c r="B233" s="2">
        <v>147427.92000000001</v>
      </c>
      <c r="C233" s="2">
        <v>147050.56</v>
      </c>
      <c r="D233" s="2">
        <v>147541.76999999999</v>
      </c>
      <c r="E233" s="2">
        <v>147050.06</v>
      </c>
      <c r="F233">
        <v>550840000</v>
      </c>
      <c r="G233" s="1">
        <v>2.5999999999999999E-3</v>
      </c>
      <c r="H233" t="s">
        <v>18</v>
      </c>
      <c r="I233">
        <v>0.26377845602077088</v>
      </c>
      <c r="J233">
        <v>144710.54549999998</v>
      </c>
      <c r="K233">
        <v>147576.86319999999</v>
      </c>
    </row>
    <row r="234" spans="1:11" x14ac:dyDescent="0.3">
      <c r="A234" s="3">
        <v>46000</v>
      </c>
      <c r="B234" s="2">
        <v>146940.26999999999</v>
      </c>
      <c r="C234" s="2">
        <v>147427.95000000001</v>
      </c>
      <c r="D234" s="2">
        <v>147576.69</v>
      </c>
      <c r="E234" s="2">
        <v>146888.5</v>
      </c>
      <c r="F234">
        <v>947760000</v>
      </c>
      <c r="G234" s="1">
        <v>-3.3E-3</v>
      </c>
      <c r="H234" t="s">
        <v>18</v>
      </c>
      <c r="I234">
        <v>-0.33077181038708492</v>
      </c>
      <c r="J234">
        <v>144991.19399999999</v>
      </c>
      <c r="K234">
        <v>147668.11759999997</v>
      </c>
    </row>
    <row r="235" spans="1:11" x14ac:dyDescent="0.3">
      <c r="A235" s="3">
        <v>46001</v>
      </c>
      <c r="B235" s="2">
        <v>146861.98000000001</v>
      </c>
      <c r="C235" s="2">
        <v>146940.29999999999</v>
      </c>
      <c r="D235" s="2">
        <v>147122.89000000001</v>
      </c>
      <c r="E235" s="2">
        <v>146824.56</v>
      </c>
      <c r="F235">
        <v>747070000</v>
      </c>
      <c r="G235" s="1">
        <v>-5.0000000000000001E-4</v>
      </c>
      <c r="H235" t="s">
        <v>18</v>
      </c>
      <c r="I235">
        <v>-5.3280152540878721E-2</v>
      </c>
      <c r="J235">
        <v>145064.09399999998</v>
      </c>
      <c r="K235">
        <v>147751.1482</v>
      </c>
    </row>
    <row r="236" spans="1:11" x14ac:dyDescent="0.3">
      <c r="A236" s="3">
        <v>46002</v>
      </c>
      <c r="B236" s="2">
        <v>147950.59</v>
      </c>
      <c r="C236" s="2">
        <v>146862.01999999999</v>
      </c>
      <c r="D236" s="2">
        <v>147982.76999999999</v>
      </c>
      <c r="E236" s="2">
        <v>146859.98000000001</v>
      </c>
      <c r="F236">
        <v>529690000.00000006</v>
      </c>
      <c r="G236" s="1">
        <v>7.4000000000000003E-3</v>
      </c>
      <c r="H236" t="s">
        <v>18</v>
      </c>
      <c r="I236">
        <v>0.74124698577534232</v>
      </c>
      <c r="J236">
        <v>145112.565</v>
      </c>
      <c r="K236">
        <v>147850.57120000001</v>
      </c>
    </row>
    <row r="237" spans="1:11" x14ac:dyDescent="0.3">
      <c r="A237" s="3">
        <v>46003</v>
      </c>
      <c r="B237" s="2">
        <v>149433.23000000001</v>
      </c>
      <c r="C237" s="2">
        <v>147950.59</v>
      </c>
      <c r="D237" s="2">
        <v>149436.48000000001</v>
      </c>
      <c r="E237" s="2">
        <v>147521.98000000001</v>
      </c>
      <c r="F237">
        <v>571680000</v>
      </c>
      <c r="G237" s="1">
        <v>0.01</v>
      </c>
      <c r="H237" t="s">
        <v>18</v>
      </c>
      <c r="I237">
        <v>1.0021183423465996</v>
      </c>
      <c r="J237">
        <v>145228.44499999998</v>
      </c>
      <c r="K237">
        <v>147967.55479999998</v>
      </c>
    </row>
    <row r="238" spans="1:11" x14ac:dyDescent="0.3">
      <c r="A238" s="3">
        <v>46006</v>
      </c>
      <c r="B238" s="2">
        <v>149437.88</v>
      </c>
      <c r="C238" s="2">
        <v>149433.26999999999</v>
      </c>
      <c r="D238" s="2">
        <v>149721.31</v>
      </c>
      <c r="E238" s="2">
        <v>149351</v>
      </c>
      <c r="F238">
        <v>553160000</v>
      </c>
      <c r="G238" s="1">
        <v>0</v>
      </c>
      <c r="H238" t="s">
        <v>18</v>
      </c>
      <c r="I238">
        <v>3.1117576726369224E-3</v>
      </c>
      <c r="J238">
        <v>145442.3505</v>
      </c>
      <c r="K238">
        <v>148059.85739999998</v>
      </c>
    </row>
    <row r="239" spans="1:11" x14ac:dyDescent="0.3">
      <c r="A239" s="3">
        <v>46007</v>
      </c>
      <c r="B239" s="2">
        <v>149459.10999999999</v>
      </c>
      <c r="C239" s="2">
        <v>149437.88</v>
      </c>
      <c r="D239" s="2">
        <v>149590.75</v>
      </c>
      <c r="E239" s="2">
        <v>149229.97</v>
      </c>
      <c r="F239">
        <v>912590000</v>
      </c>
      <c r="G239" s="1">
        <v>1E-4</v>
      </c>
      <c r="H239" t="s">
        <v>18</v>
      </c>
      <c r="I239">
        <v>1.420657198829465E-2</v>
      </c>
      <c r="J239">
        <v>145665.97999999995</v>
      </c>
      <c r="K239">
        <v>148149.1342</v>
      </c>
    </row>
    <row r="240" spans="1:11" x14ac:dyDescent="0.3">
      <c r="A240" s="3">
        <v>46008</v>
      </c>
      <c r="B240" s="2">
        <v>149842.81</v>
      </c>
      <c r="C240" s="2">
        <v>149467.47</v>
      </c>
      <c r="D240" s="2">
        <v>149932.38</v>
      </c>
      <c r="E240" s="2">
        <v>149454.59</v>
      </c>
      <c r="F240">
        <v>651180000</v>
      </c>
      <c r="G240" s="1">
        <v>2.5999999999999999E-3</v>
      </c>
      <c r="H240" t="s">
        <v>18</v>
      </c>
      <c r="I240">
        <v>0.25672573588857289</v>
      </c>
      <c r="J240">
        <v>145925.81949999998</v>
      </c>
      <c r="K240">
        <v>148231.60859999998</v>
      </c>
    </row>
    <row r="241" spans="1:11" x14ac:dyDescent="0.3">
      <c r="A241" s="3">
        <v>46009</v>
      </c>
      <c r="B241" s="2">
        <v>150363.03</v>
      </c>
      <c r="C241" s="2">
        <v>149842.81</v>
      </c>
      <c r="D241" s="2">
        <v>150363.03</v>
      </c>
      <c r="E241" s="2">
        <v>149580.84</v>
      </c>
      <c r="F241">
        <v>839710000</v>
      </c>
      <c r="G241" s="1">
        <v>3.5000000000000001E-3</v>
      </c>
      <c r="H241" t="s">
        <v>18</v>
      </c>
      <c r="I241">
        <v>0.34717715184332243</v>
      </c>
      <c r="J241">
        <v>146234.61949999997</v>
      </c>
      <c r="K241">
        <v>148314.783</v>
      </c>
    </row>
    <row r="242" spans="1:11" x14ac:dyDescent="0.3">
      <c r="A242" s="3">
        <v>46010</v>
      </c>
      <c r="B242" s="2">
        <v>152057.38</v>
      </c>
      <c r="C242" s="2">
        <v>150363.04999999999</v>
      </c>
      <c r="D242" s="2">
        <v>152140.76999999999</v>
      </c>
      <c r="E242" s="2">
        <v>150361.84</v>
      </c>
      <c r="F242">
        <v>884890000</v>
      </c>
      <c r="G242" s="1">
        <v>1.1299999999999999E-2</v>
      </c>
      <c r="H242" t="s">
        <v>18</v>
      </c>
      <c r="I242">
        <v>1.1268394897336174</v>
      </c>
      <c r="J242">
        <v>146647.94299999997</v>
      </c>
      <c r="K242">
        <v>148416.16959999999</v>
      </c>
    </row>
    <row r="243" spans="1:11" x14ac:dyDescent="0.3">
      <c r="A243" s="3">
        <v>46013</v>
      </c>
      <c r="B243" s="2">
        <v>152459.06</v>
      </c>
      <c r="C243" s="2">
        <v>152045.91</v>
      </c>
      <c r="D243" s="2">
        <v>152576.76999999999</v>
      </c>
      <c r="E243" s="2">
        <v>152045.91</v>
      </c>
      <c r="F243">
        <v>451480000</v>
      </c>
      <c r="G243" s="1">
        <v>2.5999999999999999E-3</v>
      </c>
      <c r="H243" t="s">
        <v>18</v>
      </c>
      <c r="I243">
        <v>0.26416343619756766</v>
      </c>
      <c r="J243">
        <v>147090.16549999997</v>
      </c>
      <c r="K243">
        <v>148511.0068</v>
      </c>
    </row>
    <row r="244" spans="1:11" x14ac:dyDescent="0.3">
      <c r="A244" s="3">
        <v>46014</v>
      </c>
      <c r="B244" s="2">
        <v>153354.10999999999</v>
      </c>
      <c r="C244" s="2">
        <v>152459.06</v>
      </c>
      <c r="D244" s="2">
        <v>153372.03</v>
      </c>
      <c r="E244" s="2">
        <v>152459.06</v>
      </c>
      <c r="F244">
        <v>677430000</v>
      </c>
      <c r="G244" s="1">
        <v>5.8999999999999999E-3</v>
      </c>
      <c r="H244" t="s">
        <v>18</v>
      </c>
      <c r="I244">
        <v>0.58707563853534739</v>
      </c>
      <c r="J244">
        <v>147569.71449999997</v>
      </c>
      <c r="K244">
        <v>148623.87</v>
      </c>
    </row>
    <row r="245" spans="1:11" x14ac:dyDescent="0.3">
      <c r="A245" s="3">
        <v>46015</v>
      </c>
      <c r="B245" s="2">
        <v>153539.82999999999</v>
      </c>
      <c r="C245" s="2">
        <v>153354.14000000001</v>
      </c>
      <c r="D245" s="2">
        <v>154089.66</v>
      </c>
      <c r="E245" s="2">
        <v>153110.44</v>
      </c>
      <c r="F245">
        <v>1750000000</v>
      </c>
      <c r="G245" s="1">
        <v>1.1999999999999999E-3</v>
      </c>
      <c r="H245" t="s">
        <v>18</v>
      </c>
      <c r="I245">
        <v>0.12110532935830751</v>
      </c>
      <c r="J245">
        <v>148093.28699999998</v>
      </c>
      <c r="K245">
        <v>148739.82259999998</v>
      </c>
    </row>
    <row r="246" spans="1:11" x14ac:dyDescent="0.3">
      <c r="A246" s="3">
        <v>46020</v>
      </c>
      <c r="B246" s="2">
        <v>154389.53</v>
      </c>
      <c r="C246" s="2">
        <v>153539.82999999999</v>
      </c>
      <c r="D246" s="2">
        <v>154389.53</v>
      </c>
      <c r="E246" s="2">
        <v>153268.79999999999</v>
      </c>
      <c r="F246">
        <v>1470000000</v>
      </c>
      <c r="G246" s="1">
        <v>5.4999999999999997E-3</v>
      </c>
      <c r="H246" t="s">
        <v>18</v>
      </c>
      <c r="I246">
        <v>0.55340689122816644</v>
      </c>
      <c r="J246">
        <v>148650.80199999997</v>
      </c>
      <c r="K246">
        <v>148860.5122</v>
      </c>
    </row>
    <row r="247" spans="1:11" x14ac:dyDescent="0.3">
      <c r="A247" s="3">
        <v>46021</v>
      </c>
      <c r="B247" s="2">
        <v>155034.72</v>
      </c>
      <c r="C247" s="2">
        <v>154389.53</v>
      </c>
      <c r="D247" s="2">
        <v>155447.56</v>
      </c>
      <c r="E247" s="2">
        <v>154389.53</v>
      </c>
      <c r="F247">
        <v>4680000000</v>
      </c>
      <c r="G247" s="1">
        <v>4.1999999999999997E-3</v>
      </c>
      <c r="H247" t="s">
        <v>18</v>
      </c>
      <c r="I247">
        <v>0.41789750898263789</v>
      </c>
      <c r="J247">
        <v>149226.51200000002</v>
      </c>
      <c r="K247">
        <v>148981.65099999998</v>
      </c>
    </row>
    <row r="248" spans="1:11" x14ac:dyDescent="0.3">
      <c r="A248" s="3">
        <v>46022</v>
      </c>
      <c r="B248" s="2">
        <v>155613.03</v>
      </c>
      <c r="C248" s="2">
        <v>155034.72</v>
      </c>
      <c r="D248" s="2">
        <v>155625.89000000001</v>
      </c>
      <c r="E248" s="2">
        <v>155034.70000000001</v>
      </c>
      <c r="F248">
        <v>1230000000</v>
      </c>
      <c r="G248" s="1">
        <v>3.7000000000000002E-3</v>
      </c>
      <c r="H248" t="s">
        <v>18</v>
      </c>
      <c r="I248">
        <v>0.37301966940050441</v>
      </c>
      <c r="J248">
        <v>149846.647</v>
      </c>
      <c r="K248">
        <v>149095.09539999999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D26A-E108-40E0-9F41-EE3B552FF380}">
  <dimension ref="A1:J1741"/>
  <sheetViews>
    <sheetView tabSelected="1" topLeftCell="A1482" workbookViewId="0">
      <selection activeCell="A1237" sqref="A1237:J1483"/>
    </sheetView>
  </sheetViews>
  <sheetFormatPr defaultRowHeight="14.4" x14ac:dyDescent="0.3"/>
  <cols>
    <col min="1" max="1" width="10.44140625" bestFit="1" customWidth="1"/>
  </cols>
  <sheetData>
    <row r="1" spans="1:10" x14ac:dyDescent="0.3">
      <c r="A1" s="3" t="s">
        <v>0</v>
      </c>
      <c r="B1" t="s">
        <v>2</v>
      </c>
      <c r="C1" t="s">
        <v>3</v>
      </c>
      <c r="D1" t="s">
        <v>4</v>
      </c>
      <c r="E1" t="s">
        <v>97</v>
      </c>
      <c r="F1" t="s">
        <v>6</v>
      </c>
      <c r="G1" t="s">
        <v>7</v>
      </c>
      <c r="H1" t="s">
        <v>15</v>
      </c>
      <c r="I1" t="s">
        <v>16</v>
      </c>
      <c r="J1" t="s">
        <v>17</v>
      </c>
    </row>
    <row r="2" spans="1:10" x14ac:dyDescent="0.3">
      <c r="A2" s="3">
        <v>45659</v>
      </c>
      <c r="B2">
        <v>57</v>
      </c>
      <c r="C2">
        <v>57</v>
      </c>
      <c r="D2">
        <v>57</v>
      </c>
      <c r="E2">
        <v>57</v>
      </c>
      <c r="F2">
        <v>1450000</v>
      </c>
      <c r="G2" t="s">
        <v>8</v>
      </c>
      <c r="H2">
        <v>0</v>
      </c>
    </row>
    <row r="3" spans="1:10" x14ac:dyDescent="0.3">
      <c r="A3" s="3">
        <v>45660</v>
      </c>
      <c r="B3">
        <v>57</v>
      </c>
      <c r="C3">
        <v>57</v>
      </c>
      <c r="D3">
        <v>57</v>
      </c>
      <c r="E3">
        <v>57</v>
      </c>
      <c r="F3">
        <v>2910000</v>
      </c>
      <c r="G3" t="s">
        <v>8</v>
      </c>
      <c r="H3">
        <v>0</v>
      </c>
    </row>
    <row r="4" spans="1:10" x14ac:dyDescent="0.3">
      <c r="A4" s="3">
        <v>45663</v>
      </c>
      <c r="B4">
        <v>57</v>
      </c>
      <c r="C4">
        <v>57</v>
      </c>
      <c r="D4">
        <v>56.2</v>
      </c>
      <c r="E4">
        <v>56.2</v>
      </c>
      <c r="F4">
        <v>53960000</v>
      </c>
      <c r="G4" t="s">
        <v>8</v>
      </c>
      <c r="H4">
        <v>-1.4035087719298196</v>
      </c>
    </row>
    <row r="5" spans="1:10" x14ac:dyDescent="0.3">
      <c r="A5" s="3">
        <v>45664</v>
      </c>
      <c r="B5">
        <v>56.2</v>
      </c>
      <c r="C5">
        <v>57</v>
      </c>
      <c r="D5">
        <v>56.2</v>
      </c>
      <c r="E5">
        <v>57</v>
      </c>
      <c r="F5">
        <v>20570000</v>
      </c>
      <c r="G5" t="s">
        <v>8</v>
      </c>
      <c r="H5">
        <v>1.4234875444839807</v>
      </c>
    </row>
    <row r="6" spans="1:10" x14ac:dyDescent="0.3">
      <c r="A6" s="3">
        <v>45665</v>
      </c>
      <c r="B6">
        <v>57</v>
      </c>
      <c r="C6">
        <v>57</v>
      </c>
      <c r="D6">
        <v>56.8</v>
      </c>
      <c r="E6">
        <v>57</v>
      </c>
      <c r="F6">
        <v>5910000</v>
      </c>
      <c r="G6" t="s">
        <v>8</v>
      </c>
      <c r="H6">
        <v>0</v>
      </c>
    </row>
    <row r="7" spans="1:10" x14ac:dyDescent="0.3">
      <c r="A7" s="3">
        <v>45666</v>
      </c>
      <c r="B7">
        <v>57</v>
      </c>
      <c r="C7">
        <v>57</v>
      </c>
      <c r="D7">
        <v>57</v>
      </c>
      <c r="E7">
        <v>57</v>
      </c>
      <c r="F7">
        <v>4280000</v>
      </c>
      <c r="G7" t="s">
        <v>8</v>
      </c>
      <c r="H7">
        <v>0</v>
      </c>
    </row>
    <row r="8" spans="1:10" x14ac:dyDescent="0.3">
      <c r="A8" s="3">
        <v>45667</v>
      </c>
      <c r="B8">
        <v>57</v>
      </c>
      <c r="C8">
        <v>58</v>
      </c>
      <c r="D8">
        <v>56.7</v>
      </c>
      <c r="E8">
        <v>58</v>
      </c>
      <c r="F8">
        <v>5150000</v>
      </c>
      <c r="G8" t="s">
        <v>8</v>
      </c>
      <c r="H8">
        <v>1.7543859649122806</v>
      </c>
    </row>
    <row r="9" spans="1:10" x14ac:dyDescent="0.3">
      <c r="A9" s="3">
        <v>45670</v>
      </c>
      <c r="B9">
        <v>58</v>
      </c>
      <c r="C9">
        <v>58.75</v>
      </c>
      <c r="D9">
        <v>57.4</v>
      </c>
      <c r="E9">
        <v>58</v>
      </c>
      <c r="F9">
        <v>24380000</v>
      </c>
      <c r="G9" t="s">
        <v>8</v>
      </c>
      <c r="H9">
        <v>0</v>
      </c>
    </row>
    <row r="10" spans="1:10" x14ac:dyDescent="0.3">
      <c r="A10" s="3">
        <v>45671</v>
      </c>
      <c r="B10">
        <v>58</v>
      </c>
      <c r="C10">
        <v>58</v>
      </c>
      <c r="D10">
        <v>57.95</v>
      </c>
      <c r="E10">
        <v>57.95</v>
      </c>
      <c r="F10">
        <v>54350000</v>
      </c>
      <c r="G10" t="s">
        <v>8</v>
      </c>
      <c r="H10">
        <v>-8.6206896551719231E-2</v>
      </c>
    </row>
    <row r="11" spans="1:10" x14ac:dyDescent="0.3">
      <c r="A11" s="3">
        <v>45672</v>
      </c>
      <c r="B11">
        <v>57.95</v>
      </c>
      <c r="C11">
        <v>57.35</v>
      </c>
      <c r="D11">
        <v>57.35</v>
      </c>
      <c r="E11">
        <v>57.35</v>
      </c>
      <c r="F11">
        <v>1570000</v>
      </c>
      <c r="G11" t="s">
        <v>8</v>
      </c>
      <c r="H11">
        <v>-1.0353753235547909</v>
      </c>
    </row>
    <row r="12" spans="1:10" x14ac:dyDescent="0.3">
      <c r="A12" s="3">
        <v>45673</v>
      </c>
      <c r="B12">
        <v>57.35</v>
      </c>
      <c r="C12">
        <v>58.5</v>
      </c>
      <c r="D12">
        <v>58</v>
      </c>
      <c r="E12">
        <v>58</v>
      </c>
      <c r="F12">
        <v>65050000</v>
      </c>
      <c r="G12" t="s">
        <v>8</v>
      </c>
      <c r="H12">
        <v>1.1333914559720988</v>
      </c>
    </row>
    <row r="13" spans="1:10" x14ac:dyDescent="0.3">
      <c r="A13" s="3">
        <v>45674</v>
      </c>
      <c r="B13">
        <v>58</v>
      </c>
      <c r="C13">
        <v>58</v>
      </c>
      <c r="D13">
        <v>58</v>
      </c>
      <c r="E13">
        <v>58</v>
      </c>
      <c r="F13">
        <v>3900000</v>
      </c>
      <c r="G13" t="s">
        <v>8</v>
      </c>
      <c r="H13">
        <v>0</v>
      </c>
    </row>
    <row r="14" spans="1:10" x14ac:dyDescent="0.3">
      <c r="A14" s="3">
        <v>45677</v>
      </c>
      <c r="B14">
        <v>58</v>
      </c>
      <c r="C14">
        <v>58</v>
      </c>
      <c r="D14">
        <v>58</v>
      </c>
      <c r="E14">
        <v>58</v>
      </c>
      <c r="F14">
        <v>7100000</v>
      </c>
      <c r="G14" t="s">
        <v>8</v>
      </c>
      <c r="H14">
        <v>0</v>
      </c>
    </row>
    <row r="15" spans="1:10" x14ac:dyDescent="0.3">
      <c r="A15" s="3">
        <v>45678</v>
      </c>
      <c r="B15">
        <v>58</v>
      </c>
      <c r="C15">
        <v>59</v>
      </c>
      <c r="D15">
        <v>58.2</v>
      </c>
      <c r="E15">
        <v>59</v>
      </c>
      <c r="F15">
        <v>4010000</v>
      </c>
      <c r="G15" t="s">
        <v>8</v>
      </c>
      <c r="H15">
        <v>1.7241379310344827</v>
      </c>
    </row>
    <row r="16" spans="1:10" x14ac:dyDescent="0.3">
      <c r="A16" s="3">
        <v>45679</v>
      </c>
      <c r="B16">
        <v>59</v>
      </c>
      <c r="C16">
        <v>60</v>
      </c>
      <c r="D16">
        <v>59</v>
      </c>
      <c r="E16">
        <v>60</v>
      </c>
      <c r="F16">
        <v>6240000</v>
      </c>
      <c r="G16" t="s">
        <v>8</v>
      </c>
      <c r="H16">
        <v>1.6949152542372881</v>
      </c>
    </row>
    <row r="17" spans="1:9" x14ac:dyDescent="0.3">
      <c r="A17" s="3">
        <v>45680</v>
      </c>
      <c r="B17">
        <v>60</v>
      </c>
      <c r="C17">
        <v>61.2</v>
      </c>
      <c r="D17">
        <v>60</v>
      </c>
      <c r="E17">
        <v>61</v>
      </c>
      <c r="F17">
        <v>42140000</v>
      </c>
      <c r="G17" t="s">
        <v>8</v>
      </c>
      <c r="H17">
        <v>1.6666666666666667</v>
      </c>
    </row>
    <row r="18" spans="1:9" x14ac:dyDescent="0.3">
      <c r="A18" s="3">
        <v>45681</v>
      </c>
      <c r="B18">
        <v>61</v>
      </c>
      <c r="C18">
        <v>61.25</v>
      </c>
      <c r="D18">
        <v>60</v>
      </c>
      <c r="E18">
        <v>61.25</v>
      </c>
      <c r="F18">
        <v>6740000</v>
      </c>
      <c r="G18" t="s">
        <v>8</v>
      </c>
      <c r="H18">
        <v>0.4098360655737705</v>
      </c>
    </row>
    <row r="19" spans="1:9" x14ac:dyDescent="0.3">
      <c r="A19" s="3">
        <v>45684</v>
      </c>
      <c r="B19">
        <v>61.25</v>
      </c>
      <c r="C19">
        <v>64</v>
      </c>
      <c r="D19">
        <v>61.4</v>
      </c>
      <c r="E19">
        <v>62.35</v>
      </c>
      <c r="F19">
        <v>20140000</v>
      </c>
      <c r="G19" t="s">
        <v>8</v>
      </c>
      <c r="H19">
        <v>1.7959183673469412</v>
      </c>
    </row>
    <row r="20" spans="1:9" x14ac:dyDescent="0.3">
      <c r="A20" s="3">
        <v>45685</v>
      </c>
      <c r="B20">
        <v>62.35</v>
      </c>
      <c r="C20">
        <v>62.4</v>
      </c>
      <c r="D20">
        <v>62</v>
      </c>
      <c r="E20">
        <v>62.4</v>
      </c>
      <c r="F20">
        <v>4680000</v>
      </c>
      <c r="G20" t="s">
        <v>8</v>
      </c>
      <c r="H20">
        <v>8.0192461908576027E-2</v>
      </c>
    </row>
    <row r="21" spans="1:9" x14ac:dyDescent="0.3">
      <c r="A21" s="3">
        <v>45686</v>
      </c>
      <c r="B21">
        <v>62.4</v>
      </c>
      <c r="C21">
        <v>62.35</v>
      </c>
      <c r="D21">
        <v>62.15</v>
      </c>
      <c r="E21">
        <v>62.35</v>
      </c>
      <c r="F21">
        <v>10330000</v>
      </c>
      <c r="G21" t="s">
        <v>8</v>
      </c>
      <c r="H21">
        <v>-8.0128205128200569E-2</v>
      </c>
    </row>
    <row r="22" spans="1:9" x14ac:dyDescent="0.3">
      <c r="A22" s="3">
        <v>45687</v>
      </c>
      <c r="B22">
        <v>62.35</v>
      </c>
      <c r="C22">
        <v>62.3</v>
      </c>
      <c r="D22">
        <v>62.1</v>
      </c>
      <c r="E22">
        <v>62.3</v>
      </c>
      <c r="F22">
        <v>16230000</v>
      </c>
      <c r="G22" t="s">
        <v>8</v>
      </c>
      <c r="H22">
        <v>-8.0192461908587434E-2</v>
      </c>
      <c r="I22">
        <v>59.007499999999993</v>
      </c>
    </row>
    <row r="23" spans="1:9" x14ac:dyDescent="0.3">
      <c r="A23" s="3">
        <v>45688</v>
      </c>
      <c r="B23">
        <v>62.3</v>
      </c>
      <c r="C23">
        <v>62.3</v>
      </c>
      <c r="D23">
        <v>61.05</v>
      </c>
      <c r="E23">
        <v>61.05</v>
      </c>
      <c r="F23">
        <v>32729999.999999996</v>
      </c>
      <c r="G23" t="s">
        <v>8</v>
      </c>
      <c r="H23">
        <v>-2.0064205457463884</v>
      </c>
      <c r="I23">
        <v>59.209999999999994</v>
      </c>
    </row>
    <row r="24" spans="1:9" x14ac:dyDescent="0.3">
      <c r="A24" s="3">
        <v>45691</v>
      </c>
      <c r="B24">
        <v>61.05</v>
      </c>
      <c r="C24">
        <v>61.05</v>
      </c>
      <c r="D24">
        <v>61</v>
      </c>
      <c r="E24">
        <v>61.05</v>
      </c>
      <c r="F24">
        <v>5630000</v>
      </c>
      <c r="G24" t="s">
        <v>8</v>
      </c>
      <c r="H24">
        <v>0</v>
      </c>
      <c r="I24">
        <v>59.452500000000001</v>
      </c>
    </row>
    <row r="25" spans="1:9" x14ac:dyDescent="0.3">
      <c r="A25" s="3">
        <v>45692</v>
      </c>
      <c r="B25">
        <v>61.05</v>
      </c>
      <c r="C25">
        <v>62</v>
      </c>
      <c r="D25">
        <v>61</v>
      </c>
      <c r="E25">
        <v>62</v>
      </c>
      <c r="F25">
        <v>20220000</v>
      </c>
      <c r="G25" t="s">
        <v>8</v>
      </c>
      <c r="H25">
        <v>1.5561015561015608</v>
      </c>
      <c r="I25">
        <v>59.702500000000001</v>
      </c>
    </row>
    <row r="26" spans="1:9" x14ac:dyDescent="0.3">
      <c r="A26" s="3">
        <v>45693</v>
      </c>
      <c r="B26">
        <v>62</v>
      </c>
      <c r="C26">
        <v>64.5</v>
      </c>
      <c r="D26">
        <v>63</v>
      </c>
      <c r="E26">
        <v>64</v>
      </c>
      <c r="F26">
        <v>7820000</v>
      </c>
      <c r="G26" t="s">
        <v>8</v>
      </c>
      <c r="H26">
        <v>3.225806451612903</v>
      </c>
      <c r="I26">
        <v>60.052499999999995</v>
      </c>
    </row>
    <row r="27" spans="1:9" x14ac:dyDescent="0.3">
      <c r="A27" s="3">
        <v>45694</v>
      </c>
      <c r="B27">
        <v>64</v>
      </c>
      <c r="C27">
        <v>64.150000000000006</v>
      </c>
      <c r="D27">
        <v>64</v>
      </c>
      <c r="E27">
        <v>64</v>
      </c>
      <c r="F27">
        <v>8760000</v>
      </c>
      <c r="G27" t="s">
        <v>8</v>
      </c>
      <c r="H27">
        <v>0</v>
      </c>
      <c r="I27">
        <v>60.402499999999989</v>
      </c>
    </row>
    <row r="28" spans="1:9" x14ac:dyDescent="0.3">
      <c r="A28" s="3">
        <v>45695</v>
      </c>
      <c r="B28">
        <v>64</v>
      </c>
      <c r="C28">
        <v>64</v>
      </c>
      <c r="D28">
        <v>64</v>
      </c>
      <c r="E28">
        <v>64</v>
      </c>
      <c r="F28">
        <v>5750000</v>
      </c>
      <c r="G28" t="s">
        <v>8</v>
      </c>
      <c r="H28">
        <v>0</v>
      </c>
      <c r="I28">
        <v>60.702499999999986</v>
      </c>
    </row>
    <row r="29" spans="1:9" x14ac:dyDescent="0.3">
      <c r="A29" s="3">
        <v>45698</v>
      </c>
      <c r="B29">
        <v>64</v>
      </c>
      <c r="C29">
        <v>63.35</v>
      </c>
      <c r="D29">
        <v>63.05</v>
      </c>
      <c r="E29">
        <v>63.05</v>
      </c>
      <c r="F29">
        <v>3060000</v>
      </c>
      <c r="G29" t="s">
        <v>8</v>
      </c>
      <c r="H29">
        <v>-1.4843750000000044</v>
      </c>
      <c r="I29">
        <v>60.954999999999984</v>
      </c>
    </row>
    <row r="30" spans="1:9" x14ac:dyDescent="0.3">
      <c r="A30" s="3">
        <v>45699</v>
      </c>
      <c r="B30">
        <v>63.05</v>
      </c>
      <c r="C30">
        <v>63</v>
      </c>
      <c r="D30">
        <v>62.8</v>
      </c>
      <c r="E30">
        <v>62.9</v>
      </c>
      <c r="F30">
        <v>14080000</v>
      </c>
      <c r="G30" t="s">
        <v>8</v>
      </c>
      <c r="H30">
        <v>-0.23790642347343155</v>
      </c>
      <c r="I30">
        <v>61.202500000000001</v>
      </c>
    </row>
    <row r="31" spans="1:9" x14ac:dyDescent="0.3">
      <c r="A31" s="3">
        <v>45700</v>
      </c>
      <c r="B31">
        <v>62.9</v>
      </c>
      <c r="C31">
        <v>63.7</v>
      </c>
      <c r="D31">
        <v>62.9</v>
      </c>
      <c r="E31">
        <v>63</v>
      </c>
      <c r="F31">
        <v>14810000</v>
      </c>
      <c r="G31" t="s">
        <v>8</v>
      </c>
      <c r="H31">
        <v>0.15898251192369067</v>
      </c>
      <c r="I31">
        <v>61.484999999999999</v>
      </c>
    </row>
    <row r="32" spans="1:9" x14ac:dyDescent="0.3">
      <c r="A32" s="3">
        <v>45701</v>
      </c>
      <c r="B32">
        <v>63</v>
      </c>
      <c r="C32">
        <v>64</v>
      </c>
      <c r="D32">
        <v>63.05</v>
      </c>
      <c r="E32">
        <v>63.5</v>
      </c>
      <c r="F32">
        <v>5240000</v>
      </c>
      <c r="G32" t="s">
        <v>8</v>
      </c>
      <c r="H32">
        <v>0.79365079365079361</v>
      </c>
      <c r="I32">
        <v>61.760000000000005</v>
      </c>
    </row>
    <row r="33" spans="1:9" x14ac:dyDescent="0.3">
      <c r="A33" s="3">
        <v>45702</v>
      </c>
      <c r="B33">
        <v>63.5</v>
      </c>
      <c r="C33">
        <v>63.5</v>
      </c>
      <c r="D33">
        <v>63.2</v>
      </c>
      <c r="E33">
        <v>63.45</v>
      </c>
      <c r="F33">
        <v>6480000</v>
      </c>
      <c r="G33" t="s">
        <v>8</v>
      </c>
      <c r="H33">
        <v>-7.8740157480310477E-2</v>
      </c>
      <c r="I33">
        <v>62.032499999999992</v>
      </c>
    </row>
    <row r="34" spans="1:9" x14ac:dyDescent="0.3">
      <c r="A34" s="3">
        <v>45705</v>
      </c>
      <c r="B34">
        <v>63.45</v>
      </c>
      <c r="C34">
        <v>63.5</v>
      </c>
      <c r="D34">
        <v>63</v>
      </c>
      <c r="E34">
        <v>63</v>
      </c>
      <c r="F34">
        <v>7780000</v>
      </c>
      <c r="G34" t="s">
        <v>8</v>
      </c>
      <c r="H34">
        <v>-0.70921985815603272</v>
      </c>
      <c r="I34">
        <v>62.282499999999992</v>
      </c>
    </row>
    <row r="35" spans="1:9" x14ac:dyDescent="0.3">
      <c r="A35" s="3">
        <v>45706</v>
      </c>
      <c r="B35">
        <v>63</v>
      </c>
      <c r="C35">
        <v>63.05</v>
      </c>
      <c r="D35">
        <v>62.5</v>
      </c>
      <c r="E35">
        <v>62.85</v>
      </c>
      <c r="F35">
        <v>4460000</v>
      </c>
      <c r="G35" t="s">
        <v>8</v>
      </c>
      <c r="H35">
        <v>-0.23809523809523581</v>
      </c>
      <c r="I35">
        <v>62.474999999999987</v>
      </c>
    </row>
    <row r="36" spans="1:9" x14ac:dyDescent="0.3">
      <c r="A36" s="3">
        <v>45707</v>
      </c>
      <c r="B36">
        <v>62.85</v>
      </c>
      <c r="C36">
        <v>63</v>
      </c>
      <c r="D36">
        <v>62.85</v>
      </c>
      <c r="E36">
        <v>62.85</v>
      </c>
      <c r="F36">
        <v>5240000</v>
      </c>
      <c r="G36" t="s">
        <v>8</v>
      </c>
      <c r="H36">
        <v>0</v>
      </c>
      <c r="I36">
        <v>62.617499999999986</v>
      </c>
    </row>
    <row r="37" spans="1:9" x14ac:dyDescent="0.3">
      <c r="A37" s="3">
        <v>45708</v>
      </c>
      <c r="B37">
        <v>62.85</v>
      </c>
      <c r="C37">
        <v>62.85</v>
      </c>
      <c r="D37">
        <v>62.25</v>
      </c>
      <c r="E37">
        <v>62.4</v>
      </c>
      <c r="F37">
        <v>20830000</v>
      </c>
      <c r="G37" t="s">
        <v>8</v>
      </c>
      <c r="H37">
        <v>-0.71599045346062506</v>
      </c>
      <c r="I37">
        <v>62.6875</v>
      </c>
    </row>
    <row r="38" spans="1:9" x14ac:dyDescent="0.3">
      <c r="A38" s="3">
        <v>45709</v>
      </c>
      <c r="B38">
        <v>62.4</v>
      </c>
      <c r="C38">
        <v>63.05</v>
      </c>
      <c r="D38">
        <v>62.3</v>
      </c>
      <c r="E38">
        <v>63.05</v>
      </c>
      <c r="F38">
        <v>4190000.0000000005</v>
      </c>
      <c r="G38" t="s">
        <v>8</v>
      </c>
      <c r="H38">
        <v>1.0416666666666643</v>
      </c>
      <c r="I38">
        <v>62.777499999999996</v>
      </c>
    </row>
    <row r="39" spans="1:9" x14ac:dyDescent="0.3">
      <c r="A39" s="3">
        <v>45712</v>
      </c>
      <c r="B39">
        <v>63.05</v>
      </c>
      <c r="C39">
        <v>63.5</v>
      </c>
      <c r="D39">
        <v>62.9</v>
      </c>
      <c r="E39">
        <v>63</v>
      </c>
      <c r="F39">
        <v>17880000</v>
      </c>
      <c r="G39" t="s">
        <v>8</v>
      </c>
      <c r="H39">
        <v>-7.930214115780676E-2</v>
      </c>
      <c r="I39">
        <v>62.81</v>
      </c>
    </row>
    <row r="40" spans="1:9" x14ac:dyDescent="0.3">
      <c r="A40" s="3">
        <v>45713</v>
      </c>
      <c r="B40">
        <v>63</v>
      </c>
      <c r="C40">
        <v>62.8</v>
      </c>
      <c r="D40">
        <v>62.5</v>
      </c>
      <c r="E40">
        <v>62.5</v>
      </c>
      <c r="F40">
        <v>11610000</v>
      </c>
      <c r="G40" t="s">
        <v>8</v>
      </c>
      <c r="H40">
        <v>-0.79365079365079361</v>
      </c>
      <c r="I40">
        <v>62.814999999999998</v>
      </c>
    </row>
    <row r="41" spans="1:9" x14ac:dyDescent="0.3">
      <c r="A41" s="3">
        <v>45714</v>
      </c>
      <c r="B41">
        <v>62.5</v>
      </c>
      <c r="C41">
        <v>62.5</v>
      </c>
      <c r="D41">
        <v>61</v>
      </c>
      <c r="E41">
        <v>61</v>
      </c>
      <c r="F41">
        <v>3960000</v>
      </c>
      <c r="G41" t="s">
        <v>8</v>
      </c>
      <c r="H41">
        <v>-2.4</v>
      </c>
      <c r="I41">
        <v>62.747500000000002</v>
      </c>
    </row>
    <row r="42" spans="1:9" x14ac:dyDescent="0.3">
      <c r="A42" s="3">
        <v>45715</v>
      </c>
      <c r="B42">
        <v>61</v>
      </c>
      <c r="C42">
        <v>62</v>
      </c>
      <c r="D42">
        <v>60.95</v>
      </c>
      <c r="E42">
        <v>61</v>
      </c>
      <c r="F42">
        <v>9450000</v>
      </c>
      <c r="G42" t="s">
        <v>8</v>
      </c>
      <c r="H42">
        <v>0</v>
      </c>
      <c r="I42">
        <v>62.682500000000005</v>
      </c>
    </row>
    <row r="43" spans="1:9" x14ac:dyDescent="0.3">
      <c r="A43" s="3">
        <v>45716</v>
      </c>
      <c r="B43">
        <v>61</v>
      </c>
      <c r="C43">
        <v>61.2</v>
      </c>
      <c r="D43">
        <v>60.55</v>
      </c>
      <c r="E43">
        <v>61.2</v>
      </c>
      <c r="F43">
        <v>7360000</v>
      </c>
      <c r="G43" t="s">
        <v>8</v>
      </c>
      <c r="H43">
        <v>0.32786885245902103</v>
      </c>
      <c r="I43">
        <v>62.69</v>
      </c>
    </row>
    <row r="44" spans="1:9" x14ac:dyDescent="0.3">
      <c r="A44" s="3">
        <v>45719</v>
      </c>
      <c r="B44">
        <v>61.2</v>
      </c>
      <c r="C44">
        <v>60.25</v>
      </c>
      <c r="D44">
        <v>60</v>
      </c>
      <c r="E44">
        <v>60.25</v>
      </c>
      <c r="F44">
        <v>1620000</v>
      </c>
      <c r="G44" t="s">
        <v>8</v>
      </c>
      <c r="H44">
        <v>-1.5522875816993509</v>
      </c>
      <c r="I44">
        <v>62.65</v>
      </c>
    </row>
    <row r="45" spans="1:9" x14ac:dyDescent="0.3">
      <c r="A45" s="3">
        <v>45720</v>
      </c>
      <c r="B45">
        <v>60.25</v>
      </c>
      <c r="C45">
        <v>59.95</v>
      </c>
      <c r="D45">
        <v>57.2</v>
      </c>
      <c r="E45">
        <v>59</v>
      </c>
      <c r="F45">
        <v>13870000</v>
      </c>
      <c r="G45" t="s">
        <v>8</v>
      </c>
      <c r="H45">
        <v>-2.0746887966804977</v>
      </c>
      <c r="I45">
        <v>62.5</v>
      </c>
    </row>
    <row r="46" spans="1:9" x14ac:dyDescent="0.3">
      <c r="A46" s="3">
        <v>45721</v>
      </c>
      <c r="B46">
        <v>59</v>
      </c>
      <c r="C46">
        <v>58.5</v>
      </c>
      <c r="D46">
        <v>57.35</v>
      </c>
      <c r="E46">
        <v>58.5</v>
      </c>
      <c r="F46">
        <v>7260000</v>
      </c>
      <c r="G46" t="s">
        <v>8</v>
      </c>
      <c r="H46">
        <v>-0.84745762711864403</v>
      </c>
      <c r="I46">
        <v>62.225000000000001</v>
      </c>
    </row>
    <row r="47" spans="1:9" x14ac:dyDescent="0.3">
      <c r="A47" s="3">
        <v>45722</v>
      </c>
      <c r="B47">
        <v>58.5</v>
      </c>
      <c r="C47">
        <v>59.95</v>
      </c>
      <c r="D47">
        <v>58</v>
      </c>
      <c r="E47">
        <v>59</v>
      </c>
      <c r="F47">
        <v>49950000</v>
      </c>
      <c r="G47" t="s">
        <v>8</v>
      </c>
      <c r="H47">
        <v>0.85470085470085477</v>
      </c>
      <c r="I47">
        <v>61.975000000000001</v>
      </c>
    </row>
    <row r="48" spans="1:9" x14ac:dyDescent="0.3">
      <c r="A48" s="3">
        <v>45723</v>
      </c>
      <c r="B48">
        <v>59</v>
      </c>
      <c r="C48">
        <v>60.85</v>
      </c>
      <c r="D48">
        <v>59</v>
      </c>
      <c r="E48">
        <v>59.5</v>
      </c>
      <c r="F48">
        <v>15850000</v>
      </c>
      <c r="G48" t="s">
        <v>8</v>
      </c>
      <c r="H48">
        <v>0.84745762711864403</v>
      </c>
      <c r="I48">
        <v>61.75</v>
      </c>
    </row>
    <row r="49" spans="1:10" x14ac:dyDescent="0.3">
      <c r="A49" s="3">
        <v>45726</v>
      </c>
      <c r="B49">
        <v>59.5</v>
      </c>
      <c r="C49">
        <v>61</v>
      </c>
      <c r="D49">
        <v>59.6</v>
      </c>
      <c r="E49">
        <v>59.6</v>
      </c>
      <c r="F49">
        <v>3310000</v>
      </c>
      <c r="G49" t="s">
        <v>8</v>
      </c>
      <c r="H49">
        <v>0.1680672268907587</v>
      </c>
      <c r="I49">
        <v>61.577500000000001</v>
      </c>
    </row>
    <row r="50" spans="1:10" x14ac:dyDescent="0.3">
      <c r="A50" s="3">
        <v>45727</v>
      </c>
      <c r="B50">
        <v>59.6</v>
      </c>
      <c r="C50">
        <v>60</v>
      </c>
      <c r="D50">
        <v>59.8</v>
      </c>
      <c r="E50">
        <v>59.9</v>
      </c>
      <c r="F50">
        <v>28070000</v>
      </c>
      <c r="G50" t="s">
        <v>8</v>
      </c>
      <c r="H50">
        <v>0.50335570469798174</v>
      </c>
      <c r="I50">
        <v>61.427500000000009</v>
      </c>
    </row>
    <row r="51" spans="1:10" x14ac:dyDescent="0.3">
      <c r="A51" s="3">
        <v>45728</v>
      </c>
      <c r="B51">
        <v>59.9</v>
      </c>
      <c r="C51">
        <v>61.6</v>
      </c>
      <c r="D51">
        <v>60</v>
      </c>
      <c r="E51">
        <v>61.6</v>
      </c>
      <c r="F51">
        <v>3820000</v>
      </c>
      <c r="G51" t="s">
        <v>8</v>
      </c>
      <c r="H51">
        <v>2.8380634390651136</v>
      </c>
      <c r="I51">
        <v>61.357499999999995</v>
      </c>
    </row>
    <row r="52" spans="1:10" x14ac:dyDescent="0.3">
      <c r="A52" s="3">
        <v>45729</v>
      </c>
      <c r="B52">
        <v>61.6</v>
      </c>
      <c r="C52">
        <v>62</v>
      </c>
      <c r="D52">
        <v>60</v>
      </c>
      <c r="E52">
        <v>60.5</v>
      </c>
      <c r="F52">
        <v>26690000</v>
      </c>
      <c r="G52" t="s">
        <v>8</v>
      </c>
      <c r="H52">
        <v>-1.785714285714288</v>
      </c>
      <c r="I52">
        <v>61.207500000000003</v>
      </c>
      <c r="J52">
        <v>60.656999999999996</v>
      </c>
    </row>
    <row r="53" spans="1:10" x14ac:dyDescent="0.3">
      <c r="A53" s="3">
        <v>45730</v>
      </c>
      <c r="B53">
        <v>60.5</v>
      </c>
      <c r="C53">
        <v>61</v>
      </c>
      <c r="D53">
        <v>61</v>
      </c>
      <c r="E53">
        <v>61</v>
      </c>
      <c r="F53">
        <v>16880000</v>
      </c>
      <c r="G53" t="s">
        <v>8</v>
      </c>
      <c r="H53">
        <v>0.82644628099173556</v>
      </c>
      <c r="I53">
        <v>61.085000000000001</v>
      </c>
      <c r="J53">
        <v>60.736999999999988</v>
      </c>
    </row>
    <row r="54" spans="1:10" x14ac:dyDescent="0.3">
      <c r="A54" s="3">
        <v>45733</v>
      </c>
      <c r="B54">
        <v>61</v>
      </c>
      <c r="C54">
        <v>61</v>
      </c>
      <c r="D54">
        <v>60.5</v>
      </c>
      <c r="E54">
        <v>60.65</v>
      </c>
      <c r="F54">
        <v>3950000</v>
      </c>
      <c r="G54" t="s">
        <v>8</v>
      </c>
      <c r="H54">
        <v>-0.57377049180328099</v>
      </c>
      <c r="I54">
        <v>60.967500000000008</v>
      </c>
      <c r="J54">
        <v>60.825999999999993</v>
      </c>
    </row>
    <row r="55" spans="1:10" x14ac:dyDescent="0.3">
      <c r="A55" s="3">
        <v>45734</v>
      </c>
      <c r="B55">
        <v>60.65</v>
      </c>
      <c r="C55">
        <v>60.65</v>
      </c>
      <c r="D55">
        <v>60.5</v>
      </c>
      <c r="E55">
        <v>60.5</v>
      </c>
      <c r="F55">
        <v>13470000</v>
      </c>
      <c r="G55" t="s">
        <v>8</v>
      </c>
      <c r="H55">
        <v>-0.24732069249793665</v>
      </c>
      <c r="I55">
        <v>60.85</v>
      </c>
      <c r="J55">
        <v>60.895999999999994</v>
      </c>
    </row>
    <row r="56" spans="1:10" x14ac:dyDescent="0.3">
      <c r="A56" s="3">
        <v>45735</v>
      </c>
      <c r="B56">
        <v>60.5</v>
      </c>
      <c r="C56">
        <v>60.4</v>
      </c>
      <c r="D56">
        <v>60</v>
      </c>
      <c r="E56">
        <v>60</v>
      </c>
      <c r="F56">
        <v>11670000</v>
      </c>
      <c r="G56" t="s">
        <v>8</v>
      </c>
      <c r="H56">
        <v>-0.82644628099173556</v>
      </c>
      <c r="I56">
        <v>60.707500000000003</v>
      </c>
      <c r="J56">
        <v>60.955999999999996</v>
      </c>
    </row>
    <row r="57" spans="1:10" x14ac:dyDescent="0.3">
      <c r="A57" s="3">
        <v>45736</v>
      </c>
      <c r="B57">
        <v>60</v>
      </c>
      <c r="C57">
        <v>60.05</v>
      </c>
      <c r="D57">
        <v>60</v>
      </c>
      <c r="E57">
        <v>60</v>
      </c>
      <c r="F57">
        <v>3590000</v>
      </c>
      <c r="G57" t="s">
        <v>8</v>
      </c>
      <c r="H57">
        <v>0</v>
      </c>
      <c r="I57">
        <v>60.587499999999999</v>
      </c>
      <c r="J57">
        <v>61.015999999999984</v>
      </c>
    </row>
    <row r="58" spans="1:10" x14ac:dyDescent="0.3">
      <c r="A58" s="3">
        <v>45737</v>
      </c>
      <c r="B58">
        <v>60</v>
      </c>
      <c r="C58">
        <v>60.05</v>
      </c>
      <c r="D58">
        <v>58.2</v>
      </c>
      <c r="E58">
        <v>58.2</v>
      </c>
      <c r="F58">
        <v>8240000</v>
      </c>
      <c r="G58" t="s">
        <v>8</v>
      </c>
      <c r="H58">
        <v>-2.9999999999999956</v>
      </c>
      <c r="I58">
        <v>60.345000000000006</v>
      </c>
      <c r="J58">
        <v>61.019999999999982</v>
      </c>
    </row>
    <row r="59" spans="1:10" x14ac:dyDescent="0.3">
      <c r="A59" s="3">
        <v>45740</v>
      </c>
      <c r="B59">
        <v>58.2</v>
      </c>
      <c r="C59">
        <v>62</v>
      </c>
      <c r="D59">
        <v>61.2</v>
      </c>
      <c r="E59">
        <v>62</v>
      </c>
      <c r="F59">
        <v>6760000</v>
      </c>
      <c r="G59" t="s">
        <v>8</v>
      </c>
      <c r="H59">
        <v>6.5292096219931217</v>
      </c>
      <c r="I59">
        <v>60.295000000000002</v>
      </c>
      <c r="J59">
        <v>61.099999999999994</v>
      </c>
    </row>
    <row r="60" spans="1:10" x14ac:dyDescent="0.3">
      <c r="A60" s="3">
        <v>45741</v>
      </c>
      <c r="B60">
        <v>62</v>
      </c>
      <c r="C60">
        <v>62.85</v>
      </c>
      <c r="D60">
        <v>62.1</v>
      </c>
      <c r="E60">
        <v>62.85</v>
      </c>
      <c r="F60">
        <v>5350000</v>
      </c>
      <c r="G60" t="s">
        <v>8</v>
      </c>
      <c r="H60">
        <v>1.3709677419354862</v>
      </c>
      <c r="I60">
        <v>60.312499999999986</v>
      </c>
      <c r="J60">
        <v>61.197999999999993</v>
      </c>
    </row>
    <row r="61" spans="1:10" x14ac:dyDescent="0.3">
      <c r="A61" s="3">
        <v>45742</v>
      </c>
      <c r="B61">
        <v>62.85</v>
      </c>
      <c r="C61">
        <v>66</v>
      </c>
      <c r="D61">
        <v>62.85</v>
      </c>
      <c r="E61">
        <v>64.099999999999994</v>
      </c>
      <c r="F61">
        <v>7240000</v>
      </c>
      <c r="G61" t="s">
        <v>8</v>
      </c>
      <c r="H61">
        <v>1.9888623707239343</v>
      </c>
      <c r="I61">
        <v>60.467499999999994</v>
      </c>
      <c r="J61">
        <v>61.332999999999991</v>
      </c>
    </row>
    <row r="62" spans="1:10" x14ac:dyDescent="0.3">
      <c r="A62" s="3">
        <v>45743</v>
      </c>
      <c r="B62">
        <v>64.099999999999994</v>
      </c>
      <c r="C62">
        <v>64.5</v>
      </c>
      <c r="D62">
        <v>63.95</v>
      </c>
      <c r="E62">
        <v>64.25</v>
      </c>
      <c r="F62">
        <v>7000000</v>
      </c>
      <c r="G62" t="s">
        <v>8</v>
      </c>
      <c r="H62">
        <v>0.23400936037442388</v>
      </c>
      <c r="I62">
        <v>60.629999999999995</v>
      </c>
      <c r="J62">
        <v>61.457999999999991</v>
      </c>
    </row>
    <row r="63" spans="1:10" x14ac:dyDescent="0.3">
      <c r="A63" s="3">
        <v>45744</v>
      </c>
      <c r="B63">
        <v>64.25</v>
      </c>
      <c r="C63">
        <v>70</v>
      </c>
      <c r="D63">
        <v>63.1</v>
      </c>
      <c r="E63">
        <v>68.8</v>
      </c>
      <c r="F63">
        <v>67850000</v>
      </c>
      <c r="G63" t="s">
        <v>8</v>
      </c>
      <c r="H63">
        <v>7.0817120622568046</v>
      </c>
      <c r="I63">
        <v>61.010000000000005</v>
      </c>
      <c r="J63">
        <v>61.673999999999999</v>
      </c>
    </row>
    <row r="64" spans="1:10" x14ac:dyDescent="0.3">
      <c r="A64" s="3">
        <v>45749</v>
      </c>
      <c r="B64">
        <v>68.8</v>
      </c>
      <c r="C64">
        <v>70</v>
      </c>
      <c r="D64">
        <v>69.5</v>
      </c>
      <c r="E64">
        <v>69.599999999999994</v>
      </c>
      <c r="F64">
        <v>33049999.999999996</v>
      </c>
      <c r="G64" t="s">
        <v>8</v>
      </c>
      <c r="H64">
        <v>1.1627906976744147</v>
      </c>
      <c r="I64">
        <v>61.477499999999999</v>
      </c>
      <c r="J64">
        <v>61.905999999999992</v>
      </c>
    </row>
    <row r="65" spans="1:10" x14ac:dyDescent="0.3">
      <c r="A65" s="3">
        <v>45750</v>
      </c>
      <c r="B65">
        <v>69.599999999999994</v>
      </c>
      <c r="C65">
        <v>69.900000000000006</v>
      </c>
      <c r="D65">
        <v>69.400000000000006</v>
      </c>
      <c r="E65">
        <v>69.5</v>
      </c>
      <c r="F65">
        <v>25760000</v>
      </c>
      <c r="G65" t="s">
        <v>8</v>
      </c>
      <c r="H65">
        <v>-0.14367816091953206</v>
      </c>
      <c r="I65">
        <v>62.002499999999998</v>
      </c>
      <c r="J65">
        <v>62.115999999999993</v>
      </c>
    </row>
    <row r="66" spans="1:10" x14ac:dyDescent="0.3">
      <c r="A66" s="3">
        <v>45751</v>
      </c>
      <c r="B66">
        <v>69.5</v>
      </c>
      <c r="C66">
        <v>69.8</v>
      </c>
      <c r="D66">
        <v>69.400000000000006</v>
      </c>
      <c r="E66">
        <v>69.400000000000006</v>
      </c>
      <c r="F66">
        <v>20860000</v>
      </c>
      <c r="G66" t="s">
        <v>8</v>
      </c>
      <c r="H66">
        <v>-0.14388489208632277</v>
      </c>
      <c r="I66">
        <v>62.547499999999999</v>
      </c>
      <c r="J66">
        <v>62.303999999999988</v>
      </c>
    </row>
    <row r="67" spans="1:10" x14ac:dyDescent="0.3">
      <c r="A67" s="3">
        <v>45754</v>
      </c>
      <c r="B67">
        <v>69.400000000000006</v>
      </c>
      <c r="C67">
        <v>69.2</v>
      </c>
      <c r="D67">
        <v>63.1</v>
      </c>
      <c r="E67">
        <v>65.5</v>
      </c>
      <c r="F67">
        <v>34480000</v>
      </c>
      <c r="G67" t="s">
        <v>8</v>
      </c>
      <c r="H67">
        <v>-5.6195965417867511</v>
      </c>
      <c r="I67">
        <v>62.872500000000002</v>
      </c>
      <c r="J67">
        <v>62.393999999999998</v>
      </c>
    </row>
    <row r="68" spans="1:10" x14ac:dyDescent="0.3">
      <c r="A68" s="3">
        <v>45755</v>
      </c>
      <c r="B68">
        <v>65.5</v>
      </c>
      <c r="C68">
        <v>66.75</v>
      </c>
      <c r="D68">
        <v>65.95</v>
      </c>
      <c r="E68">
        <v>65.95</v>
      </c>
      <c r="F68">
        <v>51560000</v>
      </c>
      <c r="G68" t="s">
        <v>8</v>
      </c>
      <c r="H68">
        <v>0.68702290076336314</v>
      </c>
      <c r="I68">
        <v>63.195000000000014</v>
      </c>
      <c r="J68">
        <v>62.487999999999992</v>
      </c>
    </row>
    <row r="69" spans="1:10" x14ac:dyDescent="0.3">
      <c r="A69" s="3">
        <v>45756</v>
      </c>
      <c r="B69">
        <v>66</v>
      </c>
      <c r="C69">
        <v>66.05</v>
      </c>
      <c r="D69">
        <v>64.8</v>
      </c>
      <c r="E69">
        <v>64.8</v>
      </c>
      <c r="F69">
        <v>62880000</v>
      </c>
      <c r="G69" t="s">
        <v>8</v>
      </c>
      <c r="H69">
        <v>-1.7437452615617979</v>
      </c>
      <c r="I69">
        <v>63.455000000000005</v>
      </c>
      <c r="J69">
        <v>62.536999999999999</v>
      </c>
    </row>
    <row r="70" spans="1:10" x14ac:dyDescent="0.3">
      <c r="A70" s="3">
        <v>45757</v>
      </c>
      <c r="B70">
        <v>64.8</v>
      </c>
      <c r="C70">
        <v>68.400000000000006</v>
      </c>
      <c r="D70">
        <v>65.5</v>
      </c>
      <c r="E70">
        <v>66.5</v>
      </c>
      <c r="F70">
        <v>18420000</v>
      </c>
      <c r="G70" t="s">
        <v>8</v>
      </c>
      <c r="H70">
        <v>2.6234567901234613</v>
      </c>
      <c r="I70">
        <v>63.785000000000004</v>
      </c>
      <c r="J70">
        <v>62.619</v>
      </c>
    </row>
    <row r="71" spans="1:10" x14ac:dyDescent="0.3">
      <c r="A71" s="3">
        <v>45758</v>
      </c>
      <c r="B71">
        <v>66.5</v>
      </c>
      <c r="C71">
        <v>68</v>
      </c>
      <c r="D71">
        <v>67</v>
      </c>
      <c r="E71">
        <v>68</v>
      </c>
      <c r="F71">
        <v>25680000</v>
      </c>
      <c r="G71" t="s">
        <v>8</v>
      </c>
      <c r="H71">
        <v>2.2556390977443606</v>
      </c>
      <c r="I71">
        <v>64.10499999999999</v>
      </c>
      <c r="J71">
        <v>62.731999999999999</v>
      </c>
    </row>
    <row r="72" spans="1:10" x14ac:dyDescent="0.3">
      <c r="A72" s="3">
        <v>45761</v>
      </c>
      <c r="B72">
        <v>68</v>
      </c>
      <c r="C72">
        <v>69.900000000000006</v>
      </c>
      <c r="D72">
        <v>67.75</v>
      </c>
      <c r="E72">
        <v>68</v>
      </c>
      <c r="F72">
        <v>31020000</v>
      </c>
      <c r="G72" t="s">
        <v>8</v>
      </c>
      <c r="H72">
        <v>0</v>
      </c>
      <c r="I72">
        <v>64.47999999999999</v>
      </c>
      <c r="J72">
        <v>62.846000000000004</v>
      </c>
    </row>
    <row r="73" spans="1:10" x14ac:dyDescent="0.3">
      <c r="A73" s="3">
        <v>45762</v>
      </c>
      <c r="B73">
        <v>68</v>
      </c>
      <c r="C73">
        <v>68.75</v>
      </c>
      <c r="D73">
        <v>67</v>
      </c>
      <c r="E73">
        <v>67</v>
      </c>
      <c r="F73">
        <v>18280000</v>
      </c>
      <c r="G73" t="s">
        <v>8</v>
      </c>
      <c r="H73">
        <v>-1.4705882352941175</v>
      </c>
      <c r="I73">
        <v>64.78</v>
      </c>
      <c r="J73">
        <v>62.965000000000003</v>
      </c>
    </row>
    <row r="74" spans="1:10" x14ac:dyDescent="0.3">
      <c r="A74" s="3">
        <v>45763</v>
      </c>
      <c r="B74">
        <v>59.95</v>
      </c>
      <c r="C74">
        <v>61</v>
      </c>
      <c r="D74">
        <v>56.95</v>
      </c>
      <c r="E74">
        <v>59</v>
      </c>
      <c r="F74">
        <v>36780000</v>
      </c>
      <c r="G74" t="s">
        <v>8</v>
      </c>
      <c r="H74">
        <v>-11.940298507462686</v>
      </c>
      <c r="I74">
        <v>64.697499999999991</v>
      </c>
      <c r="J74">
        <v>62.923999999999999</v>
      </c>
    </row>
    <row r="75" spans="1:10" x14ac:dyDescent="0.3">
      <c r="A75" s="3">
        <v>45764</v>
      </c>
      <c r="B75">
        <v>59</v>
      </c>
      <c r="C75">
        <v>59</v>
      </c>
      <c r="D75">
        <v>58.75</v>
      </c>
      <c r="E75">
        <v>59</v>
      </c>
      <c r="F75">
        <v>12010000</v>
      </c>
      <c r="G75" t="s">
        <v>8</v>
      </c>
      <c r="H75">
        <v>0</v>
      </c>
      <c r="I75">
        <v>64.622499999999988</v>
      </c>
      <c r="J75">
        <v>62.863999999999997</v>
      </c>
    </row>
    <row r="76" spans="1:10" x14ac:dyDescent="0.3">
      <c r="A76" s="3">
        <v>45769</v>
      </c>
      <c r="B76">
        <v>59</v>
      </c>
      <c r="C76">
        <v>60</v>
      </c>
      <c r="D76">
        <v>59.1</v>
      </c>
      <c r="E76">
        <v>60</v>
      </c>
      <c r="F76">
        <v>9660000</v>
      </c>
      <c r="G76" t="s">
        <v>8</v>
      </c>
      <c r="H76">
        <v>1.6949152542372881</v>
      </c>
      <c r="I76">
        <v>64.622499999999988</v>
      </c>
      <c r="J76">
        <v>62.784000000000006</v>
      </c>
    </row>
    <row r="77" spans="1:10" x14ac:dyDescent="0.3">
      <c r="A77" s="3">
        <v>45770</v>
      </c>
      <c r="B77">
        <v>60</v>
      </c>
      <c r="C77">
        <v>61.05</v>
      </c>
      <c r="D77">
        <v>60.5</v>
      </c>
      <c r="E77">
        <v>61</v>
      </c>
      <c r="F77">
        <v>47000000</v>
      </c>
      <c r="G77" t="s">
        <v>8</v>
      </c>
      <c r="H77">
        <v>1.6666666666666667</v>
      </c>
      <c r="I77">
        <v>64.672499999999985</v>
      </c>
      <c r="J77">
        <v>62.724000000000004</v>
      </c>
    </row>
    <row r="78" spans="1:10" x14ac:dyDescent="0.3">
      <c r="A78" s="3">
        <v>45771</v>
      </c>
      <c r="B78">
        <v>61</v>
      </c>
      <c r="C78">
        <v>61.3</v>
      </c>
      <c r="D78">
        <v>61</v>
      </c>
      <c r="E78">
        <v>61.1</v>
      </c>
      <c r="F78">
        <v>17100000</v>
      </c>
      <c r="G78" t="s">
        <v>8</v>
      </c>
      <c r="H78">
        <v>0.16393442622951052</v>
      </c>
      <c r="I78">
        <v>64.817499999999995</v>
      </c>
      <c r="J78">
        <v>62.665999999999997</v>
      </c>
    </row>
    <row r="79" spans="1:10" x14ac:dyDescent="0.3">
      <c r="A79" s="3">
        <v>45772</v>
      </c>
      <c r="B79">
        <v>61.1</v>
      </c>
      <c r="C79">
        <v>63</v>
      </c>
      <c r="D79">
        <v>61.4</v>
      </c>
      <c r="E79">
        <v>63</v>
      </c>
      <c r="F79">
        <v>60740000</v>
      </c>
      <c r="G79" t="s">
        <v>8</v>
      </c>
      <c r="H79">
        <v>3.1096563011456602</v>
      </c>
      <c r="I79">
        <v>64.867499999999993</v>
      </c>
      <c r="J79">
        <v>62.664999999999999</v>
      </c>
    </row>
    <row r="80" spans="1:10" x14ac:dyDescent="0.3">
      <c r="A80" s="3">
        <v>45775</v>
      </c>
      <c r="B80">
        <v>63</v>
      </c>
      <c r="C80">
        <v>67.5</v>
      </c>
      <c r="D80">
        <v>63.5</v>
      </c>
      <c r="E80">
        <v>67</v>
      </c>
      <c r="F80">
        <v>33500000</v>
      </c>
      <c r="G80" t="s">
        <v>8</v>
      </c>
      <c r="H80">
        <v>6.3492063492063489</v>
      </c>
      <c r="I80">
        <v>65.075000000000003</v>
      </c>
      <c r="J80">
        <v>62.747</v>
      </c>
    </row>
    <row r="81" spans="1:10" x14ac:dyDescent="0.3">
      <c r="A81" s="3">
        <v>45776</v>
      </c>
      <c r="B81">
        <v>67.5</v>
      </c>
      <c r="C81">
        <v>68.3</v>
      </c>
      <c r="D81">
        <v>67.5</v>
      </c>
      <c r="E81">
        <v>67.8</v>
      </c>
      <c r="F81">
        <v>28510000</v>
      </c>
      <c r="G81" t="s">
        <v>8</v>
      </c>
      <c r="H81">
        <v>1.1940298507462643</v>
      </c>
      <c r="I81">
        <v>65.259999999999991</v>
      </c>
      <c r="J81">
        <v>62.842999999999989</v>
      </c>
    </row>
    <row r="82" spans="1:10" x14ac:dyDescent="0.3">
      <c r="A82" s="3">
        <v>45777</v>
      </c>
      <c r="B82">
        <v>67.8</v>
      </c>
      <c r="C82">
        <v>67</v>
      </c>
      <c r="D82">
        <v>61.1</v>
      </c>
      <c r="E82">
        <v>65.400000000000006</v>
      </c>
      <c r="F82">
        <v>11640000</v>
      </c>
      <c r="G82" t="s">
        <v>8</v>
      </c>
      <c r="H82">
        <v>-3.5398230088495448</v>
      </c>
      <c r="I82">
        <v>65.317499999999995</v>
      </c>
      <c r="J82">
        <v>62.881</v>
      </c>
    </row>
    <row r="83" spans="1:10" x14ac:dyDescent="0.3">
      <c r="A83" s="3">
        <v>45779</v>
      </c>
      <c r="B83">
        <v>65.400000000000006</v>
      </c>
      <c r="C83">
        <v>65</v>
      </c>
      <c r="D83">
        <v>63.25</v>
      </c>
      <c r="E83">
        <v>64</v>
      </c>
      <c r="F83">
        <v>31870000</v>
      </c>
      <c r="G83" t="s">
        <v>8</v>
      </c>
      <c r="H83">
        <v>-2.1406727828746264</v>
      </c>
      <c r="I83">
        <v>65.077500000000001</v>
      </c>
      <c r="J83">
        <v>62.891999999999996</v>
      </c>
    </row>
    <row r="84" spans="1:10" x14ac:dyDescent="0.3">
      <c r="A84" s="3">
        <v>45782</v>
      </c>
      <c r="B84">
        <v>64</v>
      </c>
      <c r="C84">
        <v>63.85</v>
      </c>
      <c r="D84">
        <v>63.45</v>
      </c>
      <c r="E84">
        <v>63.45</v>
      </c>
      <c r="F84">
        <v>87180000</v>
      </c>
      <c r="G84" t="s">
        <v>8</v>
      </c>
      <c r="H84">
        <v>-0.85937499999999556</v>
      </c>
      <c r="I84">
        <v>64.77000000000001</v>
      </c>
      <c r="J84">
        <v>62.901000000000003</v>
      </c>
    </row>
    <row r="85" spans="1:10" x14ac:dyDescent="0.3">
      <c r="A85" s="3">
        <v>45783</v>
      </c>
      <c r="B85">
        <v>63.45</v>
      </c>
      <c r="C85">
        <v>65</v>
      </c>
      <c r="D85">
        <v>63.5</v>
      </c>
      <c r="E85">
        <v>65</v>
      </c>
      <c r="F85">
        <v>37990000</v>
      </c>
      <c r="G85" t="s">
        <v>8</v>
      </c>
      <c r="H85">
        <v>2.4428684003152044</v>
      </c>
      <c r="I85">
        <v>64.545000000000016</v>
      </c>
      <c r="J85">
        <v>62.943999999999996</v>
      </c>
    </row>
    <row r="86" spans="1:10" x14ac:dyDescent="0.3">
      <c r="A86" s="3">
        <v>45784</v>
      </c>
      <c r="B86">
        <v>65</v>
      </c>
      <c r="C86">
        <v>67.8</v>
      </c>
      <c r="D86">
        <v>66</v>
      </c>
      <c r="E86">
        <v>67.5</v>
      </c>
      <c r="F86">
        <v>98640000</v>
      </c>
      <c r="G86" t="s">
        <v>8</v>
      </c>
      <c r="H86">
        <v>3.8461538461538463</v>
      </c>
      <c r="I86">
        <v>64.45</v>
      </c>
      <c r="J86">
        <v>63.036999999999999</v>
      </c>
    </row>
    <row r="87" spans="1:10" x14ac:dyDescent="0.3">
      <c r="A87" s="3">
        <v>45785</v>
      </c>
      <c r="B87">
        <v>67.5</v>
      </c>
      <c r="C87">
        <v>68</v>
      </c>
      <c r="D87">
        <v>67.5</v>
      </c>
      <c r="E87">
        <v>68</v>
      </c>
      <c r="F87">
        <v>45970000</v>
      </c>
      <c r="G87" t="s">
        <v>8</v>
      </c>
      <c r="H87">
        <v>0.74074074074074081</v>
      </c>
      <c r="I87">
        <v>64.575000000000003</v>
      </c>
      <c r="J87">
        <v>63.148999999999994</v>
      </c>
    </row>
    <row r="88" spans="1:10" x14ac:dyDescent="0.3">
      <c r="A88" s="3">
        <v>45786</v>
      </c>
      <c r="B88">
        <v>68</v>
      </c>
      <c r="C88">
        <v>69.05</v>
      </c>
      <c r="D88">
        <v>68.2</v>
      </c>
      <c r="E88">
        <v>69.05</v>
      </c>
      <c r="F88">
        <v>51280000</v>
      </c>
      <c r="G88" t="s">
        <v>8</v>
      </c>
      <c r="H88">
        <v>1.5441176470588194</v>
      </c>
      <c r="I88">
        <v>64.72999999999999</v>
      </c>
      <c r="J88">
        <v>63.268999999999998</v>
      </c>
    </row>
    <row r="89" spans="1:10" x14ac:dyDescent="0.3">
      <c r="A89" s="3">
        <v>45789</v>
      </c>
      <c r="B89">
        <v>69.05</v>
      </c>
      <c r="C89">
        <v>69</v>
      </c>
      <c r="D89">
        <v>69</v>
      </c>
      <c r="E89">
        <v>69</v>
      </c>
      <c r="F89">
        <v>3340000</v>
      </c>
      <c r="G89" t="s">
        <v>8</v>
      </c>
      <c r="H89">
        <v>-7.2411296162197186E-2</v>
      </c>
      <c r="I89">
        <v>64.94</v>
      </c>
      <c r="J89">
        <v>63.388999999999996</v>
      </c>
    </row>
    <row r="90" spans="1:10" x14ac:dyDescent="0.3">
      <c r="A90" s="3">
        <v>45790</v>
      </c>
      <c r="B90">
        <v>69</v>
      </c>
      <c r="C90">
        <v>69.05</v>
      </c>
      <c r="D90">
        <v>68.650000000000006</v>
      </c>
      <c r="E90">
        <v>69.05</v>
      </c>
      <c r="F90">
        <v>31840000</v>
      </c>
      <c r="G90" t="s">
        <v>8</v>
      </c>
      <c r="H90">
        <v>7.246376811593791E-2</v>
      </c>
      <c r="I90">
        <v>65.067499999999995</v>
      </c>
      <c r="J90">
        <v>63.52</v>
      </c>
    </row>
    <row r="91" spans="1:10" x14ac:dyDescent="0.3">
      <c r="A91" s="3">
        <v>45791</v>
      </c>
      <c r="B91">
        <v>69.05</v>
      </c>
      <c r="C91">
        <v>69.05</v>
      </c>
      <c r="D91">
        <v>68.599999999999994</v>
      </c>
      <c r="E91">
        <v>68.599999999999994</v>
      </c>
      <c r="F91">
        <v>53270000</v>
      </c>
      <c r="G91" t="s">
        <v>8</v>
      </c>
      <c r="H91">
        <v>-0.65170166545981589</v>
      </c>
      <c r="I91">
        <v>65.097499999999997</v>
      </c>
      <c r="J91">
        <v>63.671999999999997</v>
      </c>
    </row>
    <row r="92" spans="1:10" x14ac:dyDescent="0.3">
      <c r="A92" s="3">
        <v>45792</v>
      </c>
      <c r="B92">
        <v>68.599999999999994</v>
      </c>
      <c r="C92">
        <v>68.55</v>
      </c>
      <c r="D92">
        <v>68.150000000000006</v>
      </c>
      <c r="E92">
        <v>68.55</v>
      </c>
      <c r="F92">
        <v>5510000</v>
      </c>
      <c r="G92" t="s">
        <v>8</v>
      </c>
      <c r="H92">
        <v>-7.2886297376089162E-2</v>
      </c>
      <c r="I92">
        <v>65.124999999999986</v>
      </c>
      <c r="J92">
        <v>63.823</v>
      </c>
    </row>
    <row r="93" spans="1:10" x14ac:dyDescent="0.3">
      <c r="A93" s="3">
        <v>45793</v>
      </c>
      <c r="B93">
        <v>68.55</v>
      </c>
      <c r="C93">
        <v>68.5</v>
      </c>
      <c r="D93">
        <v>67.5</v>
      </c>
      <c r="E93">
        <v>68</v>
      </c>
      <c r="F93">
        <v>30870000</v>
      </c>
      <c r="G93" t="s">
        <v>8</v>
      </c>
      <c r="H93">
        <v>-0.80233406272793173</v>
      </c>
      <c r="I93">
        <v>65.174999999999997</v>
      </c>
      <c r="J93">
        <v>63.959000000000003</v>
      </c>
    </row>
    <row r="94" spans="1:10" x14ac:dyDescent="0.3">
      <c r="A94" s="3">
        <v>45796</v>
      </c>
      <c r="B94">
        <v>68</v>
      </c>
      <c r="C94">
        <v>68.5</v>
      </c>
      <c r="D94">
        <v>68</v>
      </c>
      <c r="E94">
        <v>68.5</v>
      </c>
      <c r="F94">
        <v>32439999.999999996</v>
      </c>
      <c r="G94" t="s">
        <v>8</v>
      </c>
      <c r="H94">
        <v>0.73529411764705876</v>
      </c>
      <c r="I94">
        <v>65.650000000000006</v>
      </c>
      <c r="J94">
        <v>64.124000000000009</v>
      </c>
    </row>
    <row r="95" spans="1:10" x14ac:dyDescent="0.3">
      <c r="A95" s="3">
        <v>45797</v>
      </c>
      <c r="B95">
        <v>68.5</v>
      </c>
      <c r="C95">
        <v>69.3</v>
      </c>
      <c r="D95">
        <v>68.849999999999994</v>
      </c>
      <c r="E95">
        <v>69.3</v>
      </c>
      <c r="F95">
        <v>9540000</v>
      </c>
      <c r="G95" t="s">
        <v>8</v>
      </c>
      <c r="H95">
        <v>1.167883211678828</v>
      </c>
      <c r="I95">
        <v>66.164999999999992</v>
      </c>
      <c r="J95">
        <v>64.330000000000013</v>
      </c>
    </row>
    <row r="96" spans="1:10" x14ac:dyDescent="0.3">
      <c r="A96" s="3">
        <v>45798</v>
      </c>
      <c r="B96">
        <v>69.3</v>
      </c>
      <c r="C96">
        <v>71</v>
      </c>
      <c r="D96">
        <v>69.75</v>
      </c>
      <c r="E96">
        <v>69.75</v>
      </c>
      <c r="F96">
        <v>8620000</v>
      </c>
      <c r="G96" t="s">
        <v>8</v>
      </c>
      <c r="H96">
        <v>0.64935064935065345</v>
      </c>
      <c r="I96">
        <v>66.652500000000003</v>
      </c>
      <c r="J96">
        <v>64.555000000000021</v>
      </c>
    </row>
    <row r="97" spans="1:10" x14ac:dyDescent="0.3">
      <c r="A97" s="3">
        <v>45799</v>
      </c>
      <c r="B97">
        <v>69.75</v>
      </c>
      <c r="C97">
        <v>69.900000000000006</v>
      </c>
      <c r="D97">
        <v>69</v>
      </c>
      <c r="E97">
        <v>69</v>
      </c>
      <c r="F97">
        <v>20510000</v>
      </c>
      <c r="G97" t="s">
        <v>8</v>
      </c>
      <c r="H97">
        <v>-1.0752688172043012</v>
      </c>
      <c r="I97">
        <v>67.052499999999995</v>
      </c>
      <c r="J97">
        <v>64.755000000000024</v>
      </c>
    </row>
    <row r="98" spans="1:10" x14ac:dyDescent="0.3">
      <c r="A98" s="3">
        <v>45800</v>
      </c>
      <c r="B98">
        <v>69</v>
      </c>
      <c r="C98">
        <v>70</v>
      </c>
      <c r="D98">
        <v>69.400000000000006</v>
      </c>
      <c r="E98">
        <v>70</v>
      </c>
      <c r="F98">
        <v>29380000</v>
      </c>
      <c r="G98" t="s">
        <v>8</v>
      </c>
      <c r="H98">
        <v>1.4492753623188406</v>
      </c>
      <c r="I98">
        <v>67.497500000000002</v>
      </c>
      <c r="J98">
        <v>64.965000000000018</v>
      </c>
    </row>
    <row r="99" spans="1:10" x14ac:dyDescent="0.3">
      <c r="A99" s="3">
        <v>45803</v>
      </c>
      <c r="B99">
        <v>70</v>
      </c>
      <c r="C99">
        <v>71</v>
      </c>
      <c r="D99">
        <v>68</v>
      </c>
      <c r="E99">
        <v>68.400000000000006</v>
      </c>
      <c r="F99">
        <v>24950000</v>
      </c>
      <c r="G99" t="s">
        <v>8</v>
      </c>
      <c r="H99">
        <v>-2.2857142857142776</v>
      </c>
      <c r="I99">
        <v>67.767500000000013</v>
      </c>
      <c r="J99">
        <v>65.14100000000002</v>
      </c>
    </row>
    <row r="100" spans="1:10" x14ac:dyDescent="0.3">
      <c r="A100" s="3">
        <v>45804</v>
      </c>
      <c r="B100">
        <v>68.5</v>
      </c>
      <c r="C100">
        <v>69.8</v>
      </c>
      <c r="D100">
        <v>69.55</v>
      </c>
      <c r="E100">
        <v>69.8</v>
      </c>
      <c r="F100">
        <v>22510000</v>
      </c>
      <c r="G100" t="s">
        <v>8</v>
      </c>
      <c r="H100">
        <v>2.0467836257309817</v>
      </c>
      <c r="I100">
        <v>67.907499999999999</v>
      </c>
      <c r="J100">
        <v>65.339000000000013</v>
      </c>
    </row>
    <row r="101" spans="1:10" x14ac:dyDescent="0.3">
      <c r="A101" s="3">
        <v>45805</v>
      </c>
      <c r="B101">
        <v>69.8</v>
      </c>
      <c r="C101">
        <v>70</v>
      </c>
      <c r="D101">
        <v>69.5</v>
      </c>
      <c r="E101">
        <v>69.5</v>
      </c>
      <c r="F101">
        <v>29510000</v>
      </c>
      <c r="G101" t="s">
        <v>8</v>
      </c>
      <c r="H101">
        <v>-0.42979942693409334</v>
      </c>
      <c r="I101">
        <v>67.992500000000007</v>
      </c>
      <c r="J101">
        <v>65.497000000000014</v>
      </c>
    </row>
    <row r="102" spans="1:10" x14ac:dyDescent="0.3">
      <c r="A102" s="3">
        <v>45806</v>
      </c>
      <c r="B102">
        <v>69.5</v>
      </c>
      <c r="C102">
        <v>69</v>
      </c>
      <c r="D102">
        <v>68.7</v>
      </c>
      <c r="E102">
        <v>69</v>
      </c>
      <c r="F102">
        <v>5750000</v>
      </c>
      <c r="G102" t="s">
        <v>8</v>
      </c>
      <c r="H102">
        <v>-0.71942446043165476</v>
      </c>
      <c r="I102">
        <v>68.172499999999999</v>
      </c>
      <c r="J102">
        <v>65.667000000000016</v>
      </c>
    </row>
    <row r="103" spans="1:10" x14ac:dyDescent="0.3">
      <c r="A103" s="3">
        <v>45807</v>
      </c>
      <c r="B103">
        <v>69</v>
      </c>
      <c r="C103">
        <v>68.099999999999994</v>
      </c>
      <c r="D103">
        <v>66.95</v>
      </c>
      <c r="E103">
        <v>67</v>
      </c>
      <c r="F103">
        <v>20230000</v>
      </c>
      <c r="G103" t="s">
        <v>8</v>
      </c>
      <c r="H103">
        <v>-2.8985507246376812</v>
      </c>
      <c r="I103">
        <v>68.322499999999991</v>
      </c>
      <c r="J103">
        <v>65.78700000000002</v>
      </c>
    </row>
    <row r="104" spans="1:10" x14ac:dyDescent="0.3">
      <c r="A104" s="3">
        <v>45810</v>
      </c>
      <c r="B104">
        <v>67</v>
      </c>
      <c r="C104">
        <v>67</v>
      </c>
      <c r="D104">
        <v>66.599999999999994</v>
      </c>
      <c r="E104">
        <v>66.599999999999994</v>
      </c>
      <c r="F104">
        <v>6600000</v>
      </c>
      <c r="G104" t="s">
        <v>8</v>
      </c>
      <c r="H104">
        <v>-0.59701492537314282</v>
      </c>
      <c r="I104">
        <v>68.47999999999999</v>
      </c>
      <c r="J104">
        <v>65.906000000000006</v>
      </c>
    </row>
    <row r="105" spans="1:10" x14ac:dyDescent="0.3">
      <c r="A105" s="3">
        <v>45811</v>
      </c>
      <c r="B105">
        <v>66.599999999999994</v>
      </c>
      <c r="C105">
        <v>68.05</v>
      </c>
      <c r="D105">
        <v>68</v>
      </c>
      <c r="E105">
        <v>68</v>
      </c>
      <c r="F105">
        <v>41230000</v>
      </c>
      <c r="G105" t="s">
        <v>8</v>
      </c>
      <c r="H105">
        <v>2.1021021021021111</v>
      </c>
      <c r="I105">
        <v>68.63</v>
      </c>
      <c r="J105">
        <v>66.056000000000012</v>
      </c>
    </row>
    <row r="106" spans="1:10" x14ac:dyDescent="0.3">
      <c r="A106" s="3">
        <v>45812</v>
      </c>
      <c r="B106">
        <v>68</v>
      </c>
      <c r="C106">
        <v>69.5</v>
      </c>
      <c r="D106">
        <v>68.05</v>
      </c>
      <c r="E106">
        <v>69.5</v>
      </c>
      <c r="F106">
        <v>87200000</v>
      </c>
      <c r="G106" t="s">
        <v>8</v>
      </c>
      <c r="H106">
        <v>2.2058823529411766</v>
      </c>
      <c r="I106">
        <v>68.72999999999999</v>
      </c>
      <c r="J106">
        <v>66.246000000000009</v>
      </c>
    </row>
    <row r="107" spans="1:10" x14ac:dyDescent="0.3">
      <c r="A107" s="3">
        <v>45813</v>
      </c>
      <c r="B107">
        <v>69.5</v>
      </c>
      <c r="C107">
        <v>70.2</v>
      </c>
      <c r="D107">
        <v>69.349999999999994</v>
      </c>
      <c r="E107">
        <v>70.05</v>
      </c>
      <c r="F107">
        <v>30910000</v>
      </c>
      <c r="G107" t="s">
        <v>8</v>
      </c>
      <c r="H107">
        <v>0.791366906474816</v>
      </c>
      <c r="I107">
        <v>68.832499999999996</v>
      </c>
      <c r="J107">
        <v>66.447000000000017</v>
      </c>
    </row>
    <row r="108" spans="1:10" x14ac:dyDescent="0.3">
      <c r="A108" s="3">
        <v>45818</v>
      </c>
      <c r="B108">
        <v>70.05</v>
      </c>
      <c r="C108">
        <v>71.5</v>
      </c>
      <c r="D108">
        <v>70.05</v>
      </c>
      <c r="E108">
        <v>71.2</v>
      </c>
      <c r="F108">
        <v>47250000</v>
      </c>
      <c r="G108" t="s">
        <v>8</v>
      </c>
      <c r="H108">
        <v>1.6416845110635343</v>
      </c>
      <c r="I108">
        <v>68.939999999999984</v>
      </c>
      <c r="J108">
        <v>66.707000000000008</v>
      </c>
    </row>
    <row r="109" spans="1:10" x14ac:dyDescent="0.3">
      <c r="A109" s="3">
        <v>45819</v>
      </c>
      <c r="B109">
        <v>71.2</v>
      </c>
      <c r="C109">
        <v>71</v>
      </c>
      <c r="D109">
        <v>70.7</v>
      </c>
      <c r="E109">
        <v>71</v>
      </c>
      <c r="F109">
        <v>16830000</v>
      </c>
      <c r="G109" t="s">
        <v>8</v>
      </c>
      <c r="H109">
        <v>-0.28089887640449834</v>
      </c>
      <c r="I109">
        <v>69.039999999999992</v>
      </c>
      <c r="J109">
        <v>66.887</v>
      </c>
    </row>
    <row r="110" spans="1:10" x14ac:dyDescent="0.3">
      <c r="A110" s="3">
        <v>45821</v>
      </c>
      <c r="B110">
        <v>71</v>
      </c>
      <c r="C110">
        <v>71.599999999999994</v>
      </c>
      <c r="D110">
        <v>71</v>
      </c>
      <c r="E110">
        <v>71.5</v>
      </c>
      <c r="F110">
        <v>35440000</v>
      </c>
      <c r="G110" t="s">
        <v>8</v>
      </c>
      <c r="H110">
        <v>0.70422535211267612</v>
      </c>
      <c r="I110">
        <v>69.162499999999994</v>
      </c>
      <c r="J110">
        <v>67.06</v>
      </c>
    </row>
    <row r="111" spans="1:10" x14ac:dyDescent="0.3">
      <c r="A111" s="3">
        <v>45824</v>
      </c>
      <c r="B111">
        <v>71.5</v>
      </c>
      <c r="C111">
        <v>71.5</v>
      </c>
      <c r="D111">
        <v>67.099999999999994</v>
      </c>
      <c r="E111">
        <v>71.5</v>
      </c>
      <c r="F111">
        <v>40460000</v>
      </c>
      <c r="G111" t="s">
        <v>8</v>
      </c>
      <c r="H111">
        <v>0</v>
      </c>
      <c r="I111">
        <v>69.307500000000005</v>
      </c>
      <c r="J111">
        <v>67.207999999999998</v>
      </c>
    </row>
    <row r="112" spans="1:10" x14ac:dyDescent="0.3">
      <c r="A112" s="3">
        <v>45825</v>
      </c>
      <c r="B112">
        <v>71.5</v>
      </c>
      <c r="C112">
        <v>78.650000000000006</v>
      </c>
      <c r="D112">
        <v>71.5</v>
      </c>
      <c r="E112">
        <v>75.650000000000006</v>
      </c>
      <c r="F112">
        <v>83360000</v>
      </c>
      <c r="G112" t="s">
        <v>8</v>
      </c>
      <c r="H112">
        <v>5.8041958041958122</v>
      </c>
      <c r="I112">
        <v>69.662500000000009</v>
      </c>
      <c r="J112">
        <v>67.436000000000007</v>
      </c>
    </row>
    <row r="113" spans="1:10" x14ac:dyDescent="0.3">
      <c r="A113" s="3">
        <v>45826</v>
      </c>
      <c r="B113">
        <v>75.650000000000006</v>
      </c>
      <c r="C113">
        <v>79</v>
      </c>
      <c r="D113">
        <v>76.2</v>
      </c>
      <c r="E113">
        <v>79</v>
      </c>
      <c r="F113">
        <v>11210000</v>
      </c>
      <c r="G113" t="s">
        <v>8</v>
      </c>
      <c r="H113">
        <v>4.4282881692002558</v>
      </c>
      <c r="I113">
        <v>70.212500000000006</v>
      </c>
      <c r="J113">
        <v>67.64</v>
      </c>
    </row>
    <row r="114" spans="1:10" x14ac:dyDescent="0.3">
      <c r="A114" s="3">
        <v>45827</v>
      </c>
      <c r="B114">
        <v>79</v>
      </c>
      <c r="C114">
        <v>80</v>
      </c>
      <c r="D114">
        <v>79</v>
      </c>
      <c r="E114">
        <v>79.75</v>
      </c>
      <c r="F114">
        <v>62660000</v>
      </c>
      <c r="G114" t="s">
        <v>8</v>
      </c>
      <c r="H114">
        <v>0.949367088607595</v>
      </c>
      <c r="I114">
        <v>70.775000000000006</v>
      </c>
      <c r="J114">
        <v>67.843000000000004</v>
      </c>
    </row>
    <row r="115" spans="1:10" x14ac:dyDescent="0.3">
      <c r="A115" s="3">
        <v>45828</v>
      </c>
      <c r="B115">
        <v>79.75</v>
      </c>
      <c r="C115">
        <v>84.95</v>
      </c>
      <c r="D115">
        <v>79.75</v>
      </c>
      <c r="E115">
        <v>84.95</v>
      </c>
      <c r="F115">
        <v>21060000</v>
      </c>
      <c r="G115" t="s">
        <v>8</v>
      </c>
      <c r="H115">
        <v>6.5203761755485923</v>
      </c>
      <c r="I115">
        <v>71.557500000000019</v>
      </c>
      <c r="J115">
        <v>68.152000000000001</v>
      </c>
    </row>
    <row r="116" spans="1:10" x14ac:dyDescent="0.3">
      <c r="A116" s="3">
        <v>45831</v>
      </c>
      <c r="B116">
        <v>84.95</v>
      </c>
      <c r="C116">
        <v>84.95</v>
      </c>
      <c r="D116">
        <v>82</v>
      </c>
      <c r="E116">
        <v>83.55</v>
      </c>
      <c r="F116">
        <v>13330000</v>
      </c>
      <c r="G116" t="s">
        <v>8</v>
      </c>
      <c r="H116">
        <v>-1.6480282519128964</v>
      </c>
      <c r="I116">
        <v>72.247500000000002</v>
      </c>
      <c r="J116">
        <v>68.435000000000002</v>
      </c>
    </row>
    <row r="117" spans="1:10" x14ac:dyDescent="0.3">
      <c r="A117" s="3">
        <v>45832</v>
      </c>
      <c r="B117">
        <v>83.55</v>
      </c>
      <c r="C117">
        <v>83.95</v>
      </c>
      <c r="D117">
        <v>83.3</v>
      </c>
      <c r="E117">
        <v>83.6</v>
      </c>
      <c r="F117">
        <v>12830000</v>
      </c>
      <c r="G117" t="s">
        <v>8</v>
      </c>
      <c r="H117">
        <v>5.9844404548171352E-2</v>
      </c>
      <c r="I117">
        <v>72.977499999999992</v>
      </c>
      <c r="J117">
        <v>68.796999999999997</v>
      </c>
    </row>
    <row r="118" spans="1:10" x14ac:dyDescent="0.3">
      <c r="A118" s="3">
        <v>45833</v>
      </c>
      <c r="B118">
        <v>83.6</v>
      </c>
      <c r="C118">
        <v>83.4</v>
      </c>
      <c r="D118">
        <v>82.5</v>
      </c>
      <c r="E118">
        <v>83</v>
      </c>
      <c r="F118">
        <v>20960000</v>
      </c>
      <c r="G118" t="s">
        <v>8</v>
      </c>
      <c r="H118">
        <v>-0.71770334928228985</v>
      </c>
      <c r="I118">
        <v>73.627499999999984</v>
      </c>
      <c r="J118">
        <v>69.137999999999991</v>
      </c>
    </row>
    <row r="119" spans="1:10" x14ac:dyDescent="0.3">
      <c r="A119" s="3">
        <v>45834</v>
      </c>
      <c r="B119">
        <v>83</v>
      </c>
      <c r="C119">
        <v>83</v>
      </c>
      <c r="D119">
        <v>82.8</v>
      </c>
      <c r="E119">
        <v>83</v>
      </c>
      <c r="F119">
        <v>23050000</v>
      </c>
      <c r="G119" t="s">
        <v>8</v>
      </c>
      <c r="H119">
        <v>0</v>
      </c>
      <c r="I119">
        <v>74.357499999999987</v>
      </c>
      <c r="J119">
        <v>69.501999999999995</v>
      </c>
    </row>
    <row r="120" spans="1:10" x14ac:dyDescent="0.3">
      <c r="A120" s="3">
        <v>45835</v>
      </c>
      <c r="B120">
        <v>83</v>
      </c>
      <c r="C120">
        <v>82.75</v>
      </c>
      <c r="D120">
        <v>82.1</v>
      </c>
      <c r="E120">
        <v>82.5</v>
      </c>
      <c r="F120">
        <v>15780000</v>
      </c>
      <c r="G120" t="s">
        <v>8</v>
      </c>
      <c r="H120">
        <v>-0.60240963855421692</v>
      </c>
      <c r="I120">
        <v>74.992499999999993</v>
      </c>
      <c r="J120">
        <v>69.822000000000003</v>
      </c>
    </row>
    <row r="121" spans="1:10" x14ac:dyDescent="0.3">
      <c r="A121" s="3">
        <v>45838</v>
      </c>
      <c r="B121">
        <v>82.5</v>
      </c>
      <c r="C121">
        <v>81.45</v>
      </c>
      <c r="D121">
        <v>80</v>
      </c>
      <c r="E121">
        <v>81.25</v>
      </c>
      <c r="F121">
        <v>11960000</v>
      </c>
      <c r="G121" t="s">
        <v>8</v>
      </c>
      <c r="H121">
        <v>-1.5151515151515151</v>
      </c>
      <c r="I121">
        <v>75.58</v>
      </c>
      <c r="J121">
        <v>70.087000000000003</v>
      </c>
    </row>
    <row r="122" spans="1:10" x14ac:dyDescent="0.3">
      <c r="A122" s="3">
        <v>45839</v>
      </c>
      <c r="B122">
        <v>81.25</v>
      </c>
      <c r="C122">
        <v>80.5</v>
      </c>
      <c r="D122">
        <v>80</v>
      </c>
      <c r="E122">
        <v>80.25</v>
      </c>
      <c r="F122">
        <v>5740000</v>
      </c>
      <c r="G122" t="s">
        <v>8</v>
      </c>
      <c r="H122">
        <v>-1.2307692307692308</v>
      </c>
      <c r="I122">
        <v>76.142499999999998</v>
      </c>
      <c r="J122">
        <v>70.331999999999994</v>
      </c>
    </row>
    <row r="123" spans="1:10" x14ac:dyDescent="0.3">
      <c r="A123" s="3">
        <v>45840</v>
      </c>
      <c r="B123">
        <v>80.25</v>
      </c>
      <c r="C123">
        <v>80.400000000000006</v>
      </c>
      <c r="D123">
        <v>80</v>
      </c>
      <c r="E123">
        <v>80</v>
      </c>
      <c r="F123">
        <v>8390000</v>
      </c>
      <c r="G123" t="s">
        <v>8</v>
      </c>
      <c r="H123">
        <v>-0.3115264797507788</v>
      </c>
      <c r="I123">
        <v>76.79249999999999</v>
      </c>
      <c r="J123">
        <v>70.591999999999999</v>
      </c>
    </row>
    <row r="124" spans="1:10" x14ac:dyDescent="0.3">
      <c r="A124" s="3">
        <v>45841</v>
      </c>
      <c r="B124">
        <v>80.5</v>
      </c>
      <c r="C124">
        <v>83.2</v>
      </c>
      <c r="D124">
        <v>80.5</v>
      </c>
      <c r="E124">
        <v>82.75</v>
      </c>
      <c r="F124">
        <v>40640000</v>
      </c>
      <c r="G124" t="s">
        <v>8</v>
      </c>
      <c r="H124">
        <v>3.4375000000000004</v>
      </c>
      <c r="I124">
        <v>77.599999999999994</v>
      </c>
      <c r="J124">
        <v>71.066999999999993</v>
      </c>
    </row>
    <row r="125" spans="1:10" x14ac:dyDescent="0.3">
      <c r="A125" s="3">
        <v>45842</v>
      </c>
      <c r="B125">
        <v>82.75</v>
      </c>
      <c r="C125">
        <v>84</v>
      </c>
      <c r="D125">
        <v>82.8</v>
      </c>
      <c r="E125">
        <v>83.2</v>
      </c>
      <c r="F125">
        <v>18510000</v>
      </c>
      <c r="G125" t="s">
        <v>8</v>
      </c>
      <c r="H125">
        <v>0.54380664652568322</v>
      </c>
      <c r="I125">
        <v>78.36</v>
      </c>
      <c r="J125">
        <v>71.550999999999988</v>
      </c>
    </row>
    <row r="126" spans="1:10" x14ac:dyDescent="0.3">
      <c r="A126" s="3">
        <v>45845</v>
      </c>
      <c r="B126">
        <v>83.2</v>
      </c>
      <c r="C126">
        <v>86.65</v>
      </c>
      <c r="D126">
        <v>83.3</v>
      </c>
      <c r="E126">
        <v>84.5</v>
      </c>
      <c r="F126">
        <v>12060000</v>
      </c>
      <c r="G126" t="s">
        <v>8</v>
      </c>
      <c r="H126">
        <v>1.5624999999999964</v>
      </c>
      <c r="I126">
        <v>79.11</v>
      </c>
      <c r="J126">
        <v>72.040999999999997</v>
      </c>
    </row>
    <row r="127" spans="1:10" x14ac:dyDescent="0.3">
      <c r="A127" s="3">
        <v>45846</v>
      </c>
      <c r="B127">
        <v>84.5</v>
      </c>
      <c r="C127">
        <v>85.95</v>
      </c>
      <c r="D127">
        <v>84</v>
      </c>
      <c r="E127">
        <v>85.95</v>
      </c>
      <c r="F127">
        <v>33760000</v>
      </c>
      <c r="G127" t="s">
        <v>8</v>
      </c>
      <c r="H127">
        <v>1.7159763313609502</v>
      </c>
      <c r="I127">
        <v>79.905000000000001</v>
      </c>
      <c r="J127">
        <v>72.539999999999992</v>
      </c>
    </row>
    <row r="128" spans="1:10" x14ac:dyDescent="0.3">
      <c r="A128" s="3">
        <v>45847</v>
      </c>
      <c r="B128">
        <v>85.95</v>
      </c>
      <c r="C128">
        <v>90</v>
      </c>
      <c r="D128">
        <v>86.8</v>
      </c>
      <c r="E128">
        <v>88</v>
      </c>
      <c r="F128">
        <v>18230000</v>
      </c>
      <c r="G128" t="s">
        <v>8</v>
      </c>
      <c r="H128">
        <v>2.3851076207097117</v>
      </c>
      <c r="I128">
        <v>80.745000000000005</v>
      </c>
      <c r="J128">
        <v>73.077999999999989</v>
      </c>
    </row>
    <row r="129" spans="1:10" x14ac:dyDescent="0.3">
      <c r="A129" s="3">
        <v>45848</v>
      </c>
      <c r="B129">
        <v>88</v>
      </c>
      <c r="C129">
        <v>91.95</v>
      </c>
      <c r="D129">
        <v>89.15</v>
      </c>
      <c r="E129">
        <v>90.5</v>
      </c>
      <c r="F129">
        <v>21990000</v>
      </c>
      <c r="G129" t="s">
        <v>8</v>
      </c>
      <c r="H129">
        <v>2.8409090909090908</v>
      </c>
      <c r="I129">
        <v>81.72</v>
      </c>
      <c r="J129">
        <v>73.627999999999986</v>
      </c>
    </row>
    <row r="130" spans="1:10" x14ac:dyDescent="0.3">
      <c r="A130" s="3">
        <v>45849</v>
      </c>
      <c r="B130">
        <v>90.5</v>
      </c>
      <c r="C130">
        <v>95</v>
      </c>
      <c r="D130">
        <v>92.2</v>
      </c>
      <c r="E130">
        <v>94.1</v>
      </c>
      <c r="F130">
        <v>21320000</v>
      </c>
      <c r="G130" t="s">
        <v>8</v>
      </c>
      <c r="H130">
        <v>3.9779005524861812</v>
      </c>
      <c r="I130">
        <v>82.85</v>
      </c>
      <c r="J130">
        <v>74.169999999999987</v>
      </c>
    </row>
    <row r="131" spans="1:10" x14ac:dyDescent="0.3">
      <c r="A131" s="3">
        <v>45852</v>
      </c>
      <c r="B131">
        <v>94.1</v>
      </c>
      <c r="C131">
        <v>97.85</v>
      </c>
      <c r="D131">
        <v>93.8</v>
      </c>
      <c r="E131">
        <v>93.85</v>
      </c>
      <c r="F131">
        <v>20190000</v>
      </c>
      <c r="G131" t="s">
        <v>8</v>
      </c>
      <c r="H131">
        <v>-0.26567481402763021</v>
      </c>
      <c r="I131">
        <v>83.967500000000001</v>
      </c>
      <c r="J131">
        <v>74.690999999999988</v>
      </c>
    </row>
    <row r="132" spans="1:10" x14ac:dyDescent="0.3">
      <c r="A132" s="3">
        <v>45854</v>
      </c>
      <c r="B132">
        <v>97</v>
      </c>
      <c r="C132">
        <v>103.2</v>
      </c>
      <c r="D132">
        <v>97</v>
      </c>
      <c r="E132">
        <v>101</v>
      </c>
      <c r="F132">
        <v>48130000</v>
      </c>
      <c r="G132" t="s">
        <v>8</v>
      </c>
      <c r="H132">
        <v>7.6185402237613271</v>
      </c>
      <c r="I132">
        <v>85.234999999999985</v>
      </c>
      <c r="J132">
        <v>75.402999999999977</v>
      </c>
    </row>
    <row r="133" spans="1:10" x14ac:dyDescent="0.3">
      <c r="A133" s="3">
        <v>45855</v>
      </c>
      <c r="B133">
        <v>102.1</v>
      </c>
      <c r="C133">
        <v>102.1</v>
      </c>
      <c r="D133">
        <v>93.05</v>
      </c>
      <c r="E133">
        <v>93.05</v>
      </c>
      <c r="F133">
        <v>19270000</v>
      </c>
      <c r="G133" t="s">
        <v>8</v>
      </c>
      <c r="H133">
        <v>-7.8712871287128738</v>
      </c>
      <c r="I133">
        <v>85.9375</v>
      </c>
      <c r="J133">
        <v>75.98399999999998</v>
      </c>
    </row>
    <row r="134" spans="1:10" x14ac:dyDescent="0.3">
      <c r="A134" s="3">
        <v>45856</v>
      </c>
      <c r="B134">
        <v>93.05</v>
      </c>
      <c r="C134">
        <v>95.55</v>
      </c>
      <c r="D134">
        <v>94.9</v>
      </c>
      <c r="E134">
        <v>95.05</v>
      </c>
      <c r="F134">
        <v>33890000</v>
      </c>
      <c r="G134" t="s">
        <v>8</v>
      </c>
      <c r="H134">
        <v>2.1493820526598606</v>
      </c>
      <c r="I134">
        <v>86.702499999999986</v>
      </c>
      <c r="J134">
        <v>76.616</v>
      </c>
    </row>
    <row r="135" spans="1:10" x14ac:dyDescent="0.3">
      <c r="A135" s="3">
        <v>45859</v>
      </c>
      <c r="B135">
        <v>95.05</v>
      </c>
      <c r="C135">
        <v>94.5</v>
      </c>
      <c r="D135">
        <v>93.55</v>
      </c>
      <c r="E135">
        <v>94.5</v>
      </c>
      <c r="F135">
        <v>21860000</v>
      </c>
      <c r="G135" t="s">
        <v>8</v>
      </c>
      <c r="H135">
        <v>-0.57864281956864516</v>
      </c>
      <c r="I135">
        <v>87.179999999999993</v>
      </c>
      <c r="J135">
        <v>77.205999999999989</v>
      </c>
    </row>
    <row r="136" spans="1:10" x14ac:dyDescent="0.3">
      <c r="A136" s="3">
        <v>45860</v>
      </c>
      <c r="B136">
        <v>94.5</v>
      </c>
      <c r="C136">
        <v>102</v>
      </c>
      <c r="D136">
        <v>93.7</v>
      </c>
      <c r="E136">
        <v>93.8</v>
      </c>
      <c r="F136">
        <v>32750000</v>
      </c>
      <c r="G136" t="s">
        <v>8</v>
      </c>
      <c r="H136">
        <v>-0.7407407407407437</v>
      </c>
      <c r="I136">
        <v>87.692499999999981</v>
      </c>
      <c r="J136">
        <v>77.731999999999999</v>
      </c>
    </row>
    <row r="137" spans="1:10" x14ac:dyDescent="0.3">
      <c r="A137" s="3">
        <v>45861</v>
      </c>
      <c r="B137">
        <v>93.8</v>
      </c>
      <c r="C137">
        <v>94</v>
      </c>
      <c r="D137">
        <v>93</v>
      </c>
      <c r="E137">
        <v>94</v>
      </c>
      <c r="F137">
        <v>12180000</v>
      </c>
      <c r="G137" t="s">
        <v>8</v>
      </c>
      <c r="H137">
        <v>0.21321961620469387</v>
      </c>
      <c r="I137">
        <v>88.212499999999991</v>
      </c>
      <c r="J137">
        <v>78.251999999999995</v>
      </c>
    </row>
    <row r="138" spans="1:10" x14ac:dyDescent="0.3">
      <c r="A138" s="3">
        <v>45862</v>
      </c>
      <c r="B138">
        <v>94</v>
      </c>
      <c r="C138">
        <v>95</v>
      </c>
      <c r="D138">
        <v>93.6</v>
      </c>
      <c r="E138">
        <v>94.1</v>
      </c>
      <c r="F138">
        <v>10470000</v>
      </c>
      <c r="G138" t="s">
        <v>8</v>
      </c>
      <c r="H138">
        <v>0.10638297872339821</v>
      </c>
      <c r="I138">
        <v>88.767499999999998</v>
      </c>
      <c r="J138">
        <v>78.752999999999986</v>
      </c>
    </row>
    <row r="139" spans="1:10" x14ac:dyDescent="0.3">
      <c r="A139" s="3">
        <v>45863</v>
      </c>
      <c r="B139">
        <v>94.1</v>
      </c>
      <c r="C139">
        <v>94.2</v>
      </c>
      <c r="D139">
        <v>93.9</v>
      </c>
      <c r="E139">
        <v>94</v>
      </c>
      <c r="F139">
        <v>28710000</v>
      </c>
      <c r="G139" t="s">
        <v>8</v>
      </c>
      <c r="H139">
        <v>-0.10626992561104603</v>
      </c>
      <c r="I139">
        <v>89.317499999999995</v>
      </c>
      <c r="J139">
        <v>79.253</v>
      </c>
    </row>
    <row r="140" spans="1:10" x14ac:dyDescent="0.3">
      <c r="A140" s="3">
        <v>45866</v>
      </c>
      <c r="B140">
        <v>94</v>
      </c>
      <c r="C140">
        <v>95</v>
      </c>
      <c r="D140">
        <v>94</v>
      </c>
      <c r="E140">
        <v>94.1</v>
      </c>
      <c r="F140">
        <v>15610000</v>
      </c>
      <c r="G140" t="s">
        <v>8</v>
      </c>
      <c r="H140">
        <v>0.10638297872339821</v>
      </c>
      <c r="I140">
        <v>89.89749999999998</v>
      </c>
      <c r="J140">
        <v>79.753999999999991</v>
      </c>
    </row>
    <row r="141" spans="1:10" x14ac:dyDescent="0.3">
      <c r="A141" s="3">
        <v>45867</v>
      </c>
      <c r="B141">
        <v>94.1</v>
      </c>
      <c r="C141">
        <v>98.9</v>
      </c>
      <c r="D141">
        <v>94.3</v>
      </c>
      <c r="E141">
        <v>98</v>
      </c>
      <c r="F141">
        <v>26840000</v>
      </c>
      <c r="G141" t="s">
        <v>8</v>
      </c>
      <c r="H141">
        <v>4.1445270988310368</v>
      </c>
      <c r="I141">
        <v>90.734999999999985</v>
      </c>
      <c r="J141">
        <v>80.341999999999999</v>
      </c>
    </row>
    <row r="142" spans="1:10" x14ac:dyDescent="0.3">
      <c r="A142" s="3">
        <v>45868</v>
      </c>
      <c r="B142">
        <v>98.15</v>
      </c>
      <c r="C142">
        <v>101.95</v>
      </c>
      <c r="D142">
        <v>98.15</v>
      </c>
      <c r="E142">
        <v>101.95</v>
      </c>
      <c r="F142">
        <v>30260000</v>
      </c>
      <c r="G142" t="s">
        <v>8</v>
      </c>
      <c r="H142">
        <v>4.030612244897962</v>
      </c>
      <c r="I142">
        <v>91.82</v>
      </c>
      <c r="J142">
        <v>81.010000000000005</v>
      </c>
    </row>
    <row r="143" spans="1:10" x14ac:dyDescent="0.3">
      <c r="A143" s="3">
        <v>45869</v>
      </c>
      <c r="B143">
        <v>102</v>
      </c>
      <c r="C143">
        <v>102.05</v>
      </c>
      <c r="D143">
        <v>100.5</v>
      </c>
      <c r="E143">
        <v>100.5</v>
      </c>
      <c r="F143">
        <v>24030000</v>
      </c>
      <c r="G143" t="s">
        <v>8</v>
      </c>
      <c r="H143">
        <v>-1.4222658165767561</v>
      </c>
      <c r="I143">
        <v>92.844999999999985</v>
      </c>
      <c r="J143">
        <v>81.66</v>
      </c>
    </row>
    <row r="144" spans="1:10" x14ac:dyDescent="0.3">
      <c r="A144" s="3">
        <v>45870</v>
      </c>
      <c r="B144">
        <v>100.5</v>
      </c>
      <c r="C144">
        <v>102</v>
      </c>
      <c r="D144">
        <v>99.5</v>
      </c>
      <c r="E144">
        <v>99.5</v>
      </c>
      <c r="F144">
        <v>26280000</v>
      </c>
      <c r="G144" t="s">
        <v>8</v>
      </c>
      <c r="H144">
        <v>-0.99502487562189057</v>
      </c>
      <c r="I144">
        <v>93.68249999999999</v>
      </c>
      <c r="J144">
        <v>82.28</v>
      </c>
    </row>
    <row r="145" spans="1:10" x14ac:dyDescent="0.3">
      <c r="A145" s="3">
        <v>45873</v>
      </c>
      <c r="B145">
        <v>99.5</v>
      </c>
      <c r="C145">
        <v>102</v>
      </c>
      <c r="D145">
        <v>100</v>
      </c>
      <c r="E145">
        <v>100</v>
      </c>
      <c r="F145">
        <v>27390000</v>
      </c>
      <c r="G145" t="s">
        <v>8</v>
      </c>
      <c r="H145">
        <v>0.50251256281407031</v>
      </c>
      <c r="I145">
        <v>94.52249999999998</v>
      </c>
      <c r="J145">
        <v>82.893999999999991</v>
      </c>
    </row>
    <row r="146" spans="1:10" x14ac:dyDescent="0.3">
      <c r="A146" s="3">
        <v>45874</v>
      </c>
      <c r="B146">
        <v>100</v>
      </c>
      <c r="C146">
        <v>101.5</v>
      </c>
      <c r="D146">
        <v>99</v>
      </c>
      <c r="E146">
        <v>99</v>
      </c>
      <c r="F146">
        <v>39040000</v>
      </c>
      <c r="G146" t="s">
        <v>8</v>
      </c>
      <c r="H146">
        <v>-1</v>
      </c>
      <c r="I146">
        <v>95.247499999999988</v>
      </c>
      <c r="J146">
        <v>83.478999999999999</v>
      </c>
    </row>
    <row r="147" spans="1:10" x14ac:dyDescent="0.3">
      <c r="A147" s="3">
        <v>45875</v>
      </c>
      <c r="B147">
        <v>99</v>
      </c>
      <c r="C147">
        <v>100</v>
      </c>
      <c r="D147">
        <v>96</v>
      </c>
      <c r="E147">
        <v>99.4</v>
      </c>
      <c r="F147">
        <v>15130000</v>
      </c>
      <c r="G147" t="s">
        <v>8</v>
      </c>
      <c r="H147">
        <v>0.40404040404040975</v>
      </c>
      <c r="I147">
        <v>95.919999999999987</v>
      </c>
      <c r="J147">
        <v>84.086999999999989</v>
      </c>
    </row>
    <row r="148" spans="1:10" x14ac:dyDescent="0.3">
      <c r="A148" s="3">
        <v>45876</v>
      </c>
      <c r="B148">
        <v>99.4</v>
      </c>
      <c r="C148">
        <v>99.95</v>
      </c>
      <c r="D148">
        <v>99.5</v>
      </c>
      <c r="E148">
        <v>99.95</v>
      </c>
      <c r="F148">
        <v>29210000</v>
      </c>
      <c r="G148" t="s">
        <v>8</v>
      </c>
      <c r="H148">
        <v>0.55331991951709969</v>
      </c>
      <c r="I148">
        <v>96.517499999999998</v>
      </c>
      <c r="J148">
        <v>84.685999999999979</v>
      </c>
    </row>
    <row r="149" spans="1:10" x14ac:dyDescent="0.3">
      <c r="A149" s="3">
        <v>45877</v>
      </c>
      <c r="B149">
        <v>99.95</v>
      </c>
      <c r="C149">
        <v>100</v>
      </c>
      <c r="D149">
        <v>99.5</v>
      </c>
      <c r="E149">
        <v>100</v>
      </c>
      <c r="F149">
        <v>13620000</v>
      </c>
      <c r="G149" t="s">
        <v>8</v>
      </c>
      <c r="H149">
        <v>5.0025012506250285E-2</v>
      </c>
      <c r="I149">
        <v>96.992500000000007</v>
      </c>
      <c r="J149">
        <v>85.317999999999998</v>
      </c>
    </row>
    <row r="150" spans="1:10" x14ac:dyDescent="0.3">
      <c r="A150" s="3">
        <v>45880</v>
      </c>
      <c r="B150">
        <v>100</v>
      </c>
      <c r="C150">
        <v>99.85</v>
      </c>
      <c r="D150">
        <v>99.85</v>
      </c>
      <c r="E150">
        <v>99.85</v>
      </c>
      <c r="F150">
        <v>3710000</v>
      </c>
      <c r="G150" t="s">
        <v>8</v>
      </c>
      <c r="H150">
        <v>-0.15000000000000568</v>
      </c>
      <c r="I150">
        <v>97.28</v>
      </c>
      <c r="J150">
        <v>85.919000000000011</v>
      </c>
    </row>
    <row r="151" spans="1:10" x14ac:dyDescent="0.3">
      <c r="A151" s="3">
        <v>45881</v>
      </c>
      <c r="B151">
        <v>99.85</v>
      </c>
      <c r="C151">
        <v>99.45</v>
      </c>
      <c r="D151">
        <v>98.5</v>
      </c>
      <c r="E151">
        <v>99</v>
      </c>
      <c r="F151">
        <v>26500000</v>
      </c>
      <c r="G151" t="s">
        <v>8</v>
      </c>
      <c r="H151">
        <v>-0.85127691537305383</v>
      </c>
      <c r="I151">
        <v>97.537500000000009</v>
      </c>
      <c r="J151">
        <v>86.509000000000015</v>
      </c>
    </row>
    <row r="152" spans="1:10" x14ac:dyDescent="0.3">
      <c r="A152" s="3">
        <v>45882</v>
      </c>
      <c r="B152">
        <v>99</v>
      </c>
      <c r="C152">
        <v>98.65</v>
      </c>
      <c r="D152">
        <v>97.5</v>
      </c>
      <c r="E152">
        <v>97.7</v>
      </c>
      <c r="F152">
        <v>11210000</v>
      </c>
      <c r="G152" t="s">
        <v>8</v>
      </c>
      <c r="H152">
        <v>-1.3131313131313103</v>
      </c>
      <c r="I152">
        <v>97.372500000000016</v>
      </c>
      <c r="J152">
        <v>87.082999999999998</v>
      </c>
    </row>
    <row r="153" spans="1:10" x14ac:dyDescent="0.3">
      <c r="A153" s="3">
        <v>45883</v>
      </c>
      <c r="B153">
        <v>97.7</v>
      </c>
      <c r="C153">
        <v>98</v>
      </c>
      <c r="D153">
        <v>97</v>
      </c>
      <c r="E153">
        <v>97.2</v>
      </c>
      <c r="F153">
        <v>7860000</v>
      </c>
      <c r="G153" t="s">
        <v>8</v>
      </c>
      <c r="H153">
        <v>-0.51177072671443191</v>
      </c>
      <c r="I153">
        <v>97.580000000000013</v>
      </c>
      <c r="J153">
        <v>87.686999999999983</v>
      </c>
    </row>
    <row r="154" spans="1:10" x14ac:dyDescent="0.3">
      <c r="A154" s="3">
        <v>45884</v>
      </c>
      <c r="B154">
        <v>97.2</v>
      </c>
      <c r="C154">
        <v>97.7</v>
      </c>
      <c r="D154">
        <v>97</v>
      </c>
      <c r="E154">
        <v>97.7</v>
      </c>
      <c r="F154">
        <v>20670000</v>
      </c>
      <c r="G154" t="s">
        <v>8</v>
      </c>
      <c r="H154">
        <v>0.51440329218106995</v>
      </c>
      <c r="I154">
        <v>97.712500000000006</v>
      </c>
      <c r="J154">
        <v>88.308999999999997</v>
      </c>
    </row>
    <row r="155" spans="1:10" x14ac:dyDescent="0.3">
      <c r="A155" s="3">
        <v>45887</v>
      </c>
      <c r="B155">
        <v>97.7</v>
      </c>
      <c r="C155">
        <v>97</v>
      </c>
      <c r="D155">
        <v>96.7</v>
      </c>
      <c r="E155">
        <v>97</v>
      </c>
      <c r="F155">
        <v>10780000</v>
      </c>
      <c r="G155" t="s">
        <v>8</v>
      </c>
      <c r="H155">
        <v>-0.71647901740020759</v>
      </c>
      <c r="I155">
        <v>97.837500000000006</v>
      </c>
      <c r="J155">
        <v>88.888999999999996</v>
      </c>
    </row>
    <row r="156" spans="1:10" x14ac:dyDescent="0.3">
      <c r="A156" s="3">
        <v>45888</v>
      </c>
      <c r="B156">
        <v>97</v>
      </c>
      <c r="C156">
        <v>97</v>
      </c>
      <c r="D156">
        <v>95</v>
      </c>
      <c r="E156">
        <v>95</v>
      </c>
      <c r="F156">
        <v>6290000</v>
      </c>
      <c r="G156" t="s">
        <v>8</v>
      </c>
      <c r="H156">
        <v>-2.0618556701030926</v>
      </c>
      <c r="I156">
        <v>97.897500000000008</v>
      </c>
      <c r="J156">
        <v>89.399000000000001</v>
      </c>
    </row>
    <row r="157" spans="1:10" x14ac:dyDescent="0.3">
      <c r="A157" s="3">
        <v>45889</v>
      </c>
      <c r="B157">
        <v>95</v>
      </c>
      <c r="C157">
        <v>94</v>
      </c>
      <c r="D157">
        <v>90.15</v>
      </c>
      <c r="E157">
        <v>90.15</v>
      </c>
      <c r="F157">
        <v>10160000</v>
      </c>
      <c r="G157" t="s">
        <v>8</v>
      </c>
      <c r="H157">
        <v>-5.105263157894731</v>
      </c>
      <c r="I157">
        <v>97.705000000000013</v>
      </c>
      <c r="J157">
        <v>89.800999999999988</v>
      </c>
    </row>
    <row r="158" spans="1:10" x14ac:dyDescent="0.3">
      <c r="A158" s="3">
        <v>45890</v>
      </c>
      <c r="B158">
        <v>90.15</v>
      </c>
      <c r="C158">
        <v>93.7</v>
      </c>
      <c r="D158">
        <v>92.75</v>
      </c>
      <c r="E158">
        <v>92.75</v>
      </c>
      <c r="F158">
        <v>8920000</v>
      </c>
      <c r="G158" t="s">
        <v>8</v>
      </c>
      <c r="H158">
        <v>2.8840820854131937</v>
      </c>
      <c r="I158">
        <v>97.637500000000017</v>
      </c>
      <c r="J158">
        <v>90.231999999999985</v>
      </c>
    </row>
    <row r="159" spans="1:10" x14ac:dyDescent="0.3">
      <c r="A159" s="3">
        <v>45891</v>
      </c>
      <c r="B159">
        <v>92.75</v>
      </c>
      <c r="C159">
        <v>94</v>
      </c>
      <c r="D159">
        <v>92.8</v>
      </c>
      <c r="E159">
        <v>94</v>
      </c>
      <c r="F159">
        <v>15990000</v>
      </c>
      <c r="G159" t="s">
        <v>8</v>
      </c>
      <c r="H159">
        <v>1.3477088948787064</v>
      </c>
      <c r="I159">
        <v>97.637500000000017</v>
      </c>
      <c r="J159">
        <v>90.691999999999965</v>
      </c>
    </row>
    <row r="160" spans="1:10" x14ac:dyDescent="0.3">
      <c r="A160" s="3">
        <v>45894</v>
      </c>
      <c r="B160">
        <v>94</v>
      </c>
      <c r="C160">
        <v>96.5</v>
      </c>
      <c r="D160">
        <v>95.05</v>
      </c>
      <c r="E160">
        <v>96.05</v>
      </c>
      <c r="F160">
        <v>25000000</v>
      </c>
      <c r="G160" t="s">
        <v>8</v>
      </c>
      <c r="H160">
        <v>2.1808510638297842</v>
      </c>
      <c r="I160">
        <v>97.735000000000014</v>
      </c>
      <c r="J160">
        <v>91.182999999999979</v>
      </c>
    </row>
    <row r="161" spans="1:10" x14ac:dyDescent="0.3">
      <c r="A161" s="3">
        <v>45895</v>
      </c>
      <c r="B161">
        <v>96.05</v>
      </c>
      <c r="C161">
        <v>98</v>
      </c>
      <c r="D161">
        <v>97</v>
      </c>
      <c r="E161">
        <v>98</v>
      </c>
      <c r="F161">
        <v>12070000</v>
      </c>
      <c r="G161" t="s">
        <v>8</v>
      </c>
      <c r="H161">
        <v>2.030192608016661</v>
      </c>
      <c r="I161">
        <v>97.735000000000014</v>
      </c>
      <c r="J161">
        <v>91.71299999999998</v>
      </c>
    </row>
    <row r="162" spans="1:10" x14ac:dyDescent="0.3">
      <c r="A162" s="3">
        <v>45896</v>
      </c>
      <c r="B162">
        <v>98</v>
      </c>
      <c r="C162">
        <v>97.85</v>
      </c>
      <c r="D162">
        <v>95</v>
      </c>
      <c r="E162">
        <v>95</v>
      </c>
      <c r="F162">
        <v>9370000</v>
      </c>
      <c r="G162" t="s">
        <v>8</v>
      </c>
      <c r="H162">
        <v>-3.0612244897959182</v>
      </c>
      <c r="I162">
        <v>97.387500000000017</v>
      </c>
      <c r="J162">
        <v>92.09999999999998</v>
      </c>
    </row>
    <row r="163" spans="1:10" x14ac:dyDescent="0.3">
      <c r="A163" s="3">
        <v>45897</v>
      </c>
      <c r="B163">
        <v>97</v>
      </c>
      <c r="C163">
        <v>97</v>
      </c>
      <c r="D163">
        <v>92</v>
      </c>
      <c r="E163">
        <v>92.05</v>
      </c>
      <c r="F163">
        <v>96450000</v>
      </c>
      <c r="G163" t="s">
        <v>8</v>
      </c>
      <c r="H163">
        <v>-3.1052631578947398</v>
      </c>
      <c r="I163">
        <v>96.965000000000003</v>
      </c>
      <c r="J163">
        <v>92.36099999999999</v>
      </c>
    </row>
    <row r="164" spans="1:10" x14ac:dyDescent="0.3">
      <c r="A164" s="3">
        <v>45898</v>
      </c>
      <c r="B164">
        <v>92.05</v>
      </c>
      <c r="C164">
        <v>94.95</v>
      </c>
      <c r="D164">
        <v>92</v>
      </c>
      <c r="E164">
        <v>92</v>
      </c>
      <c r="F164">
        <v>21330000</v>
      </c>
      <c r="G164" t="s">
        <v>8</v>
      </c>
      <c r="H164">
        <v>-5.4318305268872526E-2</v>
      </c>
      <c r="I164">
        <v>96.59</v>
      </c>
      <c r="J164">
        <v>92.60599999999998</v>
      </c>
    </row>
    <row r="165" spans="1:10" x14ac:dyDescent="0.3">
      <c r="A165" s="3">
        <v>45901</v>
      </c>
      <c r="B165">
        <v>92</v>
      </c>
      <c r="C165">
        <v>92.1</v>
      </c>
      <c r="D165">
        <v>92</v>
      </c>
      <c r="E165">
        <v>92</v>
      </c>
      <c r="F165">
        <v>9000000</v>
      </c>
      <c r="G165" t="s">
        <v>8</v>
      </c>
      <c r="H165">
        <v>0</v>
      </c>
      <c r="I165">
        <v>96.190000000000012</v>
      </c>
      <c r="J165">
        <v>92.746999999999986</v>
      </c>
    </row>
    <row r="166" spans="1:10" x14ac:dyDescent="0.3">
      <c r="A166" s="3">
        <v>45902</v>
      </c>
      <c r="B166">
        <v>92</v>
      </c>
      <c r="C166">
        <v>95</v>
      </c>
      <c r="D166">
        <v>91.5</v>
      </c>
      <c r="E166">
        <v>91.5</v>
      </c>
      <c r="F166">
        <v>32610000</v>
      </c>
      <c r="G166" t="s">
        <v>8</v>
      </c>
      <c r="H166">
        <v>-0.54347826086956519</v>
      </c>
      <c r="I166">
        <v>95.815000000000012</v>
      </c>
      <c r="J166">
        <v>92.905999999999992</v>
      </c>
    </row>
    <row r="167" spans="1:10" x14ac:dyDescent="0.3">
      <c r="A167" s="3">
        <v>45903</v>
      </c>
      <c r="B167">
        <v>91.5</v>
      </c>
      <c r="C167">
        <v>91.5</v>
      </c>
      <c r="D167">
        <v>89.95</v>
      </c>
      <c r="E167">
        <v>90.5</v>
      </c>
      <c r="F167">
        <v>34850000</v>
      </c>
      <c r="G167" t="s">
        <v>8</v>
      </c>
      <c r="H167">
        <v>-1.0928961748633881</v>
      </c>
      <c r="I167">
        <v>95.36999999999999</v>
      </c>
      <c r="J167">
        <v>93.043999999999997</v>
      </c>
    </row>
    <row r="168" spans="1:10" x14ac:dyDescent="0.3">
      <c r="A168" s="3">
        <v>45904</v>
      </c>
      <c r="B168">
        <v>90.5</v>
      </c>
      <c r="C168">
        <v>92</v>
      </c>
      <c r="D168">
        <v>91.95</v>
      </c>
      <c r="E168">
        <v>92</v>
      </c>
      <c r="F168">
        <v>5710000</v>
      </c>
      <c r="G168" t="s">
        <v>8</v>
      </c>
      <c r="H168">
        <v>1.6574585635359116</v>
      </c>
      <c r="I168">
        <v>94.972499999999997</v>
      </c>
      <c r="J168">
        <v>93.22399999999999</v>
      </c>
    </row>
    <row r="169" spans="1:10" x14ac:dyDescent="0.3">
      <c r="A169" s="3">
        <v>45908</v>
      </c>
      <c r="B169">
        <v>92</v>
      </c>
      <c r="C169">
        <v>92</v>
      </c>
      <c r="D169">
        <v>91.9</v>
      </c>
      <c r="E169">
        <v>92</v>
      </c>
      <c r="F169">
        <v>17410000</v>
      </c>
      <c r="G169" t="s">
        <v>8</v>
      </c>
      <c r="H169">
        <v>0</v>
      </c>
      <c r="I169">
        <v>94.572500000000005</v>
      </c>
      <c r="J169">
        <v>93.403999999999982</v>
      </c>
    </row>
    <row r="170" spans="1:10" x14ac:dyDescent="0.3">
      <c r="A170" s="3">
        <v>45909</v>
      </c>
      <c r="B170">
        <v>92</v>
      </c>
      <c r="C170">
        <v>92.5</v>
      </c>
      <c r="D170">
        <v>92</v>
      </c>
      <c r="E170">
        <v>92.5</v>
      </c>
      <c r="F170">
        <v>16340000</v>
      </c>
      <c r="G170" t="s">
        <v>8</v>
      </c>
      <c r="H170">
        <v>0.54347826086956519</v>
      </c>
      <c r="I170">
        <v>94.204999999999984</v>
      </c>
      <c r="J170">
        <v>93.603999999999985</v>
      </c>
    </row>
    <row r="171" spans="1:10" x14ac:dyDescent="0.3">
      <c r="A171" s="3">
        <v>45910</v>
      </c>
      <c r="B171">
        <v>92.5</v>
      </c>
      <c r="C171">
        <v>93</v>
      </c>
      <c r="D171">
        <v>92</v>
      </c>
      <c r="E171">
        <v>92.4</v>
      </c>
      <c r="F171">
        <v>22400000</v>
      </c>
      <c r="G171" t="s">
        <v>8</v>
      </c>
      <c r="H171">
        <v>-0.10810810810810198</v>
      </c>
      <c r="I171">
        <v>93.875</v>
      </c>
      <c r="J171">
        <v>93.82699999999997</v>
      </c>
    </row>
    <row r="172" spans="1:10" x14ac:dyDescent="0.3">
      <c r="A172" s="3">
        <v>45911</v>
      </c>
      <c r="B172">
        <v>92.4</v>
      </c>
      <c r="C172">
        <v>93</v>
      </c>
      <c r="D172">
        <v>92.65</v>
      </c>
      <c r="E172">
        <v>92.65</v>
      </c>
      <c r="F172">
        <v>4500000</v>
      </c>
      <c r="G172" t="s">
        <v>8</v>
      </c>
      <c r="H172">
        <v>0.27056277056277056</v>
      </c>
      <c r="I172">
        <v>93.622500000000002</v>
      </c>
      <c r="J172">
        <v>94.07499999999996</v>
      </c>
    </row>
    <row r="173" spans="1:10" x14ac:dyDescent="0.3">
      <c r="A173" s="3">
        <v>45912</v>
      </c>
      <c r="B173">
        <v>92.65</v>
      </c>
      <c r="C173">
        <v>93</v>
      </c>
      <c r="D173">
        <v>93</v>
      </c>
      <c r="E173">
        <v>93</v>
      </c>
      <c r="F173">
        <v>3040000</v>
      </c>
      <c r="G173" t="s">
        <v>8</v>
      </c>
      <c r="H173">
        <v>0.37776578521316168</v>
      </c>
      <c r="I173">
        <v>93.412499999999994</v>
      </c>
      <c r="J173">
        <v>94.334999999999965</v>
      </c>
    </row>
    <row r="174" spans="1:10" x14ac:dyDescent="0.3">
      <c r="A174" s="3">
        <v>45915</v>
      </c>
      <c r="B174">
        <v>93</v>
      </c>
      <c r="C174">
        <v>94.25</v>
      </c>
      <c r="D174">
        <v>94.2</v>
      </c>
      <c r="E174">
        <v>94.2</v>
      </c>
      <c r="F174">
        <v>7910000</v>
      </c>
      <c r="G174" t="s">
        <v>8</v>
      </c>
      <c r="H174">
        <v>1.2903225806451644</v>
      </c>
      <c r="I174">
        <v>93.237500000000011</v>
      </c>
      <c r="J174">
        <v>94.563999999999965</v>
      </c>
    </row>
    <row r="175" spans="1:10" x14ac:dyDescent="0.3">
      <c r="A175" s="3">
        <v>45916</v>
      </c>
      <c r="B175">
        <v>94.2</v>
      </c>
      <c r="C175">
        <v>95</v>
      </c>
      <c r="D175">
        <v>95</v>
      </c>
      <c r="E175">
        <v>95</v>
      </c>
      <c r="F175">
        <v>32890000</v>
      </c>
      <c r="G175" t="s">
        <v>8</v>
      </c>
      <c r="H175">
        <v>0.84925690021231126</v>
      </c>
      <c r="I175">
        <v>93.137500000000017</v>
      </c>
      <c r="J175">
        <v>94.799999999999969</v>
      </c>
    </row>
    <row r="176" spans="1:10" x14ac:dyDescent="0.3">
      <c r="A176" s="3">
        <v>45917</v>
      </c>
      <c r="B176">
        <v>95</v>
      </c>
      <c r="C176">
        <v>94</v>
      </c>
      <c r="D176">
        <v>94</v>
      </c>
      <c r="E176">
        <v>94</v>
      </c>
      <c r="F176">
        <v>2310000</v>
      </c>
      <c r="G176" t="s">
        <v>8</v>
      </c>
      <c r="H176">
        <v>-1.0526315789473684</v>
      </c>
      <c r="I176">
        <v>93.087500000000006</v>
      </c>
      <c r="J176">
        <v>94.989999999999981</v>
      </c>
    </row>
    <row r="177" spans="1:10" x14ac:dyDescent="0.3">
      <c r="A177" s="3">
        <v>45918</v>
      </c>
      <c r="B177">
        <v>94</v>
      </c>
      <c r="C177">
        <v>94.7</v>
      </c>
      <c r="D177">
        <v>94.1</v>
      </c>
      <c r="E177">
        <v>94.7</v>
      </c>
      <c r="F177">
        <v>3560000</v>
      </c>
      <c r="G177" t="s">
        <v>8</v>
      </c>
      <c r="H177">
        <v>0.74468085106383275</v>
      </c>
      <c r="I177">
        <v>93.315000000000012</v>
      </c>
      <c r="J177">
        <v>95.164999999999964</v>
      </c>
    </row>
    <row r="178" spans="1:10" x14ac:dyDescent="0.3">
      <c r="A178" s="3">
        <v>45919</v>
      </c>
      <c r="B178">
        <v>94.7</v>
      </c>
      <c r="C178">
        <v>94.8</v>
      </c>
      <c r="D178">
        <v>92.05</v>
      </c>
      <c r="E178">
        <v>94</v>
      </c>
      <c r="F178">
        <v>8490000</v>
      </c>
      <c r="G178" t="s">
        <v>8</v>
      </c>
      <c r="H178">
        <v>-0.73917634635691953</v>
      </c>
      <c r="I178">
        <v>93.377500000000012</v>
      </c>
      <c r="J178">
        <v>95.284999999999982</v>
      </c>
    </row>
    <row r="179" spans="1:10" x14ac:dyDescent="0.3">
      <c r="A179" s="3">
        <v>45922</v>
      </c>
      <c r="B179">
        <v>94</v>
      </c>
      <c r="C179">
        <v>94</v>
      </c>
      <c r="D179">
        <v>93</v>
      </c>
      <c r="E179">
        <v>93</v>
      </c>
      <c r="F179">
        <v>18590000</v>
      </c>
      <c r="G179" t="s">
        <v>8</v>
      </c>
      <c r="H179">
        <v>-1.0638297872340425</v>
      </c>
      <c r="I179">
        <v>93.327500000000015</v>
      </c>
      <c r="J179">
        <v>95.33499999999998</v>
      </c>
    </row>
    <row r="180" spans="1:10" x14ac:dyDescent="0.3">
      <c r="A180" s="3">
        <v>45923</v>
      </c>
      <c r="B180">
        <v>93</v>
      </c>
      <c r="C180">
        <v>94</v>
      </c>
      <c r="D180">
        <v>85.15</v>
      </c>
      <c r="E180">
        <v>90</v>
      </c>
      <c r="F180">
        <v>45010000</v>
      </c>
      <c r="G180" t="s">
        <v>8</v>
      </c>
      <c r="H180">
        <v>-3.225806451612903</v>
      </c>
      <c r="I180">
        <v>93.025000000000006</v>
      </c>
      <c r="J180">
        <v>95.252999999999986</v>
      </c>
    </row>
    <row r="181" spans="1:10" x14ac:dyDescent="0.3">
      <c r="A181" s="3">
        <v>45924</v>
      </c>
      <c r="B181">
        <v>90</v>
      </c>
      <c r="C181">
        <v>91</v>
      </c>
      <c r="D181">
        <v>90</v>
      </c>
      <c r="E181">
        <v>91</v>
      </c>
      <c r="F181">
        <v>22880000</v>
      </c>
      <c r="G181" t="s">
        <v>8</v>
      </c>
      <c r="H181">
        <v>1.1111111111111112</v>
      </c>
      <c r="I181">
        <v>92.674999999999997</v>
      </c>
      <c r="J181">
        <v>95.195999999999998</v>
      </c>
    </row>
    <row r="182" spans="1:10" x14ac:dyDescent="0.3">
      <c r="A182" s="3">
        <v>45925</v>
      </c>
      <c r="B182">
        <v>91</v>
      </c>
      <c r="C182">
        <v>92.8</v>
      </c>
      <c r="D182">
        <v>91</v>
      </c>
      <c r="E182">
        <v>92.8</v>
      </c>
      <c r="F182">
        <v>6840000</v>
      </c>
      <c r="G182" t="s">
        <v>8</v>
      </c>
      <c r="H182">
        <v>1.9780219780219748</v>
      </c>
      <c r="I182">
        <v>92.564999999999998</v>
      </c>
      <c r="J182">
        <v>95.032000000000011</v>
      </c>
    </row>
    <row r="183" spans="1:10" x14ac:dyDescent="0.3">
      <c r="A183" s="3">
        <v>45926</v>
      </c>
      <c r="B183">
        <v>92.8</v>
      </c>
      <c r="C183">
        <v>94</v>
      </c>
      <c r="D183">
        <v>93</v>
      </c>
      <c r="E183">
        <v>93</v>
      </c>
      <c r="F183">
        <v>7960000</v>
      </c>
      <c r="G183" t="s">
        <v>8</v>
      </c>
      <c r="H183">
        <v>0.21551724137931341</v>
      </c>
      <c r="I183">
        <v>92.612499999999997</v>
      </c>
      <c r="J183">
        <v>95.03100000000002</v>
      </c>
    </row>
    <row r="184" spans="1:10" x14ac:dyDescent="0.3">
      <c r="A184" s="3">
        <v>45929</v>
      </c>
      <c r="B184">
        <v>93</v>
      </c>
      <c r="C184">
        <v>94</v>
      </c>
      <c r="D184">
        <v>93.5</v>
      </c>
      <c r="E184">
        <v>94</v>
      </c>
      <c r="F184">
        <v>2570000</v>
      </c>
      <c r="G184" t="s">
        <v>8</v>
      </c>
      <c r="H184">
        <v>1.0752688172043012</v>
      </c>
      <c r="I184">
        <v>92.712500000000006</v>
      </c>
      <c r="J184">
        <v>95.010000000000019</v>
      </c>
    </row>
    <row r="185" spans="1:10" x14ac:dyDescent="0.3">
      <c r="A185" s="3">
        <v>45930</v>
      </c>
      <c r="B185">
        <v>94</v>
      </c>
      <c r="C185">
        <v>94</v>
      </c>
      <c r="D185">
        <v>93.9</v>
      </c>
      <c r="E185">
        <v>93.9</v>
      </c>
      <c r="F185">
        <v>4490000</v>
      </c>
      <c r="G185" t="s">
        <v>8</v>
      </c>
      <c r="H185">
        <v>-0.10638297872339821</v>
      </c>
      <c r="I185">
        <v>92.807500000000005</v>
      </c>
      <c r="J185">
        <v>94.998000000000005</v>
      </c>
    </row>
    <row r="186" spans="1:10" x14ac:dyDescent="0.3">
      <c r="A186" s="3">
        <v>45932</v>
      </c>
      <c r="B186">
        <v>93.9</v>
      </c>
      <c r="C186">
        <v>95.9</v>
      </c>
      <c r="D186">
        <v>93.85</v>
      </c>
      <c r="E186">
        <v>95.9</v>
      </c>
      <c r="F186">
        <v>26150000</v>
      </c>
      <c r="G186" t="s">
        <v>8</v>
      </c>
      <c r="H186">
        <v>2.1299254526091587</v>
      </c>
      <c r="I186">
        <v>93.027500000000003</v>
      </c>
      <c r="J186">
        <v>95.04</v>
      </c>
    </row>
    <row r="187" spans="1:10" x14ac:dyDescent="0.3">
      <c r="A187" s="3">
        <v>45933</v>
      </c>
      <c r="B187">
        <v>95.9</v>
      </c>
      <c r="C187">
        <v>96</v>
      </c>
      <c r="D187">
        <v>94.75</v>
      </c>
      <c r="E187">
        <v>95.85</v>
      </c>
      <c r="F187">
        <v>35140000</v>
      </c>
      <c r="G187" t="s">
        <v>8</v>
      </c>
      <c r="H187">
        <v>-5.2137643378531141E-2</v>
      </c>
      <c r="I187">
        <v>93.295000000000002</v>
      </c>
      <c r="J187">
        <v>95.077000000000012</v>
      </c>
    </row>
    <row r="188" spans="1:10" x14ac:dyDescent="0.3">
      <c r="A188" s="3">
        <v>45936</v>
      </c>
      <c r="B188">
        <v>95.85</v>
      </c>
      <c r="C188">
        <v>99.25</v>
      </c>
      <c r="D188">
        <v>96.15</v>
      </c>
      <c r="E188">
        <v>99</v>
      </c>
      <c r="F188">
        <v>20060000</v>
      </c>
      <c r="G188" t="s">
        <v>8</v>
      </c>
      <c r="H188">
        <v>3.2863849765258273</v>
      </c>
      <c r="I188">
        <v>93.64500000000001</v>
      </c>
      <c r="J188">
        <v>95.174999999999997</v>
      </c>
    </row>
    <row r="189" spans="1:10" x14ac:dyDescent="0.3">
      <c r="A189" s="3">
        <v>45937</v>
      </c>
      <c r="B189">
        <v>99</v>
      </c>
      <c r="C189">
        <v>98</v>
      </c>
      <c r="D189">
        <v>95</v>
      </c>
      <c r="E189">
        <v>95</v>
      </c>
      <c r="F189">
        <v>6020000</v>
      </c>
      <c r="G189" t="s">
        <v>8</v>
      </c>
      <c r="H189">
        <v>-4.0404040404040407</v>
      </c>
      <c r="I189">
        <v>93.795000000000002</v>
      </c>
      <c r="J189">
        <v>95.194999999999993</v>
      </c>
    </row>
    <row r="190" spans="1:10" x14ac:dyDescent="0.3">
      <c r="A190" s="3">
        <v>45938</v>
      </c>
      <c r="B190">
        <v>94</v>
      </c>
      <c r="C190">
        <v>95.5</v>
      </c>
      <c r="D190">
        <v>94</v>
      </c>
      <c r="E190">
        <v>94</v>
      </c>
      <c r="F190">
        <v>19030000</v>
      </c>
      <c r="G190" t="s">
        <v>8</v>
      </c>
      <c r="H190">
        <v>-1.0526315789473684</v>
      </c>
      <c r="I190">
        <v>93.87</v>
      </c>
      <c r="J190">
        <v>95.192999999999998</v>
      </c>
    </row>
    <row r="191" spans="1:10" x14ac:dyDescent="0.3">
      <c r="A191" s="3">
        <v>45939</v>
      </c>
      <c r="B191">
        <v>94</v>
      </c>
      <c r="C191">
        <v>95</v>
      </c>
      <c r="D191">
        <v>94.4</v>
      </c>
      <c r="E191">
        <v>95</v>
      </c>
      <c r="F191">
        <v>1700000</v>
      </c>
      <c r="G191" t="s">
        <v>8</v>
      </c>
      <c r="H191">
        <v>1.0638297872340425</v>
      </c>
      <c r="I191">
        <v>94.000000000000014</v>
      </c>
      <c r="J191">
        <v>95.13300000000001</v>
      </c>
    </row>
    <row r="192" spans="1:10" x14ac:dyDescent="0.3">
      <c r="A192" s="3">
        <v>45940</v>
      </c>
      <c r="B192">
        <v>95</v>
      </c>
      <c r="C192">
        <v>95</v>
      </c>
      <c r="D192">
        <v>95</v>
      </c>
      <c r="E192">
        <v>95</v>
      </c>
      <c r="F192">
        <v>1490000</v>
      </c>
      <c r="G192" t="s">
        <v>8</v>
      </c>
      <c r="H192">
        <v>0</v>
      </c>
      <c r="I192">
        <v>94.117499999999993</v>
      </c>
      <c r="J192">
        <v>94.994000000000014</v>
      </c>
    </row>
    <row r="193" spans="1:10" x14ac:dyDescent="0.3">
      <c r="A193" s="3">
        <v>45943</v>
      </c>
      <c r="B193">
        <v>95</v>
      </c>
      <c r="C193">
        <v>94</v>
      </c>
      <c r="D193">
        <v>94</v>
      </c>
      <c r="E193">
        <v>94</v>
      </c>
      <c r="F193">
        <v>11060000</v>
      </c>
      <c r="G193" t="s">
        <v>8</v>
      </c>
      <c r="H193">
        <v>-1.0526315789473684</v>
      </c>
      <c r="I193">
        <v>94.16749999999999</v>
      </c>
      <c r="J193">
        <v>94.864000000000019</v>
      </c>
    </row>
    <row r="194" spans="1:10" x14ac:dyDescent="0.3">
      <c r="A194" s="3">
        <v>45944</v>
      </c>
      <c r="B194">
        <v>94</v>
      </c>
      <c r="C194">
        <v>94.3</v>
      </c>
      <c r="D194">
        <v>94</v>
      </c>
      <c r="E194">
        <v>94</v>
      </c>
      <c r="F194">
        <v>9750000</v>
      </c>
      <c r="G194" t="s">
        <v>8</v>
      </c>
      <c r="H194">
        <v>0</v>
      </c>
      <c r="I194">
        <v>94.157499999999999</v>
      </c>
      <c r="J194">
        <v>94.754000000000019</v>
      </c>
    </row>
    <row r="195" spans="1:10" x14ac:dyDescent="0.3">
      <c r="A195" s="3">
        <v>45945</v>
      </c>
      <c r="B195">
        <v>94</v>
      </c>
      <c r="C195">
        <v>94</v>
      </c>
      <c r="D195">
        <v>93.4</v>
      </c>
      <c r="E195">
        <v>93.4</v>
      </c>
      <c r="F195">
        <v>9270000</v>
      </c>
      <c r="G195" t="s">
        <v>8</v>
      </c>
      <c r="H195">
        <v>-0.63829787234041957</v>
      </c>
      <c r="I195">
        <v>94.077500000000001</v>
      </c>
      <c r="J195">
        <v>94.622000000000014</v>
      </c>
    </row>
    <row r="196" spans="1:10" x14ac:dyDescent="0.3">
      <c r="A196" s="3">
        <v>45946</v>
      </c>
      <c r="B196">
        <v>93.4</v>
      </c>
      <c r="C196">
        <v>93.6</v>
      </c>
      <c r="D196">
        <v>93.35</v>
      </c>
      <c r="E196">
        <v>93.5</v>
      </c>
      <c r="F196">
        <v>27570000</v>
      </c>
      <c r="G196" t="s">
        <v>8</v>
      </c>
      <c r="H196">
        <v>0.10706638115631083</v>
      </c>
      <c r="I196">
        <v>94.052499999999995</v>
      </c>
      <c r="J196">
        <v>94.512</v>
      </c>
    </row>
    <row r="197" spans="1:10" x14ac:dyDescent="0.3">
      <c r="A197" s="3">
        <v>45947</v>
      </c>
      <c r="B197">
        <v>93.5</v>
      </c>
      <c r="C197">
        <v>93.5</v>
      </c>
      <c r="D197">
        <v>93.3</v>
      </c>
      <c r="E197">
        <v>93.3</v>
      </c>
      <c r="F197">
        <v>6340000</v>
      </c>
      <c r="G197" t="s">
        <v>8</v>
      </c>
      <c r="H197">
        <v>-0.21390374331551107</v>
      </c>
      <c r="I197">
        <v>93.982499999999987</v>
      </c>
      <c r="J197">
        <v>94.389999999999986</v>
      </c>
    </row>
    <row r="198" spans="1:10" x14ac:dyDescent="0.3">
      <c r="A198" s="3">
        <v>45950</v>
      </c>
      <c r="B198">
        <v>93.3</v>
      </c>
      <c r="C198">
        <v>93.45</v>
      </c>
      <c r="D198">
        <v>93.25</v>
      </c>
      <c r="E198">
        <v>93.25</v>
      </c>
      <c r="F198">
        <v>5740000</v>
      </c>
      <c r="G198" t="s">
        <v>8</v>
      </c>
      <c r="H198">
        <v>-5.3590568060018391E-2</v>
      </c>
      <c r="I198">
        <v>93.944999999999993</v>
      </c>
      <c r="J198">
        <v>94.256</v>
      </c>
    </row>
    <row r="199" spans="1:10" x14ac:dyDescent="0.3">
      <c r="A199" s="3">
        <v>45951</v>
      </c>
      <c r="B199">
        <v>93.25</v>
      </c>
      <c r="C199">
        <v>93.25</v>
      </c>
      <c r="D199">
        <v>92.95</v>
      </c>
      <c r="E199">
        <v>92.95</v>
      </c>
      <c r="F199">
        <v>31360000</v>
      </c>
      <c r="G199" t="s">
        <v>8</v>
      </c>
      <c r="H199">
        <v>-0.32171581769436691</v>
      </c>
      <c r="I199">
        <v>93.94250000000001</v>
      </c>
      <c r="J199">
        <v>94.114999999999995</v>
      </c>
    </row>
    <row r="200" spans="1:10" x14ac:dyDescent="0.3">
      <c r="A200" s="3">
        <v>45952</v>
      </c>
      <c r="B200">
        <v>93</v>
      </c>
      <c r="C200">
        <v>93.5</v>
      </c>
      <c r="D200">
        <v>93</v>
      </c>
      <c r="E200">
        <v>93</v>
      </c>
      <c r="F200">
        <v>79450000</v>
      </c>
      <c r="G200" t="s">
        <v>8</v>
      </c>
      <c r="H200">
        <v>5.3792361484666117E-2</v>
      </c>
      <c r="I200">
        <v>94.092500000000001</v>
      </c>
      <c r="J200">
        <v>93.977999999999994</v>
      </c>
    </row>
    <row r="201" spans="1:10" x14ac:dyDescent="0.3">
      <c r="A201" s="3">
        <v>45953</v>
      </c>
      <c r="B201">
        <v>93</v>
      </c>
      <c r="C201">
        <v>93.5</v>
      </c>
      <c r="D201">
        <v>92.8</v>
      </c>
      <c r="E201">
        <v>92.8</v>
      </c>
      <c r="F201">
        <v>6990000</v>
      </c>
      <c r="G201" t="s">
        <v>8</v>
      </c>
      <c r="H201">
        <v>-0.21505376344086324</v>
      </c>
      <c r="I201">
        <v>94.182500000000005</v>
      </c>
      <c r="J201">
        <v>93.853999999999999</v>
      </c>
    </row>
    <row r="202" spans="1:10" x14ac:dyDescent="0.3">
      <c r="A202" s="3">
        <v>45954</v>
      </c>
      <c r="B202">
        <v>92.8</v>
      </c>
      <c r="C202">
        <v>93</v>
      </c>
      <c r="D202">
        <v>92.3</v>
      </c>
      <c r="E202">
        <v>92.5</v>
      </c>
      <c r="F202">
        <v>19180000</v>
      </c>
      <c r="G202" t="s">
        <v>8</v>
      </c>
      <c r="H202">
        <v>-0.32327586206896247</v>
      </c>
      <c r="I202">
        <v>94.167500000000004</v>
      </c>
      <c r="J202">
        <v>93.750000000000014</v>
      </c>
    </row>
    <row r="203" spans="1:10" x14ac:dyDescent="0.3">
      <c r="A203" s="3">
        <v>45957</v>
      </c>
      <c r="B203">
        <v>92.5</v>
      </c>
      <c r="C203">
        <v>91.2</v>
      </c>
      <c r="D203">
        <v>90.65</v>
      </c>
      <c r="E203">
        <v>90.65</v>
      </c>
      <c r="F203">
        <v>11550000</v>
      </c>
      <c r="G203" t="s">
        <v>8</v>
      </c>
      <c r="H203">
        <v>-1.9999999999999938</v>
      </c>
      <c r="I203">
        <v>94.050000000000011</v>
      </c>
      <c r="J203">
        <v>93.619</v>
      </c>
    </row>
    <row r="204" spans="1:10" x14ac:dyDescent="0.3">
      <c r="A204" s="3">
        <v>45958</v>
      </c>
      <c r="B204">
        <v>90.65</v>
      </c>
      <c r="C204">
        <v>90.65</v>
      </c>
      <c r="D204">
        <v>90.05</v>
      </c>
      <c r="E204">
        <v>90.45</v>
      </c>
      <c r="F204">
        <v>15600000</v>
      </c>
      <c r="G204" t="s">
        <v>8</v>
      </c>
      <c r="H204">
        <v>-0.22062879205736663</v>
      </c>
      <c r="I204">
        <v>93.872500000000002</v>
      </c>
      <c r="J204">
        <v>93.47399999999999</v>
      </c>
    </row>
    <row r="205" spans="1:10" x14ac:dyDescent="0.3">
      <c r="A205" s="3">
        <v>45959</v>
      </c>
      <c r="B205">
        <v>90.45</v>
      </c>
      <c r="C205">
        <v>91</v>
      </c>
      <c r="D205">
        <v>90.1</v>
      </c>
      <c r="E205">
        <v>90.35</v>
      </c>
      <c r="F205">
        <v>33970000</v>
      </c>
      <c r="G205" t="s">
        <v>8</v>
      </c>
      <c r="H205">
        <v>-0.11055831951355283</v>
      </c>
      <c r="I205">
        <v>93.695000000000007</v>
      </c>
      <c r="J205">
        <v>93.341000000000022</v>
      </c>
    </row>
    <row r="206" spans="1:10" x14ac:dyDescent="0.3">
      <c r="A206" s="3">
        <v>45960</v>
      </c>
      <c r="B206">
        <v>90.35</v>
      </c>
      <c r="C206">
        <v>90</v>
      </c>
      <c r="D206">
        <v>88.55</v>
      </c>
      <c r="E206">
        <v>89</v>
      </c>
      <c r="F206">
        <v>97920000</v>
      </c>
      <c r="G206" t="s">
        <v>8</v>
      </c>
      <c r="H206">
        <v>-1.4941892639734304</v>
      </c>
      <c r="I206">
        <v>93.35</v>
      </c>
      <c r="J206">
        <v>93.221000000000018</v>
      </c>
    </row>
    <row r="207" spans="1:10" x14ac:dyDescent="0.3">
      <c r="A207" s="3">
        <v>45961</v>
      </c>
      <c r="B207">
        <v>89</v>
      </c>
      <c r="C207">
        <v>89.8</v>
      </c>
      <c r="D207">
        <v>89</v>
      </c>
      <c r="E207">
        <v>89.5</v>
      </c>
      <c r="F207">
        <v>66440000</v>
      </c>
      <c r="G207" t="s">
        <v>8</v>
      </c>
      <c r="H207">
        <v>0.5617977528089888</v>
      </c>
      <c r="I207">
        <v>93.032499999999999</v>
      </c>
      <c r="J207">
        <v>93.208000000000013</v>
      </c>
    </row>
    <row r="208" spans="1:10" x14ac:dyDescent="0.3">
      <c r="A208" s="3">
        <v>45964</v>
      </c>
      <c r="B208">
        <v>89.5</v>
      </c>
      <c r="C208">
        <v>95</v>
      </c>
      <c r="D208">
        <v>88.1</v>
      </c>
      <c r="E208">
        <v>89.5</v>
      </c>
      <c r="F208">
        <v>49830000</v>
      </c>
      <c r="G208" t="s">
        <v>8</v>
      </c>
      <c r="H208">
        <v>0</v>
      </c>
      <c r="I208">
        <v>92.55749999999999</v>
      </c>
      <c r="J208">
        <v>93.143000000000015</v>
      </c>
    </row>
    <row r="209" spans="1:10" x14ac:dyDescent="0.3">
      <c r="A209" s="3">
        <v>45965</v>
      </c>
      <c r="B209">
        <v>89.5</v>
      </c>
      <c r="C209">
        <v>89.5</v>
      </c>
      <c r="D209">
        <v>85.15</v>
      </c>
      <c r="E209">
        <v>85.15</v>
      </c>
      <c r="F209">
        <v>8250000</v>
      </c>
      <c r="G209" t="s">
        <v>8</v>
      </c>
      <c r="H209">
        <v>-4.8603351955307197</v>
      </c>
      <c r="I209">
        <v>92.065000000000012</v>
      </c>
      <c r="J209">
        <v>92.966000000000008</v>
      </c>
    </row>
    <row r="210" spans="1:10" x14ac:dyDescent="0.3">
      <c r="A210" s="3">
        <v>45966</v>
      </c>
      <c r="B210">
        <v>85.15</v>
      </c>
      <c r="C210">
        <v>87</v>
      </c>
      <c r="D210">
        <v>85.6</v>
      </c>
      <c r="E210">
        <v>85.95</v>
      </c>
      <c r="F210">
        <v>28510000</v>
      </c>
      <c r="G210" t="s">
        <v>8</v>
      </c>
      <c r="H210">
        <v>0.93951849677040189</v>
      </c>
      <c r="I210">
        <v>91.662500000000009</v>
      </c>
      <c r="J210">
        <v>92.76400000000001</v>
      </c>
    </row>
    <row r="211" spans="1:10" x14ac:dyDescent="0.3">
      <c r="A211" s="3">
        <v>45967</v>
      </c>
      <c r="B211">
        <v>85.95</v>
      </c>
      <c r="C211">
        <v>85.95</v>
      </c>
      <c r="D211">
        <v>85</v>
      </c>
      <c r="E211">
        <v>85.5</v>
      </c>
      <c r="F211">
        <v>12650000</v>
      </c>
      <c r="G211" t="s">
        <v>8</v>
      </c>
      <c r="H211">
        <v>-0.5235602094240871</v>
      </c>
      <c r="I211">
        <v>91.1875</v>
      </c>
      <c r="J211">
        <v>92.513999999999996</v>
      </c>
    </row>
    <row r="212" spans="1:10" x14ac:dyDescent="0.3">
      <c r="A212" s="3">
        <v>45968</v>
      </c>
      <c r="B212">
        <v>85.5</v>
      </c>
      <c r="C212">
        <v>85.35</v>
      </c>
      <c r="D212">
        <v>85</v>
      </c>
      <c r="E212">
        <v>85</v>
      </c>
      <c r="F212">
        <v>10690000</v>
      </c>
      <c r="G212" t="s">
        <v>8</v>
      </c>
      <c r="H212">
        <v>-0.58479532163742687</v>
      </c>
      <c r="I212">
        <v>90.6875</v>
      </c>
      <c r="J212">
        <v>92.313999999999993</v>
      </c>
    </row>
    <row r="213" spans="1:10" x14ac:dyDescent="0.3">
      <c r="A213" s="3">
        <v>45971</v>
      </c>
      <c r="B213">
        <v>85</v>
      </c>
      <c r="C213">
        <v>84.7</v>
      </c>
      <c r="D213">
        <v>84</v>
      </c>
      <c r="E213">
        <v>84.5</v>
      </c>
      <c r="F213">
        <v>6150000</v>
      </c>
      <c r="G213" t="s">
        <v>8</v>
      </c>
      <c r="H213">
        <v>-0.58823529411764708</v>
      </c>
      <c r="I213">
        <v>90.212500000000006</v>
      </c>
      <c r="J213">
        <v>92.162999999999997</v>
      </c>
    </row>
    <row r="214" spans="1:10" x14ac:dyDescent="0.3">
      <c r="A214" s="3">
        <v>45972</v>
      </c>
      <c r="B214">
        <v>84.5</v>
      </c>
      <c r="C214">
        <v>83.1</v>
      </c>
      <c r="D214">
        <v>77.5</v>
      </c>
      <c r="E214">
        <v>78</v>
      </c>
      <c r="F214">
        <v>13500000</v>
      </c>
      <c r="G214" t="s">
        <v>8</v>
      </c>
      <c r="H214">
        <v>-7.6923076923076925</v>
      </c>
      <c r="I214">
        <v>89.412500000000009</v>
      </c>
      <c r="J214">
        <v>91.882999999999996</v>
      </c>
    </row>
    <row r="215" spans="1:10" x14ac:dyDescent="0.3">
      <c r="A215" s="3">
        <v>45973</v>
      </c>
      <c r="B215">
        <v>85.8</v>
      </c>
      <c r="C215">
        <v>85.8</v>
      </c>
      <c r="D215">
        <v>85.75</v>
      </c>
      <c r="E215">
        <v>85.8</v>
      </c>
      <c r="F215">
        <v>104780000</v>
      </c>
      <c r="G215" t="s">
        <v>8</v>
      </c>
      <c r="H215">
        <v>9.9999999999999964</v>
      </c>
      <c r="I215">
        <v>89.032499999999999</v>
      </c>
      <c r="J215">
        <v>91.759000000000015</v>
      </c>
    </row>
    <row r="216" spans="1:10" x14ac:dyDescent="0.3">
      <c r="A216" s="3">
        <v>45974</v>
      </c>
      <c r="B216">
        <v>85.8</v>
      </c>
      <c r="C216">
        <v>89.95</v>
      </c>
      <c r="D216">
        <v>88</v>
      </c>
      <c r="E216">
        <v>88.5</v>
      </c>
      <c r="F216">
        <v>8760000</v>
      </c>
      <c r="G216" t="s">
        <v>8</v>
      </c>
      <c r="H216">
        <v>3.1468531468531498</v>
      </c>
      <c r="I216">
        <v>88.782499999999999</v>
      </c>
      <c r="J216">
        <v>91.698999999999998</v>
      </c>
    </row>
    <row r="217" spans="1:10" x14ac:dyDescent="0.3">
      <c r="A217" s="3">
        <v>45975</v>
      </c>
      <c r="B217">
        <v>88.5</v>
      </c>
      <c r="C217">
        <v>88.6</v>
      </c>
      <c r="D217">
        <v>85.55</v>
      </c>
      <c r="E217">
        <v>86</v>
      </c>
      <c r="F217">
        <v>17710000</v>
      </c>
      <c r="G217" t="s">
        <v>8</v>
      </c>
      <c r="H217">
        <v>-2.8248587570621471</v>
      </c>
      <c r="I217">
        <v>88.417500000000004</v>
      </c>
      <c r="J217">
        <v>91.608999999999995</v>
      </c>
    </row>
    <row r="218" spans="1:10" x14ac:dyDescent="0.3">
      <c r="A218" s="3">
        <v>45978</v>
      </c>
      <c r="B218">
        <v>86</v>
      </c>
      <c r="C218">
        <v>86.5</v>
      </c>
      <c r="D218">
        <v>85.5</v>
      </c>
      <c r="E218">
        <v>85.5</v>
      </c>
      <c r="F218">
        <v>21780000</v>
      </c>
      <c r="G218" t="s">
        <v>8</v>
      </c>
      <c r="H218">
        <v>-0.58139534883720934</v>
      </c>
      <c r="I218">
        <v>88.03</v>
      </c>
      <c r="J218">
        <v>91.478999999999999</v>
      </c>
    </row>
    <row r="219" spans="1:10" x14ac:dyDescent="0.3">
      <c r="A219" s="3">
        <v>45979</v>
      </c>
      <c r="B219">
        <v>85.5</v>
      </c>
      <c r="C219">
        <v>86</v>
      </c>
      <c r="D219">
        <v>85.5</v>
      </c>
      <c r="E219">
        <v>85.8</v>
      </c>
      <c r="F219">
        <v>7840000</v>
      </c>
      <c r="G219" t="s">
        <v>8</v>
      </c>
      <c r="H219">
        <v>0.35087719298245279</v>
      </c>
      <c r="I219">
        <v>87.672499999999985</v>
      </c>
      <c r="J219">
        <v>91.355000000000004</v>
      </c>
    </row>
    <row r="220" spans="1:10" x14ac:dyDescent="0.3">
      <c r="A220" s="3">
        <v>45980</v>
      </c>
      <c r="B220">
        <v>85.8</v>
      </c>
      <c r="C220">
        <v>85.5</v>
      </c>
      <c r="D220">
        <v>84.45</v>
      </c>
      <c r="E220">
        <v>84.6</v>
      </c>
      <c r="F220">
        <v>18730000</v>
      </c>
      <c r="G220" t="s">
        <v>8</v>
      </c>
      <c r="H220">
        <v>-1.3986013986014019</v>
      </c>
      <c r="I220">
        <v>87.252499999999984</v>
      </c>
      <c r="J220">
        <v>91.197000000000003</v>
      </c>
    </row>
    <row r="221" spans="1:10" x14ac:dyDescent="0.3">
      <c r="A221" s="3">
        <v>45981</v>
      </c>
      <c r="B221">
        <v>84.6</v>
      </c>
      <c r="C221">
        <v>84.1</v>
      </c>
      <c r="D221">
        <v>83.8</v>
      </c>
      <c r="E221">
        <v>84</v>
      </c>
      <c r="F221">
        <v>25660000</v>
      </c>
      <c r="G221" t="s">
        <v>8</v>
      </c>
      <c r="H221">
        <v>-0.70921985815602162</v>
      </c>
      <c r="I221">
        <v>86.8125</v>
      </c>
      <c r="J221">
        <v>91.029000000000011</v>
      </c>
    </row>
    <row r="222" spans="1:10" x14ac:dyDescent="0.3">
      <c r="A222" s="3">
        <v>45982</v>
      </c>
      <c r="B222">
        <v>84</v>
      </c>
      <c r="C222">
        <v>84.5</v>
      </c>
      <c r="D222">
        <v>83.55</v>
      </c>
      <c r="E222">
        <v>84.5</v>
      </c>
      <c r="F222">
        <v>48430000</v>
      </c>
      <c r="G222" t="s">
        <v>8</v>
      </c>
      <c r="H222">
        <v>0.59523809523809523</v>
      </c>
      <c r="I222">
        <v>86.412499999999994</v>
      </c>
      <c r="J222">
        <v>90.866</v>
      </c>
    </row>
    <row r="223" spans="1:10" x14ac:dyDescent="0.3">
      <c r="A223" s="3">
        <v>45985</v>
      </c>
      <c r="B223">
        <v>84.5</v>
      </c>
      <c r="C223">
        <v>84.9</v>
      </c>
      <c r="D223">
        <v>84.5</v>
      </c>
      <c r="E223">
        <v>84.8</v>
      </c>
      <c r="F223">
        <v>203850000</v>
      </c>
      <c r="G223" t="s">
        <v>8</v>
      </c>
      <c r="H223">
        <v>0.35502958579881322</v>
      </c>
      <c r="I223">
        <v>86.11999999999999</v>
      </c>
      <c r="J223">
        <v>90.702000000000012</v>
      </c>
    </row>
    <row r="224" spans="1:10" x14ac:dyDescent="0.3">
      <c r="A224" s="3">
        <v>45986</v>
      </c>
      <c r="B224">
        <v>84.8</v>
      </c>
      <c r="C224">
        <v>86</v>
      </c>
      <c r="D224">
        <v>84.6</v>
      </c>
      <c r="E224">
        <v>86</v>
      </c>
      <c r="F224">
        <v>26190000</v>
      </c>
      <c r="G224" t="s">
        <v>8</v>
      </c>
      <c r="H224">
        <v>1.4150943396226447</v>
      </c>
      <c r="I224">
        <v>85.897499999999994</v>
      </c>
      <c r="J224">
        <v>90.538000000000011</v>
      </c>
    </row>
    <row r="225" spans="1:10" x14ac:dyDescent="0.3">
      <c r="A225" s="3">
        <v>45987</v>
      </c>
      <c r="B225">
        <v>86</v>
      </c>
      <c r="C225">
        <v>90</v>
      </c>
      <c r="D225">
        <v>86</v>
      </c>
      <c r="E225">
        <v>86</v>
      </c>
      <c r="F225">
        <v>134120000</v>
      </c>
      <c r="G225" t="s">
        <v>8</v>
      </c>
      <c r="H225">
        <v>0</v>
      </c>
      <c r="I225">
        <v>85.679999999999978</v>
      </c>
      <c r="J225">
        <v>90.358000000000004</v>
      </c>
    </row>
    <row r="226" spans="1:10" x14ac:dyDescent="0.3">
      <c r="A226" s="3">
        <v>45988</v>
      </c>
      <c r="B226">
        <v>86</v>
      </c>
      <c r="C226">
        <v>88</v>
      </c>
      <c r="D226">
        <v>86</v>
      </c>
      <c r="E226">
        <v>86.1</v>
      </c>
      <c r="F226">
        <v>26200000</v>
      </c>
      <c r="G226" t="s">
        <v>8</v>
      </c>
      <c r="H226">
        <v>0.11627906976743524</v>
      </c>
      <c r="I226">
        <v>85.534999999999982</v>
      </c>
      <c r="J226">
        <v>90.200000000000017</v>
      </c>
    </row>
    <row r="227" spans="1:10" x14ac:dyDescent="0.3">
      <c r="A227" s="3">
        <v>45989</v>
      </c>
      <c r="B227">
        <v>86.1</v>
      </c>
      <c r="C227">
        <v>87.2</v>
      </c>
      <c r="D227">
        <v>86.15</v>
      </c>
      <c r="E227">
        <v>86.4</v>
      </c>
      <c r="F227">
        <v>10420000</v>
      </c>
      <c r="G227" t="s">
        <v>8</v>
      </c>
      <c r="H227">
        <v>0.34843205574914216</v>
      </c>
      <c r="I227">
        <v>85.38</v>
      </c>
      <c r="J227">
        <v>90.033999999999992</v>
      </c>
    </row>
    <row r="228" spans="1:10" x14ac:dyDescent="0.3">
      <c r="A228" s="3">
        <v>45992</v>
      </c>
      <c r="B228">
        <v>86.4</v>
      </c>
      <c r="C228">
        <v>86.5</v>
      </c>
      <c r="D228">
        <v>86.4</v>
      </c>
      <c r="E228">
        <v>86.4</v>
      </c>
      <c r="F228">
        <v>9860000</v>
      </c>
      <c r="G228" t="s">
        <v>8</v>
      </c>
      <c r="H228">
        <v>0</v>
      </c>
      <c r="I228">
        <v>85.224999999999994</v>
      </c>
      <c r="J228">
        <v>89.882000000000005</v>
      </c>
    </row>
    <row r="229" spans="1:10" x14ac:dyDescent="0.3">
      <c r="A229" s="3">
        <v>45993</v>
      </c>
      <c r="B229">
        <v>86.4</v>
      </c>
      <c r="C229">
        <v>86.4</v>
      </c>
      <c r="D229">
        <v>86.35</v>
      </c>
      <c r="E229">
        <v>86.4</v>
      </c>
      <c r="F229">
        <v>20810000</v>
      </c>
      <c r="G229" t="s">
        <v>8</v>
      </c>
      <c r="H229">
        <v>0</v>
      </c>
      <c r="I229">
        <v>85.287500000000009</v>
      </c>
      <c r="J229">
        <v>89.75</v>
      </c>
    </row>
    <row r="230" spans="1:10" x14ac:dyDescent="0.3">
      <c r="A230" s="3">
        <v>45994</v>
      </c>
      <c r="B230">
        <v>86.4</v>
      </c>
      <c r="C230">
        <v>87</v>
      </c>
      <c r="D230">
        <v>86.5</v>
      </c>
      <c r="E230">
        <v>87</v>
      </c>
      <c r="F230">
        <v>34820000</v>
      </c>
      <c r="G230" t="s">
        <v>8</v>
      </c>
      <c r="H230">
        <v>0.69444444444443776</v>
      </c>
      <c r="I230">
        <v>85.34</v>
      </c>
      <c r="J230">
        <v>89.689999999999984</v>
      </c>
    </row>
    <row r="231" spans="1:10" x14ac:dyDescent="0.3">
      <c r="A231" s="3">
        <v>45995</v>
      </c>
      <c r="B231">
        <v>87</v>
      </c>
      <c r="C231">
        <v>88.05</v>
      </c>
      <c r="D231">
        <v>88</v>
      </c>
      <c r="E231">
        <v>88</v>
      </c>
      <c r="F231">
        <v>28290000</v>
      </c>
      <c r="G231" t="s">
        <v>8</v>
      </c>
      <c r="H231">
        <v>1.1494252873563218</v>
      </c>
      <c r="I231">
        <v>85.465000000000003</v>
      </c>
      <c r="J231">
        <v>89.629999999999981</v>
      </c>
    </row>
    <row r="232" spans="1:10" x14ac:dyDescent="0.3">
      <c r="A232" s="3">
        <v>45996</v>
      </c>
      <c r="B232">
        <v>88</v>
      </c>
      <c r="C232">
        <v>89.1</v>
      </c>
      <c r="D232">
        <v>88</v>
      </c>
      <c r="E232">
        <v>89</v>
      </c>
      <c r="F232">
        <v>3000000</v>
      </c>
      <c r="G232" t="s">
        <v>8</v>
      </c>
      <c r="H232">
        <v>1.1363636363636365</v>
      </c>
      <c r="I232">
        <v>85.665000000000006</v>
      </c>
      <c r="J232">
        <v>89.554000000000002</v>
      </c>
    </row>
    <row r="233" spans="1:10" x14ac:dyDescent="0.3">
      <c r="A233" s="3">
        <v>45999</v>
      </c>
      <c r="B233">
        <v>89</v>
      </c>
      <c r="C233">
        <v>90.1</v>
      </c>
      <c r="D233">
        <v>90.05</v>
      </c>
      <c r="E233">
        <v>90.05</v>
      </c>
      <c r="F233">
        <v>3620000</v>
      </c>
      <c r="G233" t="s">
        <v>8</v>
      </c>
      <c r="H233">
        <v>1.1797752808988733</v>
      </c>
      <c r="I233">
        <v>85.94250000000001</v>
      </c>
      <c r="J233">
        <v>89.495000000000019</v>
      </c>
    </row>
    <row r="234" spans="1:10" x14ac:dyDescent="0.3">
      <c r="A234" s="3">
        <v>46000</v>
      </c>
      <c r="B234">
        <v>90.05</v>
      </c>
      <c r="C234">
        <v>91.5</v>
      </c>
      <c r="D234">
        <v>90.5</v>
      </c>
      <c r="E234">
        <v>91</v>
      </c>
      <c r="F234">
        <v>32659999.999999996</v>
      </c>
      <c r="G234" t="s">
        <v>8</v>
      </c>
      <c r="H234">
        <v>1.0549694614103309</v>
      </c>
      <c r="I234">
        <v>86.592500000000001</v>
      </c>
      <c r="J234">
        <v>89.435000000000016</v>
      </c>
    </row>
    <row r="235" spans="1:10" x14ac:dyDescent="0.3">
      <c r="A235" s="3">
        <v>46001</v>
      </c>
      <c r="B235">
        <v>91</v>
      </c>
      <c r="C235">
        <v>93.4</v>
      </c>
      <c r="D235">
        <v>91</v>
      </c>
      <c r="E235">
        <v>91.25</v>
      </c>
      <c r="F235">
        <v>30010000</v>
      </c>
      <c r="G235" t="s">
        <v>8</v>
      </c>
      <c r="H235">
        <v>0.27472527472527475</v>
      </c>
      <c r="I235">
        <v>86.865000000000009</v>
      </c>
      <c r="J235">
        <v>89.382000000000019</v>
      </c>
    </row>
    <row r="236" spans="1:10" x14ac:dyDescent="0.3">
      <c r="A236" s="3">
        <v>46002</v>
      </c>
      <c r="B236">
        <v>91.25</v>
      </c>
      <c r="C236">
        <v>91.25</v>
      </c>
      <c r="D236">
        <v>90.85</v>
      </c>
      <c r="E236">
        <v>90.85</v>
      </c>
      <c r="F236">
        <v>6820000</v>
      </c>
      <c r="G236" t="s">
        <v>8</v>
      </c>
      <c r="H236">
        <v>-0.43835616438356784</v>
      </c>
      <c r="I236">
        <v>86.982499999999987</v>
      </c>
      <c r="J236">
        <v>89.28100000000002</v>
      </c>
    </row>
    <row r="237" spans="1:10" x14ac:dyDescent="0.3">
      <c r="A237" s="3">
        <v>46003</v>
      </c>
      <c r="B237">
        <v>90.85</v>
      </c>
      <c r="C237">
        <v>90</v>
      </c>
      <c r="D237">
        <v>89.5</v>
      </c>
      <c r="E237">
        <v>89.9</v>
      </c>
      <c r="F237">
        <v>13670000</v>
      </c>
      <c r="G237" t="s">
        <v>8</v>
      </c>
      <c r="H237">
        <v>-1.0456796917996574</v>
      </c>
      <c r="I237">
        <v>87.177499999999995</v>
      </c>
      <c r="J237">
        <v>89.162000000000006</v>
      </c>
    </row>
    <row r="238" spans="1:10" x14ac:dyDescent="0.3">
      <c r="A238" s="3">
        <v>46006</v>
      </c>
      <c r="B238">
        <v>89.9</v>
      </c>
      <c r="C238">
        <v>90</v>
      </c>
      <c r="D238">
        <v>89.5</v>
      </c>
      <c r="E238">
        <v>89.9</v>
      </c>
      <c r="F238">
        <v>12160000</v>
      </c>
      <c r="G238" t="s">
        <v>8</v>
      </c>
      <c r="H238">
        <v>0</v>
      </c>
      <c r="I238">
        <v>87.397500000000008</v>
      </c>
      <c r="J238">
        <v>88.98</v>
      </c>
    </row>
    <row r="239" spans="1:10" x14ac:dyDescent="0.3">
      <c r="A239" s="3">
        <v>46007</v>
      </c>
      <c r="B239">
        <v>89.9</v>
      </c>
      <c r="C239">
        <v>89.9</v>
      </c>
      <c r="D239">
        <v>88</v>
      </c>
      <c r="E239">
        <v>88</v>
      </c>
      <c r="F239">
        <v>16920000</v>
      </c>
      <c r="G239" t="s">
        <v>8</v>
      </c>
      <c r="H239">
        <v>-2.1134593993325979</v>
      </c>
      <c r="I239">
        <v>87.507499999999993</v>
      </c>
      <c r="J239">
        <v>88.84</v>
      </c>
    </row>
    <row r="240" spans="1:10" x14ac:dyDescent="0.3">
      <c r="A240" s="3">
        <v>46008</v>
      </c>
      <c r="B240">
        <v>88</v>
      </c>
      <c r="C240">
        <v>88.5</v>
      </c>
      <c r="D240">
        <v>88</v>
      </c>
      <c r="E240">
        <v>88.4</v>
      </c>
      <c r="F240">
        <v>15130000</v>
      </c>
      <c r="G240" t="s">
        <v>8</v>
      </c>
      <c r="H240">
        <v>0.45454545454546103</v>
      </c>
      <c r="I240">
        <v>87.697500000000005</v>
      </c>
      <c r="J240">
        <v>88.727999999999994</v>
      </c>
    </row>
    <row r="241" spans="1:10" x14ac:dyDescent="0.3">
      <c r="A241" s="3">
        <v>46009</v>
      </c>
      <c r="B241">
        <v>88.4</v>
      </c>
      <c r="C241">
        <v>88.3</v>
      </c>
      <c r="D241">
        <v>88.1</v>
      </c>
      <c r="E241">
        <v>88.1</v>
      </c>
      <c r="F241">
        <v>16900000</v>
      </c>
      <c r="G241" t="s">
        <v>8</v>
      </c>
      <c r="H241">
        <v>-0.33936651583711691</v>
      </c>
      <c r="I241">
        <v>87.902500000000003</v>
      </c>
      <c r="J241">
        <v>88.590000000000018</v>
      </c>
    </row>
    <row r="242" spans="1:10" x14ac:dyDescent="0.3">
      <c r="A242" s="3">
        <v>46010</v>
      </c>
      <c r="B242">
        <v>88.1</v>
      </c>
      <c r="C242">
        <v>88.1</v>
      </c>
      <c r="D242">
        <v>80.5</v>
      </c>
      <c r="E242">
        <v>88.1</v>
      </c>
      <c r="F242">
        <v>22400000</v>
      </c>
      <c r="G242" t="s">
        <v>8</v>
      </c>
      <c r="H242">
        <v>0</v>
      </c>
      <c r="I242">
        <v>88.082499999999996</v>
      </c>
      <c r="J242">
        <v>88.452000000000027</v>
      </c>
    </row>
    <row r="243" spans="1:10" x14ac:dyDescent="0.3">
      <c r="A243" s="3">
        <v>46013</v>
      </c>
      <c r="B243">
        <v>88.1</v>
      </c>
      <c r="C243">
        <v>88.3</v>
      </c>
      <c r="D243">
        <v>88.1</v>
      </c>
      <c r="E243">
        <v>88.1</v>
      </c>
      <c r="F243">
        <v>2870000</v>
      </c>
      <c r="G243" t="s">
        <v>8</v>
      </c>
      <c r="H243">
        <v>0</v>
      </c>
      <c r="I243">
        <v>88.247499999999988</v>
      </c>
      <c r="J243">
        <v>88.334000000000032</v>
      </c>
    </row>
    <row r="244" spans="1:10" x14ac:dyDescent="0.3">
      <c r="A244" s="3">
        <v>46014</v>
      </c>
      <c r="B244">
        <v>88.1</v>
      </c>
      <c r="C244">
        <v>88.3</v>
      </c>
      <c r="D244">
        <v>88</v>
      </c>
      <c r="E244">
        <v>88</v>
      </c>
      <c r="F244">
        <v>63450000</v>
      </c>
      <c r="G244" t="s">
        <v>8</v>
      </c>
      <c r="H244">
        <v>-0.11350737797956223</v>
      </c>
      <c r="I244">
        <v>88.347499999999997</v>
      </c>
      <c r="J244">
        <v>88.214000000000027</v>
      </c>
    </row>
    <row r="245" spans="1:10" x14ac:dyDescent="0.3">
      <c r="A245" s="3">
        <v>46015</v>
      </c>
      <c r="B245">
        <v>88</v>
      </c>
      <c r="C245">
        <v>89</v>
      </c>
      <c r="D245">
        <v>88</v>
      </c>
      <c r="E245">
        <v>88.65</v>
      </c>
      <c r="F245">
        <v>23280000</v>
      </c>
      <c r="G245" t="s">
        <v>8</v>
      </c>
      <c r="H245">
        <v>0.73863636363637009</v>
      </c>
      <c r="I245">
        <v>88.47999999999999</v>
      </c>
      <c r="J245">
        <v>88.119000000000014</v>
      </c>
    </row>
    <row r="246" spans="1:10" x14ac:dyDescent="0.3">
      <c r="A246" s="3">
        <v>46020</v>
      </c>
      <c r="B246">
        <v>88.65</v>
      </c>
      <c r="C246">
        <v>90</v>
      </c>
      <c r="D246">
        <v>88.85</v>
      </c>
      <c r="E246">
        <v>89.55</v>
      </c>
      <c r="F246">
        <v>9640000</v>
      </c>
      <c r="G246" t="s">
        <v>8</v>
      </c>
      <c r="H246">
        <v>1.0152284263959295</v>
      </c>
      <c r="I246">
        <v>88.652500000000003</v>
      </c>
      <c r="J246">
        <v>88.04000000000002</v>
      </c>
    </row>
    <row r="247" spans="1:10" x14ac:dyDescent="0.3">
      <c r="A247" s="3">
        <v>46021</v>
      </c>
      <c r="B247">
        <v>89.55</v>
      </c>
      <c r="C247">
        <v>91</v>
      </c>
      <c r="D247">
        <v>90.7</v>
      </c>
      <c r="E247">
        <v>91</v>
      </c>
      <c r="F247">
        <v>4300000</v>
      </c>
      <c r="G247" t="s">
        <v>8</v>
      </c>
      <c r="H247">
        <v>1.6192071468453411</v>
      </c>
      <c r="I247">
        <v>88.882499999999993</v>
      </c>
      <c r="J247">
        <v>87.994</v>
      </c>
    </row>
    <row r="248" spans="1:10" x14ac:dyDescent="0.3">
      <c r="A248" s="3">
        <v>46022</v>
      </c>
      <c r="B248">
        <v>91</v>
      </c>
      <c r="C248">
        <v>91</v>
      </c>
      <c r="D248">
        <v>90</v>
      </c>
      <c r="E248">
        <v>90.7</v>
      </c>
      <c r="F248">
        <v>10370000</v>
      </c>
      <c r="G248" t="s">
        <v>8</v>
      </c>
      <c r="H248">
        <v>-0.32967032967032656</v>
      </c>
      <c r="I248">
        <v>89.097499999999997</v>
      </c>
      <c r="J248">
        <v>87.943000000000012</v>
      </c>
    </row>
    <row r="249" spans="1:10" x14ac:dyDescent="0.3">
      <c r="A249" s="3">
        <v>45659</v>
      </c>
      <c r="B249">
        <v>45.5</v>
      </c>
      <c r="C249">
        <v>45.95</v>
      </c>
      <c r="D249">
        <v>45.8</v>
      </c>
      <c r="E249">
        <v>45.85</v>
      </c>
      <c r="F249">
        <v>14840000</v>
      </c>
      <c r="G249" t="s">
        <v>14</v>
      </c>
      <c r="H249">
        <v>0</v>
      </c>
    </row>
    <row r="250" spans="1:10" x14ac:dyDescent="0.3">
      <c r="A250" s="3">
        <v>45660</v>
      </c>
      <c r="B250">
        <v>45.85</v>
      </c>
      <c r="C250">
        <v>46.8</v>
      </c>
      <c r="D250">
        <v>45.85</v>
      </c>
      <c r="E250">
        <v>46.5</v>
      </c>
      <c r="F250">
        <v>8510000</v>
      </c>
      <c r="G250" t="s">
        <v>14</v>
      </c>
      <c r="H250">
        <v>1.4176663031624832</v>
      </c>
    </row>
    <row r="251" spans="1:10" x14ac:dyDescent="0.3">
      <c r="A251" s="3">
        <v>45663</v>
      </c>
      <c r="B251">
        <v>46.5</v>
      </c>
      <c r="C251">
        <v>46.7</v>
      </c>
      <c r="D251">
        <v>46.5</v>
      </c>
      <c r="E251">
        <v>46.65</v>
      </c>
      <c r="F251">
        <v>5250000</v>
      </c>
      <c r="G251" t="s">
        <v>14</v>
      </c>
      <c r="H251">
        <v>0.32258064516128726</v>
      </c>
    </row>
    <row r="252" spans="1:10" x14ac:dyDescent="0.3">
      <c r="A252" s="3">
        <v>45664</v>
      </c>
      <c r="B252">
        <v>46.65</v>
      </c>
      <c r="C252">
        <v>46</v>
      </c>
      <c r="D252">
        <v>44.65</v>
      </c>
      <c r="E252">
        <v>44.95</v>
      </c>
      <c r="F252">
        <v>7670000</v>
      </c>
      <c r="G252" t="s">
        <v>14</v>
      </c>
      <c r="H252">
        <v>-3.6441586280814486</v>
      </c>
    </row>
    <row r="253" spans="1:10" x14ac:dyDescent="0.3">
      <c r="A253" s="3">
        <v>45665</v>
      </c>
      <c r="B253">
        <v>44.95</v>
      </c>
      <c r="C253">
        <v>45</v>
      </c>
      <c r="D253">
        <v>44.5</v>
      </c>
      <c r="E253">
        <v>44.5</v>
      </c>
      <c r="F253">
        <v>13140000</v>
      </c>
      <c r="G253" t="s">
        <v>14</v>
      </c>
      <c r="H253">
        <v>-1.0011123470522865</v>
      </c>
    </row>
    <row r="254" spans="1:10" x14ac:dyDescent="0.3">
      <c r="A254" s="3">
        <v>45666</v>
      </c>
      <c r="B254">
        <v>44.5</v>
      </c>
      <c r="C254">
        <v>46.5</v>
      </c>
      <c r="D254">
        <v>45.15</v>
      </c>
      <c r="E254">
        <v>46.5</v>
      </c>
      <c r="F254">
        <v>5900000</v>
      </c>
      <c r="G254" t="s">
        <v>14</v>
      </c>
      <c r="H254">
        <v>4.4943820224719104</v>
      </c>
    </row>
    <row r="255" spans="1:10" x14ac:dyDescent="0.3">
      <c r="A255" s="3">
        <v>45667</v>
      </c>
      <c r="B255">
        <v>46.5</v>
      </c>
      <c r="C255">
        <v>46.6</v>
      </c>
      <c r="D255">
        <v>45.9</v>
      </c>
      <c r="E255">
        <v>46</v>
      </c>
      <c r="F255">
        <v>18210000</v>
      </c>
      <c r="G255" t="s">
        <v>14</v>
      </c>
      <c r="H255">
        <v>-1.0752688172043012</v>
      </c>
    </row>
    <row r="256" spans="1:10" x14ac:dyDescent="0.3">
      <c r="A256" s="3">
        <v>45670</v>
      </c>
      <c r="B256">
        <v>46</v>
      </c>
      <c r="C256">
        <v>46.85</v>
      </c>
      <c r="D256">
        <v>46.2</v>
      </c>
      <c r="E256">
        <v>46.85</v>
      </c>
      <c r="F256">
        <v>8940000</v>
      </c>
      <c r="G256" t="s">
        <v>14</v>
      </c>
      <c r="H256">
        <v>1.8478260869565251</v>
      </c>
    </row>
    <row r="257" spans="1:9" x14ac:dyDescent="0.3">
      <c r="A257" s="3">
        <v>45671</v>
      </c>
      <c r="B257">
        <v>46.85</v>
      </c>
      <c r="C257">
        <v>46.8</v>
      </c>
      <c r="D257">
        <v>46.35</v>
      </c>
      <c r="E257">
        <v>46.75</v>
      </c>
      <c r="F257">
        <v>13390000</v>
      </c>
      <c r="G257" t="s">
        <v>14</v>
      </c>
      <c r="H257">
        <v>-0.21344717182497633</v>
      </c>
    </row>
    <row r="258" spans="1:9" x14ac:dyDescent="0.3">
      <c r="A258" s="3">
        <v>45672</v>
      </c>
      <c r="B258">
        <v>46.75</v>
      </c>
      <c r="C258">
        <v>47.1</v>
      </c>
      <c r="D258">
        <v>46.95</v>
      </c>
      <c r="E258">
        <v>46.95</v>
      </c>
      <c r="F258">
        <v>12790000</v>
      </c>
      <c r="G258" t="s">
        <v>14</v>
      </c>
      <c r="H258">
        <v>0.42780748663102214</v>
      </c>
    </row>
    <row r="259" spans="1:9" x14ac:dyDescent="0.3">
      <c r="A259" s="3">
        <v>45673</v>
      </c>
      <c r="B259">
        <v>46.95</v>
      </c>
      <c r="C259">
        <v>47</v>
      </c>
      <c r="D259">
        <v>46.8</v>
      </c>
      <c r="E259">
        <v>46.95</v>
      </c>
      <c r="F259">
        <v>7520000</v>
      </c>
      <c r="G259" t="s">
        <v>14</v>
      </c>
      <c r="H259">
        <v>0</v>
      </c>
    </row>
    <row r="260" spans="1:9" x14ac:dyDescent="0.3">
      <c r="A260" s="3">
        <v>45674</v>
      </c>
      <c r="B260">
        <v>46.95</v>
      </c>
      <c r="C260">
        <v>46.95</v>
      </c>
      <c r="D260">
        <v>46.8</v>
      </c>
      <c r="E260">
        <v>46.8</v>
      </c>
      <c r="F260">
        <v>8400000</v>
      </c>
      <c r="G260" t="s">
        <v>14</v>
      </c>
      <c r="H260">
        <v>-0.31948881789138589</v>
      </c>
    </row>
    <row r="261" spans="1:9" x14ac:dyDescent="0.3">
      <c r="A261" s="3">
        <v>45677</v>
      </c>
      <c r="B261">
        <v>46.8</v>
      </c>
      <c r="C261">
        <v>47</v>
      </c>
      <c r="D261">
        <v>46.9</v>
      </c>
      <c r="E261">
        <v>47</v>
      </c>
      <c r="F261">
        <v>19700000</v>
      </c>
      <c r="G261" t="s">
        <v>14</v>
      </c>
      <c r="H261">
        <v>0.42735042735043349</v>
      </c>
    </row>
    <row r="262" spans="1:9" x14ac:dyDescent="0.3">
      <c r="A262" s="3">
        <v>45678</v>
      </c>
      <c r="B262">
        <v>47</v>
      </c>
      <c r="C262">
        <v>47.2</v>
      </c>
      <c r="D262">
        <v>46.9</v>
      </c>
      <c r="E262">
        <v>47.2</v>
      </c>
      <c r="F262">
        <v>26700000</v>
      </c>
      <c r="G262" t="s">
        <v>14</v>
      </c>
      <c r="H262">
        <v>0.42553191489362308</v>
      </c>
    </row>
    <row r="263" spans="1:9" x14ac:dyDescent="0.3">
      <c r="A263" s="3">
        <v>45679</v>
      </c>
      <c r="B263">
        <v>47.2</v>
      </c>
      <c r="C263">
        <v>47.55</v>
      </c>
      <c r="D263">
        <v>47</v>
      </c>
      <c r="E263">
        <v>47.55</v>
      </c>
      <c r="F263">
        <v>16980000</v>
      </c>
      <c r="G263" t="s">
        <v>14</v>
      </c>
      <c r="H263">
        <v>0.74152542372880148</v>
      </c>
    </row>
    <row r="264" spans="1:9" x14ac:dyDescent="0.3">
      <c r="A264" s="3">
        <v>45680</v>
      </c>
      <c r="B264">
        <v>47.55</v>
      </c>
      <c r="C264">
        <v>50</v>
      </c>
      <c r="D264">
        <v>47.7</v>
      </c>
      <c r="E264">
        <v>48.1</v>
      </c>
      <c r="F264">
        <v>25150000</v>
      </c>
      <c r="G264" t="s">
        <v>14</v>
      </c>
      <c r="H264">
        <v>1.156677181913784</v>
      </c>
    </row>
    <row r="265" spans="1:9" x14ac:dyDescent="0.3">
      <c r="A265" s="3">
        <v>45681</v>
      </c>
      <c r="B265">
        <v>48.1</v>
      </c>
      <c r="C265">
        <v>49.6</v>
      </c>
      <c r="D265">
        <v>48.5</v>
      </c>
      <c r="E265">
        <v>49.6</v>
      </c>
      <c r="F265">
        <v>9230000</v>
      </c>
      <c r="G265" t="s">
        <v>14</v>
      </c>
      <c r="H265">
        <v>3.1185031185031185</v>
      </c>
    </row>
    <row r="266" spans="1:9" x14ac:dyDescent="0.3">
      <c r="A266" s="3">
        <v>45684</v>
      </c>
      <c r="B266">
        <v>49.6</v>
      </c>
      <c r="C266">
        <v>51.45</v>
      </c>
      <c r="D266">
        <v>49.75</v>
      </c>
      <c r="E266">
        <v>51</v>
      </c>
      <c r="F266">
        <v>33210000</v>
      </c>
      <c r="G266" t="s">
        <v>14</v>
      </c>
      <c r="H266">
        <v>2.8225806451612874</v>
      </c>
    </row>
    <row r="267" spans="1:9" x14ac:dyDescent="0.3">
      <c r="A267" s="3">
        <v>45685</v>
      </c>
      <c r="B267">
        <v>51</v>
      </c>
      <c r="C267">
        <v>51</v>
      </c>
      <c r="D267">
        <v>50.2</v>
      </c>
      <c r="E267">
        <v>50.8</v>
      </c>
      <c r="F267">
        <v>33790000</v>
      </c>
      <c r="G267" t="s">
        <v>14</v>
      </c>
      <c r="H267">
        <v>-0.39215686274510358</v>
      </c>
    </row>
    <row r="268" spans="1:9" x14ac:dyDescent="0.3">
      <c r="A268" s="3">
        <v>45686</v>
      </c>
      <c r="B268">
        <v>50.8</v>
      </c>
      <c r="C268">
        <v>50.9</v>
      </c>
      <c r="D268">
        <v>50.05</v>
      </c>
      <c r="E268">
        <v>50.9</v>
      </c>
      <c r="F268">
        <v>8930000</v>
      </c>
      <c r="G268" t="s">
        <v>14</v>
      </c>
      <c r="H268">
        <v>0.19685039370079022</v>
      </c>
    </row>
    <row r="269" spans="1:9" x14ac:dyDescent="0.3">
      <c r="A269" s="3">
        <v>45687</v>
      </c>
      <c r="B269">
        <v>50.9</v>
      </c>
      <c r="C269">
        <v>50.95</v>
      </c>
      <c r="D269">
        <v>50.5</v>
      </c>
      <c r="E269">
        <v>50.65</v>
      </c>
      <c r="F269">
        <v>19250000</v>
      </c>
      <c r="G269" t="s">
        <v>14</v>
      </c>
      <c r="H269">
        <v>-0.49115913555992141</v>
      </c>
      <c r="I269">
        <v>47.61</v>
      </c>
    </row>
    <row r="270" spans="1:9" x14ac:dyDescent="0.3">
      <c r="A270" s="3">
        <v>45688</v>
      </c>
      <c r="B270">
        <v>50.65</v>
      </c>
      <c r="C270">
        <v>50.6</v>
      </c>
      <c r="D270">
        <v>50.45</v>
      </c>
      <c r="E270">
        <v>50.6</v>
      </c>
      <c r="F270">
        <v>21220000</v>
      </c>
      <c r="G270" t="s">
        <v>14</v>
      </c>
      <c r="H270">
        <v>-9.8716683119441581E-2</v>
      </c>
      <c r="I270">
        <v>47.814999999999998</v>
      </c>
    </row>
    <row r="271" spans="1:9" x14ac:dyDescent="0.3">
      <c r="A271" s="3">
        <v>45691</v>
      </c>
      <c r="B271">
        <v>50.6</v>
      </c>
      <c r="C271">
        <v>50.5</v>
      </c>
      <c r="D271">
        <v>49.6</v>
      </c>
      <c r="E271">
        <v>50</v>
      </c>
      <c r="F271">
        <v>54530000</v>
      </c>
      <c r="G271" t="s">
        <v>14</v>
      </c>
      <c r="H271">
        <v>-1.185770750988145</v>
      </c>
      <c r="I271">
        <v>47.982499999999995</v>
      </c>
    </row>
    <row r="272" spans="1:9" x14ac:dyDescent="0.3">
      <c r="A272" s="3">
        <v>45692</v>
      </c>
      <c r="B272">
        <v>50</v>
      </c>
      <c r="C272">
        <v>50</v>
      </c>
      <c r="D272">
        <v>49</v>
      </c>
      <c r="E272">
        <v>49.2</v>
      </c>
      <c r="F272">
        <v>29520000</v>
      </c>
      <c r="G272" t="s">
        <v>14</v>
      </c>
      <c r="H272">
        <v>-1.5999999999999945</v>
      </c>
      <c r="I272">
        <v>48.195</v>
      </c>
    </row>
    <row r="273" spans="1:9" x14ac:dyDescent="0.3">
      <c r="A273" s="3">
        <v>45693</v>
      </c>
      <c r="B273">
        <v>49.2</v>
      </c>
      <c r="C273">
        <v>50</v>
      </c>
      <c r="D273">
        <v>49.25</v>
      </c>
      <c r="E273">
        <v>50</v>
      </c>
      <c r="F273">
        <v>44730000</v>
      </c>
      <c r="G273" t="s">
        <v>14</v>
      </c>
      <c r="H273">
        <v>1.6260162601625958</v>
      </c>
      <c r="I273">
        <v>48.47</v>
      </c>
    </row>
    <row r="274" spans="1:9" x14ac:dyDescent="0.3">
      <c r="A274" s="3">
        <v>45694</v>
      </c>
      <c r="B274">
        <v>50</v>
      </c>
      <c r="C274">
        <v>50.3</v>
      </c>
      <c r="D274">
        <v>50.05</v>
      </c>
      <c r="E274">
        <v>50.3</v>
      </c>
      <c r="F274">
        <v>40540000</v>
      </c>
      <c r="G274" t="s">
        <v>14</v>
      </c>
      <c r="H274">
        <v>0.59999999999999432</v>
      </c>
      <c r="I274">
        <v>48.66</v>
      </c>
    </row>
    <row r="275" spans="1:9" x14ac:dyDescent="0.3">
      <c r="A275" s="3">
        <v>45695</v>
      </c>
      <c r="B275">
        <v>50.3</v>
      </c>
      <c r="C275">
        <v>52</v>
      </c>
      <c r="D275">
        <v>50.5</v>
      </c>
      <c r="E275">
        <v>52</v>
      </c>
      <c r="F275">
        <v>16780000</v>
      </c>
      <c r="G275" t="s">
        <v>14</v>
      </c>
      <c r="H275">
        <v>3.3797216699801251</v>
      </c>
      <c r="I275">
        <v>48.959999999999994</v>
      </c>
    </row>
    <row r="276" spans="1:9" x14ac:dyDescent="0.3">
      <c r="A276" s="3">
        <v>45698</v>
      </c>
      <c r="B276">
        <v>52</v>
      </c>
      <c r="C276">
        <v>51.5</v>
      </c>
      <c r="D276">
        <v>50.8</v>
      </c>
      <c r="E276">
        <v>50.8</v>
      </c>
      <c r="F276">
        <v>24870000</v>
      </c>
      <c r="G276" t="s">
        <v>14</v>
      </c>
      <c r="H276">
        <v>-2.3076923076923128</v>
      </c>
      <c r="I276">
        <v>49.157499999999999</v>
      </c>
    </row>
    <row r="277" spans="1:9" x14ac:dyDescent="0.3">
      <c r="A277" s="3">
        <v>45699</v>
      </c>
      <c r="B277">
        <v>50.8</v>
      </c>
      <c r="C277">
        <v>51.4</v>
      </c>
      <c r="D277">
        <v>50.8</v>
      </c>
      <c r="E277">
        <v>51.3</v>
      </c>
      <c r="F277">
        <v>20800000</v>
      </c>
      <c r="G277" t="s">
        <v>14</v>
      </c>
      <c r="H277">
        <v>0.98425196850393704</v>
      </c>
      <c r="I277">
        <v>49.384999999999998</v>
      </c>
    </row>
    <row r="278" spans="1:9" x14ac:dyDescent="0.3">
      <c r="A278" s="3">
        <v>45700</v>
      </c>
      <c r="B278">
        <v>51.3</v>
      </c>
      <c r="C278">
        <v>51.45</v>
      </c>
      <c r="D278">
        <v>51</v>
      </c>
      <c r="E278">
        <v>51.45</v>
      </c>
      <c r="F278">
        <v>25550000</v>
      </c>
      <c r="G278" t="s">
        <v>14</v>
      </c>
      <c r="H278">
        <v>0.29239766081872454</v>
      </c>
      <c r="I278">
        <v>49.61</v>
      </c>
    </row>
    <row r="279" spans="1:9" x14ac:dyDescent="0.3">
      <c r="A279" s="3">
        <v>45701</v>
      </c>
      <c r="B279">
        <v>51.45</v>
      </c>
      <c r="C279">
        <v>51.5</v>
      </c>
      <c r="D279">
        <v>51.25</v>
      </c>
      <c r="E279">
        <v>51.45</v>
      </c>
      <c r="F279">
        <v>16350000.000000002</v>
      </c>
      <c r="G279" t="s">
        <v>14</v>
      </c>
      <c r="H279">
        <v>0</v>
      </c>
      <c r="I279">
        <v>49.834999999999994</v>
      </c>
    </row>
    <row r="280" spans="1:9" x14ac:dyDescent="0.3">
      <c r="A280" s="3">
        <v>45702</v>
      </c>
      <c r="B280">
        <v>51.45</v>
      </c>
      <c r="C280">
        <v>51.6</v>
      </c>
      <c r="D280">
        <v>51.4</v>
      </c>
      <c r="E280">
        <v>51.6</v>
      </c>
      <c r="F280">
        <v>15880000</v>
      </c>
      <c r="G280" t="s">
        <v>14</v>
      </c>
      <c r="H280">
        <v>0.29154518950437042</v>
      </c>
      <c r="I280">
        <v>50.075000000000003</v>
      </c>
    </row>
    <row r="281" spans="1:9" x14ac:dyDescent="0.3">
      <c r="A281" s="3">
        <v>45705</v>
      </c>
      <c r="B281">
        <v>51.6</v>
      </c>
      <c r="C281">
        <v>51.55</v>
      </c>
      <c r="D281">
        <v>51.05</v>
      </c>
      <c r="E281">
        <v>51.45</v>
      </c>
      <c r="F281">
        <v>12960000</v>
      </c>
      <c r="G281" t="s">
        <v>14</v>
      </c>
      <c r="H281">
        <v>-0.29069767441860189</v>
      </c>
      <c r="I281">
        <v>50.297499999999999</v>
      </c>
    </row>
    <row r="282" spans="1:9" x14ac:dyDescent="0.3">
      <c r="A282" s="3">
        <v>45706</v>
      </c>
      <c r="B282">
        <v>51.45</v>
      </c>
      <c r="C282">
        <v>51.3</v>
      </c>
      <c r="D282">
        <v>50</v>
      </c>
      <c r="E282">
        <v>50.75</v>
      </c>
      <c r="F282">
        <v>15850000</v>
      </c>
      <c r="G282" t="s">
        <v>14</v>
      </c>
      <c r="H282">
        <v>-1.3605442176870803</v>
      </c>
      <c r="I282">
        <v>50.475000000000001</v>
      </c>
    </row>
    <row r="283" spans="1:9" x14ac:dyDescent="0.3">
      <c r="A283" s="3">
        <v>45707</v>
      </c>
      <c r="B283">
        <v>50.75</v>
      </c>
      <c r="C283">
        <v>50.9</v>
      </c>
      <c r="D283">
        <v>50.3</v>
      </c>
      <c r="E283">
        <v>50.45</v>
      </c>
      <c r="F283">
        <v>22090000</v>
      </c>
      <c r="G283" t="s">
        <v>14</v>
      </c>
      <c r="H283">
        <v>-0.59113300492610277</v>
      </c>
      <c r="I283">
        <v>50.620000000000005</v>
      </c>
    </row>
    <row r="284" spans="1:9" x14ac:dyDescent="0.3">
      <c r="A284" s="3">
        <v>45708</v>
      </c>
      <c r="B284">
        <v>50.45</v>
      </c>
      <c r="C284">
        <v>50.5</v>
      </c>
      <c r="D284">
        <v>49.6</v>
      </c>
      <c r="E284">
        <v>49.95</v>
      </c>
      <c r="F284">
        <v>22980000</v>
      </c>
      <c r="G284" t="s">
        <v>14</v>
      </c>
      <c r="H284">
        <v>-0.99108027750247762</v>
      </c>
      <c r="I284">
        <v>50.712500000000006</v>
      </c>
    </row>
    <row r="285" spans="1:9" x14ac:dyDescent="0.3">
      <c r="A285" s="3">
        <v>45709</v>
      </c>
      <c r="B285">
        <v>49.95</v>
      </c>
      <c r="C285">
        <v>50</v>
      </c>
      <c r="D285">
        <v>49.05</v>
      </c>
      <c r="E285">
        <v>49.4</v>
      </c>
      <c r="F285">
        <v>20040000</v>
      </c>
      <c r="G285" t="s">
        <v>14</v>
      </c>
      <c r="H285">
        <v>-1.1011011011011096</v>
      </c>
      <c r="I285">
        <v>50.702500000000008</v>
      </c>
    </row>
    <row r="286" spans="1:9" x14ac:dyDescent="0.3">
      <c r="A286" s="3">
        <v>45712</v>
      </c>
      <c r="B286">
        <v>49.4</v>
      </c>
      <c r="C286">
        <v>49.5</v>
      </c>
      <c r="D286">
        <v>48</v>
      </c>
      <c r="E286">
        <v>48.4</v>
      </c>
      <c r="F286">
        <v>28190000</v>
      </c>
      <c r="G286" t="s">
        <v>14</v>
      </c>
      <c r="H286">
        <v>-2.0242914979757085</v>
      </c>
      <c r="I286">
        <v>50.572500000000005</v>
      </c>
    </row>
    <row r="287" spans="1:9" x14ac:dyDescent="0.3">
      <c r="A287" s="3">
        <v>45713</v>
      </c>
      <c r="B287">
        <v>48.4</v>
      </c>
      <c r="C287">
        <v>48.4</v>
      </c>
      <c r="D287">
        <v>47.8</v>
      </c>
      <c r="E287">
        <v>48</v>
      </c>
      <c r="F287">
        <v>18420000</v>
      </c>
      <c r="G287" t="s">
        <v>14</v>
      </c>
      <c r="H287">
        <v>-0.82644628099173256</v>
      </c>
      <c r="I287">
        <v>50.432500000000012</v>
      </c>
    </row>
    <row r="288" spans="1:9" x14ac:dyDescent="0.3">
      <c r="A288" s="3">
        <v>45714</v>
      </c>
      <c r="B288">
        <v>48</v>
      </c>
      <c r="C288">
        <v>48</v>
      </c>
      <c r="D288">
        <v>47.95</v>
      </c>
      <c r="E288">
        <v>48</v>
      </c>
      <c r="F288">
        <v>26790000</v>
      </c>
      <c r="G288" t="s">
        <v>14</v>
      </c>
      <c r="H288">
        <v>0</v>
      </c>
      <c r="I288">
        <v>50.287500000000009</v>
      </c>
    </row>
    <row r="289" spans="1:10" x14ac:dyDescent="0.3">
      <c r="A289" s="3">
        <v>45715</v>
      </c>
      <c r="B289">
        <v>48</v>
      </c>
      <c r="C289">
        <v>48</v>
      </c>
      <c r="D289">
        <v>47.95</v>
      </c>
      <c r="E289">
        <v>48</v>
      </c>
      <c r="F289">
        <v>33340000.000000004</v>
      </c>
      <c r="G289" t="s">
        <v>14</v>
      </c>
      <c r="H289">
        <v>0</v>
      </c>
      <c r="I289">
        <v>50.155000000000008</v>
      </c>
    </row>
    <row r="290" spans="1:10" x14ac:dyDescent="0.3">
      <c r="A290" s="3">
        <v>45716</v>
      </c>
      <c r="B290">
        <v>48</v>
      </c>
      <c r="C290">
        <v>48.4</v>
      </c>
      <c r="D290">
        <v>47.95</v>
      </c>
      <c r="E290">
        <v>48.35</v>
      </c>
      <c r="F290">
        <v>122230000</v>
      </c>
      <c r="G290" t="s">
        <v>14</v>
      </c>
      <c r="H290">
        <v>0.72916666666666963</v>
      </c>
      <c r="I290">
        <v>50.042500000000004</v>
      </c>
    </row>
    <row r="291" spans="1:10" x14ac:dyDescent="0.3">
      <c r="A291" s="3">
        <v>45719</v>
      </c>
      <c r="B291">
        <v>48.35</v>
      </c>
      <c r="C291">
        <v>49</v>
      </c>
      <c r="D291">
        <v>47.95</v>
      </c>
      <c r="E291">
        <v>48</v>
      </c>
      <c r="F291">
        <v>32369999.999999996</v>
      </c>
      <c r="G291" t="s">
        <v>14</v>
      </c>
      <c r="H291">
        <v>-0.72388831437435663</v>
      </c>
      <c r="I291">
        <v>49.942500000000003</v>
      </c>
    </row>
    <row r="292" spans="1:10" x14ac:dyDescent="0.3">
      <c r="A292" s="3">
        <v>45720</v>
      </c>
      <c r="B292">
        <v>48</v>
      </c>
      <c r="C292">
        <v>47.95</v>
      </c>
      <c r="D292">
        <v>47.6</v>
      </c>
      <c r="E292">
        <v>47.85</v>
      </c>
      <c r="F292">
        <v>25650000</v>
      </c>
      <c r="G292" t="s">
        <v>14</v>
      </c>
      <c r="H292">
        <v>-0.312499999999997</v>
      </c>
      <c r="I292">
        <v>49.875000000000007</v>
      </c>
    </row>
    <row r="293" spans="1:10" x14ac:dyDescent="0.3">
      <c r="A293" s="3">
        <v>45721</v>
      </c>
      <c r="B293">
        <v>47.85</v>
      </c>
      <c r="C293">
        <v>47.6</v>
      </c>
      <c r="D293">
        <v>46.8</v>
      </c>
      <c r="E293">
        <v>47</v>
      </c>
      <c r="F293">
        <v>21650000</v>
      </c>
      <c r="G293" t="s">
        <v>14</v>
      </c>
      <c r="H293">
        <v>-1.7763845350052276</v>
      </c>
      <c r="I293">
        <v>49.725000000000001</v>
      </c>
    </row>
    <row r="294" spans="1:10" x14ac:dyDescent="0.3">
      <c r="A294" s="3">
        <v>45722</v>
      </c>
      <c r="B294">
        <v>47</v>
      </c>
      <c r="C294">
        <v>47.9</v>
      </c>
      <c r="D294">
        <v>47</v>
      </c>
      <c r="E294">
        <v>47.3</v>
      </c>
      <c r="F294">
        <v>36510000</v>
      </c>
      <c r="G294" t="s">
        <v>14</v>
      </c>
      <c r="H294">
        <v>0.63829787234041957</v>
      </c>
      <c r="I294">
        <v>49.575000000000003</v>
      </c>
    </row>
    <row r="295" spans="1:10" x14ac:dyDescent="0.3">
      <c r="A295" s="3">
        <v>45723</v>
      </c>
      <c r="B295">
        <v>47.3</v>
      </c>
      <c r="C295">
        <v>48</v>
      </c>
      <c r="D295">
        <v>47.45</v>
      </c>
      <c r="E295">
        <v>47.8</v>
      </c>
      <c r="F295">
        <v>42150000</v>
      </c>
      <c r="G295" t="s">
        <v>14</v>
      </c>
      <c r="H295">
        <v>1.0570824524312896</v>
      </c>
      <c r="I295">
        <v>49.364999999999995</v>
      </c>
    </row>
    <row r="296" spans="1:10" x14ac:dyDescent="0.3">
      <c r="A296" s="3">
        <v>45726</v>
      </c>
      <c r="B296">
        <v>47.8</v>
      </c>
      <c r="C296">
        <v>48</v>
      </c>
      <c r="D296">
        <v>47.9</v>
      </c>
      <c r="E296">
        <v>48</v>
      </c>
      <c r="F296">
        <v>27640000</v>
      </c>
      <c r="G296" t="s">
        <v>14</v>
      </c>
      <c r="H296">
        <v>0.41841004184101016</v>
      </c>
      <c r="I296">
        <v>49.224999999999994</v>
      </c>
    </row>
    <row r="297" spans="1:10" x14ac:dyDescent="0.3">
      <c r="A297" s="3">
        <v>45727</v>
      </c>
      <c r="B297">
        <v>48</v>
      </c>
      <c r="C297">
        <v>47.95</v>
      </c>
      <c r="D297">
        <v>47.45</v>
      </c>
      <c r="E297">
        <v>47.5</v>
      </c>
      <c r="F297">
        <v>22360000</v>
      </c>
      <c r="G297" t="s">
        <v>14</v>
      </c>
      <c r="H297">
        <v>-1.0416666666666665</v>
      </c>
      <c r="I297">
        <v>49.034999999999989</v>
      </c>
    </row>
    <row r="298" spans="1:10" x14ac:dyDescent="0.3">
      <c r="A298" s="3">
        <v>45728</v>
      </c>
      <c r="B298">
        <v>47.5</v>
      </c>
      <c r="C298">
        <v>47.75</v>
      </c>
      <c r="D298">
        <v>47.3</v>
      </c>
      <c r="E298">
        <v>47.75</v>
      </c>
      <c r="F298">
        <v>22810000</v>
      </c>
      <c r="G298" t="s">
        <v>14</v>
      </c>
      <c r="H298">
        <v>0.52631578947368418</v>
      </c>
      <c r="I298">
        <v>48.849999999999994</v>
      </c>
    </row>
    <row r="299" spans="1:10" x14ac:dyDescent="0.3">
      <c r="A299" s="3">
        <v>45729</v>
      </c>
      <c r="B299">
        <v>47.75</v>
      </c>
      <c r="C299">
        <v>48</v>
      </c>
      <c r="D299">
        <v>47.7</v>
      </c>
      <c r="E299">
        <v>48</v>
      </c>
      <c r="F299">
        <v>28730000</v>
      </c>
      <c r="G299" t="s">
        <v>14</v>
      </c>
      <c r="H299">
        <v>0.52356020942408377</v>
      </c>
      <c r="I299">
        <v>48.677499999999995</v>
      </c>
      <c r="J299">
        <v>48.657000000000018</v>
      </c>
    </row>
    <row r="300" spans="1:10" x14ac:dyDescent="0.3">
      <c r="A300" s="3">
        <v>45730</v>
      </c>
      <c r="B300">
        <v>48</v>
      </c>
      <c r="C300">
        <v>48</v>
      </c>
      <c r="D300">
        <v>47.5</v>
      </c>
      <c r="E300">
        <v>47.8</v>
      </c>
      <c r="F300">
        <v>18560000</v>
      </c>
      <c r="G300" t="s">
        <v>14</v>
      </c>
      <c r="H300">
        <v>-0.41666666666667257</v>
      </c>
      <c r="I300">
        <v>48.487499999999997</v>
      </c>
      <c r="J300">
        <v>48.683000000000014</v>
      </c>
    </row>
    <row r="301" spans="1:10" x14ac:dyDescent="0.3">
      <c r="A301" s="3">
        <v>45733</v>
      </c>
      <c r="B301">
        <v>47.8</v>
      </c>
      <c r="C301">
        <v>47.9</v>
      </c>
      <c r="D301">
        <v>47</v>
      </c>
      <c r="E301">
        <v>47.55</v>
      </c>
      <c r="F301">
        <v>25980000</v>
      </c>
      <c r="G301" t="s">
        <v>14</v>
      </c>
      <c r="H301">
        <v>-0.52301255230125532</v>
      </c>
      <c r="I301">
        <v>48.292499999999997</v>
      </c>
      <c r="J301">
        <v>48.701000000000015</v>
      </c>
    </row>
    <row r="302" spans="1:10" x14ac:dyDescent="0.3">
      <c r="A302" s="3">
        <v>45734</v>
      </c>
      <c r="B302">
        <v>47.55</v>
      </c>
      <c r="C302">
        <v>47.75</v>
      </c>
      <c r="D302">
        <v>47.3</v>
      </c>
      <c r="E302">
        <v>47.75</v>
      </c>
      <c r="F302">
        <v>19560000</v>
      </c>
      <c r="G302" t="s">
        <v>14</v>
      </c>
      <c r="H302">
        <v>0.4206098843322878</v>
      </c>
      <c r="I302">
        <v>48.142499999999998</v>
      </c>
      <c r="J302">
        <v>48.757000000000019</v>
      </c>
    </row>
    <row r="303" spans="1:10" x14ac:dyDescent="0.3">
      <c r="A303" s="3">
        <v>45735</v>
      </c>
      <c r="B303">
        <v>47.75</v>
      </c>
      <c r="C303">
        <v>47.75</v>
      </c>
      <c r="D303">
        <v>46.8</v>
      </c>
      <c r="E303">
        <v>47.5</v>
      </c>
      <c r="F303">
        <v>21630000</v>
      </c>
      <c r="G303" t="s">
        <v>14</v>
      </c>
      <c r="H303">
        <v>-0.52356020942408377</v>
      </c>
      <c r="I303">
        <v>47.99499999999999</v>
      </c>
      <c r="J303">
        <v>48.817000000000007</v>
      </c>
    </row>
    <row r="304" spans="1:10" x14ac:dyDescent="0.3">
      <c r="A304" s="3">
        <v>45736</v>
      </c>
      <c r="B304">
        <v>47.5</v>
      </c>
      <c r="C304">
        <v>47.5</v>
      </c>
      <c r="D304">
        <v>46.5</v>
      </c>
      <c r="E304">
        <v>46.85</v>
      </c>
      <c r="F304">
        <v>22910000</v>
      </c>
      <c r="G304" t="s">
        <v>14</v>
      </c>
      <c r="H304">
        <v>-1.3684210526315759</v>
      </c>
      <c r="I304">
        <v>47.839999999999996</v>
      </c>
      <c r="J304">
        <v>48.824000000000005</v>
      </c>
    </row>
    <row r="305" spans="1:10" x14ac:dyDescent="0.3">
      <c r="A305" s="3">
        <v>45737</v>
      </c>
      <c r="B305">
        <v>46.85</v>
      </c>
      <c r="C305">
        <v>47</v>
      </c>
      <c r="D305">
        <v>45.6</v>
      </c>
      <c r="E305">
        <v>45.6</v>
      </c>
      <c r="F305">
        <v>22680000</v>
      </c>
      <c r="G305" t="s">
        <v>14</v>
      </c>
      <c r="H305">
        <v>-2.6680896478121663</v>
      </c>
      <c r="I305">
        <v>47.65</v>
      </c>
      <c r="J305">
        <v>48.816000000000003</v>
      </c>
    </row>
    <row r="306" spans="1:10" x14ac:dyDescent="0.3">
      <c r="A306" s="3">
        <v>45740</v>
      </c>
      <c r="B306">
        <v>45.6</v>
      </c>
      <c r="C306">
        <v>47.95</v>
      </c>
      <c r="D306">
        <v>46.85</v>
      </c>
      <c r="E306">
        <v>47.9</v>
      </c>
      <c r="F306">
        <v>55060000</v>
      </c>
      <c r="G306" t="s">
        <v>14</v>
      </c>
      <c r="H306">
        <v>5.0438596491228003</v>
      </c>
      <c r="I306">
        <v>47.624999999999993</v>
      </c>
      <c r="J306">
        <v>48.83700000000001</v>
      </c>
    </row>
    <row r="307" spans="1:10" x14ac:dyDescent="0.3">
      <c r="A307" s="3">
        <v>45741</v>
      </c>
      <c r="B307">
        <v>47.9</v>
      </c>
      <c r="C307">
        <v>49.45</v>
      </c>
      <c r="D307">
        <v>47.8</v>
      </c>
      <c r="E307">
        <v>49.45</v>
      </c>
      <c r="F307">
        <v>20140000</v>
      </c>
      <c r="G307" t="s">
        <v>14</v>
      </c>
      <c r="H307">
        <v>3.2359081419624305</v>
      </c>
      <c r="I307">
        <v>47.697499999999998</v>
      </c>
      <c r="J307">
        <v>48.890999999999991</v>
      </c>
    </row>
    <row r="308" spans="1:10" x14ac:dyDescent="0.3">
      <c r="A308" s="3">
        <v>45742</v>
      </c>
      <c r="B308">
        <v>49.45</v>
      </c>
      <c r="C308">
        <v>48.95</v>
      </c>
      <c r="D308">
        <v>48.5</v>
      </c>
      <c r="E308">
        <v>48.9</v>
      </c>
      <c r="F308">
        <v>21490000</v>
      </c>
      <c r="G308" t="s">
        <v>14</v>
      </c>
      <c r="H308">
        <v>-1.1122345803842351</v>
      </c>
      <c r="I308">
        <v>47.742499999999993</v>
      </c>
      <c r="J308">
        <v>48.93</v>
      </c>
    </row>
    <row r="309" spans="1:10" x14ac:dyDescent="0.3">
      <c r="A309" s="3">
        <v>45743</v>
      </c>
      <c r="B309">
        <v>48</v>
      </c>
      <c r="C309">
        <v>48</v>
      </c>
      <c r="D309">
        <v>46.9</v>
      </c>
      <c r="E309">
        <v>47.8</v>
      </c>
      <c r="F309">
        <v>41500000</v>
      </c>
      <c r="G309" t="s">
        <v>14</v>
      </c>
      <c r="H309">
        <v>-2.2494887525562399</v>
      </c>
      <c r="I309">
        <v>47.732500000000002</v>
      </c>
      <c r="J309">
        <v>48.946999999999996</v>
      </c>
    </row>
    <row r="310" spans="1:10" x14ac:dyDescent="0.3">
      <c r="A310" s="3">
        <v>45744</v>
      </c>
      <c r="B310">
        <v>47.8</v>
      </c>
      <c r="C310">
        <v>47.95</v>
      </c>
      <c r="D310">
        <v>46.9</v>
      </c>
      <c r="E310">
        <v>47</v>
      </c>
      <c r="F310">
        <v>23200000</v>
      </c>
      <c r="G310" t="s">
        <v>14</v>
      </c>
      <c r="H310">
        <v>-1.6736401673640111</v>
      </c>
      <c r="I310">
        <v>47.664999999999999</v>
      </c>
      <c r="J310">
        <v>48.951000000000001</v>
      </c>
    </row>
    <row r="311" spans="1:10" x14ac:dyDescent="0.3">
      <c r="A311" s="3">
        <v>45749</v>
      </c>
      <c r="B311">
        <v>47</v>
      </c>
      <c r="C311">
        <v>47.4</v>
      </c>
      <c r="D311">
        <v>46.9</v>
      </c>
      <c r="E311">
        <v>47</v>
      </c>
      <c r="F311">
        <v>28640000</v>
      </c>
      <c r="G311" t="s">
        <v>14</v>
      </c>
      <c r="H311">
        <v>0</v>
      </c>
      <c r="I311">
        <v>47.614999999999995</v>
      </c>
      <c r="J311">
        <v>48.951000000000001</v>
      </c>
    </row>
    <row r="312" spans="1:10" x14ac:dyDescent="0.3">
      <c r="A312" s="3">
        <v>45750</v>
      </c>
      <c r="B312">
        <v>47</v>
      </c>
      <c r="C312">
        <v>47.1</v>
      </c>
      <c r="D312">
        <v>46.95</v>
      </c>
      <c r="E312">
        <v>47.05</v>
      </c>
      <c r="F312">
        <v>34930000</v>
      </c>
      <c r="G312" t="s">
        <v>14</v>
      </c>
      <c r="H312">
        <v>0.10638297872339821</v>
      </c>
      <c r="I312">
        <v>47.575000000000003</v>
      </c>
      <c r="J312">
        <v>48.948</v>
      </c>
    </row>
    <row r="313" spans="1:10" x14ac:dyDescent="0.3">
      <c r="A313" s="3">
        <v>45751</v>
      </c>
      <c r="B313">
        <v>47.05</v>
      </c>
      <c r="C313">
        <v>48.2</v>
      </c>
      <c r="D313">
        <v>46.95</v>
      </c>
      <c r="E313">
        <v>47.9</v>
      </c>
      <c r="F313">
        <v>22860000</v>
      </c>
      <c r="G313" t="s">
        <v>14</v>
      </c>
      <c r="H313">
        <v>1.8065887353878884</v>
      </c>
      <c r="I313">
        <v>47.62</v>
      </c>
      <c r="J313">
        <v>48.955000000000013</v>
      </c>
    </row>
    <row r="314" spans="1:10" x14ac:dyDescent="0.3">
      <c r="A314" s="3">
        <v>45754</v>
      </c>
      <c r="B314">
        <v>47.05</v>
      </c>
      <c r="C314">
        <v>47.5</v>
      </c>
      <c r="D314">
        <v>43.85</v>
      </c>
      <c r="E314">
        <v>45.5</v>
      </c>
      <c r="F314">
        <v>31670000</v>
      </c>
      <c r="G314" t="s">
        <v>14</v>
      </c>
      <c r="H314">
        <v>-5.0104384133611664</v>
      </c>
      <c r="I314">
        <v>47.529999999999994</v>
      </c>
      <c r="J314">
        <v>48.902999999999999</v>
      </c>
    </row>
    <row r="315" spans="1:10" x14ac:dyDescent="0.3">
      <c r="A315" s="3">
        <v>45755</v>
      </c>
      <c r="B315">
        <v>45.5</v>
      </c>
      <c r="C315">
        <v>47.2</v>
      </c>
      <c r="D315">
        <v>45</v>
      </c>
      <c r="E315">
        <v>47</v>
      </c>
      <c r="F315">
        <v>17980000</v>
      </c>
      <c r="G315" t="s">
        <v>14</v>
      </c>
      <c r="H315">
        <v>3.296703296703297</v>
      </c>
      <c r="I315">
        <v>47.489999999999995</v>
      </c>
      <c r="J315">
        <v>48.851000000000006</v>
      </c>
    </row>
    <row r="316" spans="1:10" x14ac:dyDescent="0.3">
      <c r="A316" s="3">
        <v>45756</v>
      </c>
      <c r="B316">
        <v>47</v>
      </c>
      <c r="C316">
        <v>47.8</v>
      </c>
      <c r="D316">
        <v>46</v>
      </c>
      <c r="E316">
        <v>47.3</v>
      </c>
      <c r="F316">
        <v>32330000</v>
      </c>
      <c r="G316" t="s">
        <v>14</v>
      </c>
      <c r="H316">
        <v>0.63829787234041957</v>
      </c>
      <c r="I316">
        <v>47.454999999999998</v>
      </c>
      <c r="J316">
        <v>48.777000000000008</v>
      </c>
    </row>
    <row r="317" spans="1:10" x14ac:dyDescent="0.3">
      <c r="A317" s="3">
        <v>45757</v>
      </c>
      <c r="B317">
        <v>47.3</v>
      </c>
      <c r="C317">
        <v>49.2</v>
      </c>
      <c r="D317">
        <v>47.25</v>
      </c>
      <c r="E317">
        <v>49.2</v>
      </c>
      <c r="F317">
        <v>30200000</v>
      </c>
      <c r="G317" t="s">
        <v>14</v>
      </c>
      <c r="H317">
        <v>4.0169133192389133</v>
      </c>
      <c r="I317">
        <v>47.54</v>
      </c>
      <c r="J317">
        <v>48.744999999999997</v>
      </c>
    </row>
    <row r="318" spans="1:10" x14ac:dyDescent="0.3">
      <c r="A318" s="3">
        <v>45758</v>
      </c>
      <c r="B318">
        <v>49.2</v>
      </c>
      <c r="C318">
        <v>49.95</v>
      </c>
      <c r="D318">
        <v>48.6</v>
      </c>
      <c r="E318">
        <v>49.95</v>
      </c>
      <c r="F318">
        <v>33350000</v>
      </c>
      <c r="G318" t="s">
        <v>14</v>
      </c>
      <c r="H318">
        <v>1.524390243902439</v>
      </c>
      <c r="I318">
        <v>47.649999999999991</v>
      </c>
      <c r="J318">
        <v>48.725999999999992</v>
      </c>
    </row>
    <row r="319" spans="1:10" x14ac:dyDescent="0.3">
      <c r="A319" s="3">
        <v>45761</v>
      </c>
      <c r="B319">
        <v>49.95</v>
      </c>
      <c r="C319">
        <v>51</v>
      </c>
      <c r="D319">
        <v>48.1</v>
      </c>
      <c r="E319">
        <v>50</v>
      </c>
      <c r="F319">
        <v>55430000</v>
      </c>
      <c r="G319" t="s">
        <v>14</v>
      </c>
      <c r="H319">
        <v>0.1001001001000944</v>
      </c>
      <c r="I319">
        <v>47.749999999999993</v>
      </c>
      <c r="J319">
        <v>48.713000000000001</v>
      </c>
    </row>
    <row r="320" spans="1:10" x14ac:dyDescent="0.3">
      <c r="A320" s="3">
        <v>45762</v>
      </c>
      <c r="B320">
        <v>50</v>
      </c>
      <c r="C320">
        <v>49.9</v>
      </c>
      <c r="D320">
        <v>49.1</v>
      </c>
      <c r="E320">
        <v>49.8</v>
      </c>
      <c r="F320">
        <v>23120000</v>
      </c>
      <c r="G320" t="s">
        <v>14</v>
      </c>
      <c r="H320">
        <v>-0.40000000000000563</v>
      </c>
      <c r="I320">
        <v>47.849999999999994</v>
      </c>
      <c r="J320">
        <v>48.696999999999996</v>
      </c>
    </row>
    <row r="321" spans="1:10" x14ac:dyDescent="0.3">
      <c r="A321" s="3">
        <v>45763</v>
      </c>
      <c r="B321">
        <v>45.8</v>
      </c>
      <c r="C321">
        <v>44.8</v>
      </c>
      <c r="D321">
        <v>44</v>
      </c>
      <c r="E321">
        <v>44</v>
      </c>
      <c r="F321">
        <v>13960000</v>
      </c>
      <c r="G321" t="s">
        <v>14</v>
      </c>
      <c r="H321">
        <v>-11.646586345381522</v>
      </c>
      <c r="I321">
        <v>47.672499999999999</v>
      </c>
      <c r="J321">
        <v>48.576999999999998</v>
      </c>
    </row>
    <row r="322" spans="1:10" x14ac:dyDescent="0.3">
      <c r="A322" s="3">
        <v>45764</v>
      </c>
      <c r="B322">
        <v>44</v>
      </c>
      <c r="C322">
        <v>44.05</v>
      </c>
      <c r="D322">
        <v>43.95</v>
      </c>
      <c r="E322">
        <v>44</v>
      </c>
      <c r="F322">
        <v>15580000</v>
      </c>
      <c r="G322" t="s">
        <v>14</v>
      </c>
      <c r="H322">
        <v>0</v>
      </c>
      <c r="I322">
        <v>47.484999999999999</v>
      </c>
      <c r="J322">
        <v>48.472999999999992</v>
      </c>
    </row>
    <row r="323" spans="1:10" x14ac:dyDescent="0.3">
      <c r="A323" s="3">
        <v>45769</v>
      </c>
      <c r="B323">
        <v>44</v>
      </c>
      <c r="C323">
        <v>46.9</v>
      </c>
      <c r="D323">
        <v>43.95</v>
      </c>
      <c r="E323">
        <v>45</v>
      </c>
      <c r="F323">
        <v>23730000</v>
      </c>
      <c r="G323" t="s">
        <v>14</v>
      </c>
      <c r="H323">
        <v>2.2727272727272729</v>
      </c>
      <c r="I323">
        <v>47.36</v>
      </c>
      <c r="J323">
        <v>48.37299999999999</v>
      </c>
    </row>
    <row r="324" spans="1:10" x14ac:dyDescent="0.3">
      <c r="A324" s="3">
        <v>45770</v>
      </c>
      <c r="B324">
        <v>45</v>
      </c>
      <c r="C324">
        <v>45.45</v>
      </c>
      <c r="D324">
        <v>45</v>
      </c>
      <c r="E324">
        <v>45.1</v>
      </c>
      <c r="F324">
        <v>17100000</v>
      </c>
      <c r="G324" t="s">
        <v>14</v>
      </c>
      <c r="H324">
        <v>0.22222222222222537</v>
      </c>
      <c r="I324">
        <v>47.272499999999994</v>
      </c>
      <c r="J324">
        <v>48.268999999999998</v>
      </c>
    </row>
    <row r="325" spans="1:10" x14ac:dyDescent="0.3">
      <c r="A325" s="3">
        <v>45771</v>
      </c>
      <c r="B325">
        <v>45.1</v>
      </c>
      <c r="C325">
        <v>45.5</v>
      </c>
      <c r="D325">
        <v>45.15</v>
      </c>
      <c r="E325">
        <v>45.5</v>
      </c>
      <c r="F325">
        <v>12300000</v>
      </c>
      <c r="G325" t="s">
        <v>14</v>
      </c>
      <c r="H325">
        <v>0.88691796008868873</v>
      </c>
      <c r="I325">
        <v>47.267499999999998</v>
      </c>
      <c r="J325">
        <v>48.138999999999996</v>
      </c>
    </row>
    <row r="326" spans="1:10" x14ac:dyDescent="0.3">
      <c r="A326" s="3">
        <v>45772</v>
      </c>
      <c r="B326">
        <v>45.5</v>
      </c>
      <c r="C326">
        <v>47.2</v>
      </c>
      <c r="D326">
        <v>45.2</v>
      </c>
      <c r="E326">
        <v>46.5</v>
      </c>
      <c r="F326">
        <v>22940000</v>
      </c>
      <c r="G326" t="s">
        <v>14</v>
      </c>
      <c r="H326">
        <v>2.197802197802198</v>
      </c>
      <c r="I326">
        <v>47.197500000000005</v>
      </c>
      <c r="J326">
        <v>48.053000000000004</v>
      </c>
    </row>
    <row r="327" spans="1:10" x14ac:dyDescent="0.3">
      <c r="A327" s="3">
        <v>45775</v>
      </c>
      <c r="B327">
        <v>46.5</v>
      </c>
      <c r="C327">
        <v>46.5</v>
      </c>
      <c r="D327">
        <v>46</v>
      </c>
      <c r="E327">
        <v>46.4</v>
      </c>
      <c r="F327">
        <v>6480000</v>
      </c>
      <c r="G327" t="s">
        <v>14</v>
      </c>
      <c r="H327">
        <v>-0.21505376344086324</v>
      </c>
      <c r="I327">
        <v>47.045000000000002</v>
      </c>
      <c r="J327">
        <v>47.954999999999998</v>
      </c>
    </row>
    <row r="328" spans="1:10" x14ac:dyDescent="0.3">
      <c r="A328" s="3">
        <v>45776</v>
      </c>
      <c r="B328">
        <v>46.95</v>
      </c>
      <c r="C328">
        <v>48</v>
      </c>
      <c r="D328">
        <v>46.7</v>
      </c>
      <c r="E328">
        <v>47.75</v>
      </c>
      <c r="F328">
        <v>12690000</v>
      </c>
      <c r="G328" t="s">
        <v>14</v>
      </c>
      <c r="H328">
        <v>2.9094827586206926</v>
      </c>
      <c r="I328">
        <v>46.987499999999997</v>
      </c>
      <c r="J328">
        <v>47.881</v>
      </c>
    </row>
    <row r="329" spans="1:10" x14ac:dyDescent="0.3">
      <c r="A329" s="3">
        <v>45777</v>
      </c>
      <c r="B329">
        <v>47.6</v>
      </c>
      <c r="C329">
        <v>48</v>
      </c>
      <c r="D329">
        <v>47.6</v>
      </c>
      <c r="E329">
        <v>47.8</v>
      </c>
      <c r="F329">
        <v>20710000</v>
      </c>
      <c r="G329" t="s">
        <v>14</v>
      </c>
      <c r="H329">
        <v>0.1047120418848108</v>
      </c>
      <c r="I329">
        <v>46.987499999999997</v>
      </c>
      <c r="J329">
        <v>47.808</v>
      </c>
    </row>
    <row r="330" spans="1:10" x14ac:dyDescent="0.3">
      <c r="A330" s="3">
        <v>45779</v>
      </c>
      <c r="B330">
        <v>47.8</v>
      </c>
      <c r="C330">
        <v>48.25</v>
      </c>
      <c r="D330">
        <v>46.5</v>
      </c>
      <c r="E330">
        <v>47.5</v>
      </c>
      <c r="F330">
        <v>24480000</v>
      </c>
      <c r="G330" t="s">
        <v>14</v>
      </c>
      <c r="H330">
        <v>-0.62761506276150036</v>
      </c>
      <c r="I330">
        <v>47.012500000000003</v>
      </c>
      <c r="J330">
        <v>47.726000000000006</v>
      </c>
    </row>
    <row r="331" spans="1:10" x14ac:dyDescent="0.3">
      <c r="A331" s="3">
        <v>45782</v>
      </c>
      <c r="B331">
        <v>47.5</v>
      </c>
      <c r="C331">
        <v>47.5</v>
      </c>
      <c r="D331">
        <v>46.85</v>
      </c>
      <c r="E331">
        <v>46.95</v>
      </c>
      <c r="F331">
        <v>14430000</v>
      </c>
      <c r="G331" t="s">
        <v>14</v>
      </c>
      <c r="H331">
        <v>-1.1578947368420993</v>
      </c>
      <c r="I331">
        <v>47.010000000000005</v>
      </c>
      <c r="J331">
        <v>47.636000000000003</v>
      </c>
    </row>
    <row r="332" spans="1:10" x14ac:dyDescent="0.3">
      <c r="A332" s="3">
        <v>45783</v>
      </c>
      <c r="B332">
        <v>46.95</v>
      </c>
      <c r="C332">
        <v>48</v>
      </c>
      <c r="D332">
        <v>47</v>
      </c>
      <c r="E332">
        <v>48</v>
      </c>
      <c r="F332">
        <v>26180000</v>
      </c>
      <c r="G332" t="s">
        <v>14</v>
      </c>
      <c r="H332">
        <v>2.2364217252396101</v>
      </c>
      <c r="I332">
        <v>47.057499999999997</v>
      </c>
      <c r="J332">
        <v>47.580999999999996</v>
      </c>
    </row>
    <row r="333" spans="1:10" x14ac:dyDescent="0.3">
      <c r="A333" s="3">
        <v>45784</v>
      </c>
      <c r="B333">
        <v>48</v>
      </c>
      <c r="C333">
        <v>49</v>
      </c>
      <c r="D333">
        <v>48</v>
      </c>
      <c r="E333">
        <v>49</v>
      </c>
      <c r="F333">
        <v>38470000</v>
      </c>
      <c r="G333" t="s">
        <v>14</v>
      </c>
      <c r="H333">
        <v>2.083333333333333</v>
      </c>
      <c r="I333">
        <v>47.112499999999997</v>
      </c>
      <c r="J333">
        <v>47.552</v>
      </c>
    </row>
    <row r="334" spans="1:10" x14ac:dyDescent="0.3">
      <c r="A334" s="3">
        <v>45785</v>
      </c>
      <c r="B334">
        <v>49</v>
      </c>
      <c r="C334">
        <v>49.45</v>
      </c>
      <c r="D334">
        <v>48.85</v>
      </c>
      <c r="E334">
        <v>49</v>
      </c>
      <c r="F334">
        <v>19990000</v>
      </c>
      <c r="G334" t="s">
        <v>14</v>
      </c>
      <c r="H334">
        <v>0</v>
      </c>
      <c r="I334">
        <v>47.287500000000001</v>
      </c>
      <c r="J334">
        <v>47.533000000000001</v>
      </c>
    </row>
    <row r="335" spans="1:10" x14ac:dyDescent="0.3">
      <c r="A335" s="3">
        <v>45786</v>
      </c>
      <c r="B335">
        <v>49</v>
      </c>
      <c r="C335">
        <v>49</v>
      </c>
      <c r="D335">
        <v>47.95</v>
      </c>
      <c r="E335">
        <v>48.9</v>
      </c>
      <c r="F335">
        <v>21800000</v>
      </c>
      <c r="G335" t="s">
        <v>14</v>
      </c>
      <c r="H335">
        <v>-0.20408163265306412</v>
      </c>
      <c r="I335">
        <v>47.3825</v>
      </c>
      <c r="J335">
        <v>47.523000000000003</v>
      </c>
    </row>
    <row r="336" spans="1:10" x14ac:dyDescent="0.3">
      <c r="A336" s="3">
        <v>45789</v>
      </c>
      <c r="B336">
        <v>48.9</v>
      </c>
      <c r="C336">
        <v>48.85</v>
      </c>
      <c r="D336">
        <v>48</v>
      </c>
      <c r="E336">
        <v>48.8</v>
      </c>
      <c r="F336">
        <v>24320000</v>
      </c>
      <c r="G336" t="s">
        <v>14</v>
      </c>
      <c r="H336">
        <v>-0.20449897750511539</v>
      </c>
      <c r="I336">
        <v>47.457499999999996</v>
      </c>
      <c r="J336">
        <v>47.530999999999992</v>
      </c>
    </row>
    <row r="337" spans="1:10" x14ac:dyDescent="0.3">
      <c r="A337" s="3">
        <v>45790</v>
      </c>
      <c r="B337">
        <v>48.7</v>
      </c>
      <c r="C337">
        <v>48.7</v>
      </c>
      <c r="D337">
        <v>47.85</v>
      </c>
      <c r="E337">
        <v>48</v>
      </c>
      <c r="F337">
        <v>20700000</v>
      </c>
      <c r="G337" t="s">
        <v>14</v>
      </c>
      <c r="H337">
        <v>-1.6393442622950762</v>
      </c>
      <c r="I337">
        <v>47.397499999999994</v>
      </c>
      <c r="J337">
        <v>47.531000000000006</v>
      </c>
    </row>
    <row r="338" spans="1:10" x14ac:dyDescent="0.3">
      <c r="A338" s="3">
        <v>45791</v>
      </c>
      <c r="B338">
        <v>48</v>
      </c>
      <c r="C338">
        <v>48.5</v>
      </c>
      <c r="D338">
        <v>48</v>
      </c>
      <c r="E338">
        <v>48.5</v>
      </c>
      <c r="F338">
        <v>27350000</v>
      </c>
      <c r="G338" t="s">
        <v>14</v>
      </c>
      <c r="H338">
        <v>1.0416666666666665</v>
      </c>
      <c r="I338">
        <v>47.325000000000003</v>
      </c>
      <c r="J338">
        <v>47.541000000000004</v>
      </c>
    </row>
    <row r="339" spans="1:10" x14ac:dyDescent="0.3">
      <c r="A339" s="3">
        <v>45792</v>
      </c>
      <c r="B339">
        <v>48.5</v>
      </c>
      <c r="C339">
        <v>49.2</v>
      </c>
      <c r="D339">
        <v>48</v>
      </c>
      <c r="E339">
        <v>48.5</v>
      </c>
      <c r="F339">
        <v>24050000</v>
      </c>
      <c r="G339" t="s">
        <v>14</v>
      </c>
      <c r="H339">
        <v>0</v>
      </c>
      <c r="I339">
        <v>47.249999999999993</v>
      </c>
      <c r="J339">
        <v>47.551000000000016</v>
      </c>
    </row>
    <row r="340" spans="1:10" x14ac:dyDescent="0.3">
      <c r="A340" s="3">
        <v>45793</v>
      </c>
      <c r="B340">
        <v>48.5</v>
      </c>
      <c r="C340">
        <v>48.5</v>
      </c>
      <c r="D340">
        <v>48</v>
      </c>
      <c r="E340">
        <v>48.4</v>
      </c>
      <c r="F340">
        <v>15250000</v>
      </c>
      <c r="G340" t="s">
        <v>14</v>
      </c>
      <c r="H340">
        <v>-0.20618556701031218</v>
      </c>
      <c r="I340">
        <v>47.179999999999993</v>
      </c>
      <c r="J340">
        <v>47.552000000000007</v>
      </c>
    </row>
    <row r="341" spans="1:10" x14ac:dyDescent="0.3">
      <c r="A341" s="3">
        <v>45796</v>
      </c>
      <c r="B341">
        <v>48.4</v>
      </c>
      <c r="C341">
        <v>48.5</v>
      </c>
      <c r="D341">
        <v>48</v>
      </c>
      <c r="E341">
        <v>48</v>
      </c>
      <c r="F341">
        <v>13230000</v>
      </c>
      <c r="G341" t="s">
        <v>14</v>
      </c>
      <c r="H341">
        <v>-0.82644628099173256</v>
      </c>
      <c r="I341">
        <v>47.379999999999995</v>
      </c>
      <c r="J341">
        <v>47.552000000000007</v>
      </c>
    </row>
    <row r="342" spans="1:10" x14ac:dyDescent="0.3">
      <c r="A342" s="3">
        <v>45797</v>
      </c>
      <c r="B342">
        <v>48</v>
      </c>
      <c r="C342">
        <v>48.4</v>
      </c>
      <c r="D342">
        <v>48</v>
      </c>
      <c r="E342">
        <v>48.05</v>
      </c>
      <c r="F342">
        <v>12660000</v>
      </c>
      <c r="G342" t="s">
        <v>14</v>
      </c>
      <c r="H342">
        <v>0.10416666666666075</v>
      </c>
      <c r="I342">
        <v>47.582499999999996</v>
      </c>
      <c r="J342">
        <v>47.556000000000012</v>
      </c>
    </row>
    <row r="343" spans="1:10" x14ac:dyDescent="0.3">
      <c r="A343" s="3">
        <v>45798</v>
      </c>
      <c r="B343">
        <v>48.05</v>
      </c>
      <c r="C343">
        <v>48.7</v>
      </c>
      <c r="D343">
        <v>47.95</v>
      </c>
      <c r="E343">
        <v>47.95</v>
      </c>
      <c r="F343">
        <v>20150000</v>
      </c>
      <c r="G343" t="s">
        <v>14</v>
      </c>
      <c r="H343">
        <v>-0.20811654526533677</v>
      </c>
      <c r="I343">
        <v>47.73</v>
      </c>
      <c r="J343">
        <v>47.57500000000001</v>
      </c>
    </row>
    <row r="344" spans="1:10" x14ac:dyDescent="0.3">
      <c r="A344" s="3">
        <v>45799</v>
      </c>
      <c r="B344">
        <v>47.95</v>
      </c>
      <c r="C344">
        <v>47.95</v>
      </c>
      <c r="D344">
        <v>47.6</v>
      </c>
      <c r="E344">
        <v>47.6</v>
      </c>
      <c r="F344">
        <v>13100000</v>
      </c>
      <c r="G344" t="s">
        <v>14</v>
      </c>
      <c r="H344">
        <v>-0.72992700729927296</v>
      </c>
      <c r="I344">
        <v>47.854999999999997</v>
      </c>
      <c r="J344">
        <v>47.581000000000003</v>
      </c>
    </row>
    <row r="345" spans="1:10" x14ac:dyDescent="0.3">
      <c r="A345" s="3">
        <v>45800</v>
      </c>
      <c r="B345">
        <v>47.6</v>
      </c>
      <c r="C345">
        <v>47.7</v>
      </c>
      <c r="D345">
        <v>47.2</v>
      </c>
      <c r="E345">
        <v>47.4</v>
      </c>
      <c r="F345">
        <v>11610000</v>
      </c>
      <c r="G345" t="s">
        <v>14</v>
      </c>
      <c r="H345">
        <v>-0.4201680672268967</v>
      </c>
      <c r="I345">
        <v>47.949999999999996</v>
      </c>
      <c r="J345">
        <v>47.573</v>
      </c>
    </row>
    <row r="346" spans="1:10" x14ac:dyDescent="0.3">
      <c r="A346" s="3">
        <v>45803</v>
      </c>
      <c r="B346">
        <v>47.4</v>
      </c>
      <c r="C346">
        <v>48.5</v>
      </c>
      <c r="D346">
        <v>47.6</v>
      </c>
      <c r="E346">
        <v>48.25</v>
      </c>
      <c r="F346">
        <v>17940000</v>
      </c>
      <c r="G346" t="s">
        <v>14</v>
      </c>
      <c r="H346">
        <v>1.7932489451476825</v>
      </c>
      <c r="I346">
        <v>48.037499999999994</v>
      </c>
      <c r="J346">
        <v>47.578000000000003</v>
      </c>
    </row>
    <row r="347" spans="1:10" x14ac:dyDescent="0.3">
      <c r="A347" s="3">
        <v>45804</v>
      </c>
      <c r="B347">
        <v>48.25</v>
      </c>
      <c r="C347">
        <v>48.5</v>
      </c>
      <c r="D347">
        <v>48.2</v>
      </c>
      <c r="E347">
        <v>48.5</v>
      </c>
      <c r="F347">
        <v>27430000</v>
      </c>
      <c r="G347" t="s">
        <v>14</v>
      </c>
      <c r="H347">
        <v>0.5181347150259068</v>
      </c>
      <c r="I347">
        <v>48.142499999999998</v>
      </c>
      <c r="J347">
        <v>47.597999999999999</v>
      </c>
    </row>
    <row r="348" spans="1:10" x14ac:dyDescent="0.3">
      <c r="A348" s="3">
        <v>45805</v>
      </c>
      <c r="B348">
        <v>48.5</v>
      </c>
      <c r="C348">
        <v>48.5</v>
      </c>
      <c r="D348">
        <v>48.3</v>
      </c>
      <c r="E348">
        <v>48.45</v>
      </c>
      <c r="F348">
        <v>17590000</v>
      </c>
      <c r="G348" t="s">
        <v>14</v>
      </c>
      <c r="H348">
        <v>-0.10309278350514879</v>
      </c>
      <c r="I348">
        <v>48.177500000000002</v>
      </c>
      <c r="J348">
        <v>47.611999999999995</v>
      </c>
    </row>
    <row r="349" spans="1:10" x14ac:dyDescent="0.3">
      <c r="A349" s="3">
        <v>45806</v>
      </c>
      <c r="B349">
        <v>48.45</v>
      </c>
      <c r="C349">
        <v>48.6</v>
      </c>
      <c r="D349">
        <v>48.3</v>
      </c>
      <c r="E349">
        <v>48.5</v>
      </c>
      <c r="F349">
        <v>27700000</v>
      </c>
      <c r="G349" t="s">
        <v>14</v>
      </c>
      <c r="H349">
        <v>0.10319917440659888</v>
      </c>
      <c r="I349">
        <v>48.212499999999999</v>
      </c>
      <c r="J349">
        <v>47.621999999999986</v>
      </c>
    </row>
    <row r="350" spans="1:10" x14ac:dyDescent="0.3">
      <c r="A350" s="3">
        <v>45807</v>
      </c>
      <c r="B350">
        <v>48.5</v>
      </c>
      <c r="C350">
        <v>49</v>
      </c>
      <c r="D350">
        <v>48.5</v>
      </c>
      <c r="E350">
        <v>49</v>
      </c>
      <c r="F350">
        <v>29930000</v>
      </c>
      <c r="G350" t="s">
        <v>14</v>
      </c>
      <c r="H350">
        <v>1.0309278350515463</v>
      </c>
      <c r="I350">
        <v>48.287500000000001</v>
      </c>
      <c r="J350">
        <v>47.646000000000001</v>
      </c>
    </row>
    <row r="351" spans="1:10" x14ac:dyDescent="0.3">
      <c r="A351" s="3">
        <v>45810</v>
      </c>
      <c r="B351">
        <v>49</v>
      </c>
      <c r="C351">
        <v>50</v>
      </c>
      <c r="D351">
        <v>48.6</v>
      </c>
      <c r="E351">
        <v>48.95</v>
      </c>
      <c r="F351">
        <v>14450000</v>
      </c>
      <c r="G351" t="s">
        <v>14</v>
      </c>
      <c r="H351">
        <v>-0.10204081632652481</v>
      </c>
      <c r="I351">
        <v>48.387500000000003</v>
      </c>
      <c r="J351">
        <v>47.673999999999985</v>
      </c>
    </row>
    <row r="352" spans="1:10" x14ac:dyDescent="0.3">
      <c r="A352" s="3">
        <v>45811</v>
      </c>
      <c r="B352">
        <v>48.95</v>
      </c>
      <c r="C352">
        <v>49</v>
      </c>
      <c r="D352">
        <v>48.6</v>
      </c>
      <c r="E352">
        <v>48.6</v>
      </c>
      <c r="F352">
        <v>8390000</v>
      </c>
      <c r="G352" t="s">
        <v>14</v>
      </c>
      <c r="H352">
        <v>-0.71501532175689764</v>
      </c>
      <c r="I352">
        <v>48.417500000000004</v>
      </c>
      <c r="J352">
        <v>47.690999999999995</v>
      </c>
    </row>
    <row r="353" spans="1:10" x14ac:dyDescent="0.3">
      <c r="A353" s="3">
        <v>45812</v>
      </c>
      <c r="B353">
        <v>48.6</v>
      </c>
      <c r="C353">
        <v>48.95</v>
      </c>
      <c r="D353">
        <v>48.7</v>
      </c>
      <c r="E353">
        <v>48.8</v>
      </c>
      <c r="F353">
        <v>12840000</v>
      </c>
      <c r="G353" t="s">
        <v>14</v>
      </c>
      <c r="H353">
        <v>0.41152263374484715</v>
      </c>
      <c r="I353">
        <v>48.407499999999999</v>
      </c>
      <c r="J353">
        <v>47.716999999999999</v>
      </c>
    </row>
    <row r="354" spans="1:10" x14ac:dyDescent="0.3">
      <c r="A354" s="3">
        <v>45813</v>
      </c>
      <c r="B354">
        <v>48.8</v>
      </c>
      <c r="C354">
        <v>50.75</v>
      </c>
      <c r="D354">
        <v>48.9</v>
      </c>
      <c r="E354">
        <v>50.75</v>
      </c>
      <c r="F354">
        <v>62820000</v>
      </c>
      <c r="G354" t="s">
        <v>14</v>
      </c>
      <c r="H354">
        <v>3.9959016393442681</v>
      </c>
      <c r="I354">
        <v>48.495000000000005</v>
      </c>
      <c r="J354">
        <v>47.795000000000002</v>
      </c>
    </row>
    <row r="355" spans="1:10" x14ac:dyDescent="0.3">
      <c r="A355" s="3">
        <v>45818</v>
      </c>
      <c r="B355">
        <v>50.75</v>
      </c>
      <c r="C355">
        <v>51.5</v>
      </c>
      <c r="D355">
        <v>50.05</v>
      </c>
      <c r="E355">
        <v>50.3</v>
      </c>
      <c r="F355">
        <v>49330000</v>
      </c>
      <c r="G355" t="s">
        <v>14</v>
      </c>
      <c r="H355">
        <v>-0.88669950738916814</v>
      </c>
      <c r="I355">
        <v>48.565000000000005</v>
      </c>
      <c r="J355">
        <v>47.889000000000003</v>
      </c>
    </row>
    <row r="356" spans="1:10" x14ac:dyDescent="0.3">
      <c r="A356" s="3">
        <v>45819</v>
      </c>
      <c r="B356">
        <v>50.3</v>
      </c>
      <c r="C356">
        <v>50.5</v>
      </c>
      <c r="D356">
        <v>49.95</v>
      </c>
      <c r="E356">
        <v>50.1</v>
      </c>
      <c r="F356">
        <v>28670000</v>
      </c>
      <c r="G356" t="s">
        <v>14</v>
      </c>
      <c r="H356">
        <v>-0.39761431411529968</v>
      </c>
      <c r="I356">
        <v>48.63</v>
      </c>
      <c r="J356">
        <v>47.933</v>
      </c>
    </row>
    <row r="357" spans="1:10" x14ac:dyDescent="0.3">
      <c r="A357" s="3">
        <v>45821</v>
      </c>
      <c r="B357">
        <v>50.1</v>
      </c>
      <c r="C357">
        <v>50.55</v>
      </c>
      <c r="D357">
        <v>50.2</v>
      </c>
      <c r="E357">
        <v>50.2</v>
      </c>
      <c r="F357">
        <v>34720000</v>
      </c>
      <c r="G357" t="s">
        <v>14</v>
      </c>
      <c r="H357">
        <v>0.19960079840319644</v>
      </c>
      <c r="I357">
        <v>48.74</v>
      </c>
      <c r="J357">
        <v>47.948</v>
      </c>
    </row>
    <row r="358" spans="1:10" x14ac:dyDescent="0.3">
      <c r="A358" s="3">
        <v>45824</v>
      </c>
      <c r="B358">
        <v>50.2</v>
      </c>
      <c r="C358">
        <v>48.8</v>
      </c>
      <c r="D358">
        <v>45.2</v>
      </c>
      <c r="E358">
        <v>47</v>
      </c>
      <c r="F358">
        <v>76850000</v>
      </c>
      <c r="G358" t="s">
        <v>14</v>
      </c>
      <c r="H358">
        <v>-6.3745019920318775</v>
      </c>
      <c r="I358">
        <v>48.664999999999999</v>
      </c>
      <c r="J358">
        <v>47.91</v>
      </c>
    </row>
    <row r="359" spans="1:10" x14ac:dyDescent="0.3">
      <c r="A359" s="3">
        <v>45825</v>
      </c>
      <c r="B359">
        <v>47</v>
      </c>
      <c r="C359">
        <v>46.05</v>
      </c>
      <c r="D359">
        <v>43</v>
      </c>
      <c r="E359">
        <v>46.05</v>
      </c>
      <c r="F359">
        <v>96230000</v>
      </c>
      <c r="G359" t="s">
        <v>14</v>
      </c>
      <c r="H359">
        <v>-2.0212765957446868</v>
      </c>
      <c r="I359">
        <v>48.542499999999997</v>
      </c>
      <c r="J359">
        <v>47.875000000000007</v>
      </c>
    </row>
    <row r="360" spans="1:10" x14ac:dyDescent="0.3">
      <c r="A360" s="3">
        <v>45826</v>
      </c>
      <c r="B360">
        <v>46.95</v>
      </c>
      <c r="C360">
        <v>49.5</v>
      </c>
      <c r="D360">
        <v>46.95</v>
      </c>
      <c r="E360">
        <v>48.5</v>
      </c>
      <c r="F360">
        <v>149920000</v>
      </c>
      <c r="G360" t="s">
        <v>14</v>
      </c>
      <c r="H360">
        <v>5.3203040173724281</v>
      </c>
      <c r="I360">
        <v>48.547499999999999</v>
      </c>
      <c r="J360">
        <v>47.905000000000008</v>
      </c>
    </row>
    <row r="361" spans="1:10" x14ac:dyDescent="0.3">
      <c r="A361" s="3">
        <v>45827</v>
      </c>
      <c r="B361">
        <v>48.5</v>
      </c>
      <c r="C361">
        <v>51</v>
      </c>
      <c r="D361">
        <v>48</v>
      </c>
      <c r="E361">
        <v>49.95</v>
      </c>
      <c r="F361">
        <v>37550000</v>
      </c>
      <c r="G361" t="s">
        <v>14</v>
      </c>
      <c r="H361">
        <v>2.9896907216494908</v>
      </c>
      <c r="I361">
        <v>48.644999999999996</v>
      </c>
      <c r="J361">
        <v>47.964000000000006</v>
      </c>
    </row>
    <row r="362" spans="1:10" x14ac:dyDescent="0.3">
      <c r="A362" s="3">
        <v>45828</v>
      </c>
      <c r="B362">
        <v>49.95</v>
      </c>
      <c r="C362">
        <v>50.5</v>
      </c>
      <c r="D362">
        <v>49</v>
      </c>
      <c r="E362">
        <v>49.9</v>
      </c>
      <c r="F362">
        <v>24850000</v>
      </c>
      <c r="G362" t="s">
        <v>14</v>
      </c>
      <c r="H362">
        <v>-0.10010010010010863</v>
      </c>
      <c r="I362">
        <v>48.737499999999997</v>
      </c>
      <c r="J362">
        <v>48.021000000000001</v>
      </c>
    </row>
    <row r="363" spans="1:10" x14ac:dyDescent="0.3">
      <c r="A363" s="3">
        <v>45831</v>
      </c>
      <c r="B363">
        <v>49.9</v>
      </c>
      <c r="C363">
        <v>51</v>
      </c>
      <c r="D363">
        <v>49.9</v>
      </c>
      <c r="E363">
        <v>50.85</v>
      </c>
      <c r="F363">
        <v>46260000</v>
      </c>
      <c r="G363" t="s">
        <v>14</v>
      </c>
      <c r="H363">
        <v>1.9038076152304666</v>
      </c>
      <c r="I363">
        <v>48.8825</v>
      </c>
      <c r="J363">
        <v>48.08</v>
      </c>
    </row>
    <row r="364" spans="1:10" x14ac:dyDescent="0.3">
      <c r="A364" s="3">
        <v>45832</v>
      </c>
      <c r="B364">
        <v>50.85</v>
      </c>
      <c r="C364">
        <v>53</v>
      </c>
      <c r="D364">
        <v>50.75</v>
      </c>
      <c r="E364">
        <v>53</v>
      </c>
      <c r="F364">
        <v>34210000</v>
      </c>
      <c r="G364" t="s">
        <v>14</v>
      </c>
      <c r="H364">
        <v>4.2281219272369688</v>
      </c>
      <c r="I364">
        <v>49.152500000000003</v>
      </c>
      <c r="J364">
        <v>48.23</v>
      </c>
    </row>
    <row r="365" spans="1:10" x14ac:dyDescent="0.3">
      <c r="A365" s="3">
        <v>45833</v>
      </c>
      <c r="B365">
        <v>53</v>
      </c>
      <c r="C365">
        <v>58.1</v>
      </c>
      <c r="D365">
        <v>53</v>
      </c>
      <c r="E365">
        <v>58</v>
      </c>
      <c r="F365">
        <v>60620000</v>
      </c>
      <c r="G365" t="s">
        <v>14</v>
      </c>
      <c r="H365">
        <v>9.433962264150944</v>
      </c>
      <c r="I365">
        <v>49.682500000000005</v>
      </c>
      <c r="J365">
        <v>48.45</v>
      </c>
    </row>
    <row r="366" spans="1:10" x14ac:dyDescent="0.3">
      <c r="A366" s="3">
        <v>45834</v>
      </c>
      <c r="B366">
        <v>56.5</v>
      </c>
      <c r="C366">
        <v>58.55</v>
      </c>
      <c r="D366">
        <v>56.5</v>
      </c>
      <c r="E366">
        <v>58.3</v>
      </c>
      <c r="F366">
        <v>60300000</v>
      </c>
      <c r="G366" t="s">
        <v>14</v>
      </c>
      <c r="H366">
        <v>0.51724137931033998</v>
      </c>
      <c r="I366">
        <v>50.185000000000002</v>
      </c>
      <c r="J366">
        <v>48.67</v>
      </c>
    </row>
    <row r="367" spans="1:10" x14ac:dyDescent="0.3">
      <c r="A367" s="3">
        <v>45835</v>
      </c>
      <c r="B367">
        <v>58.3</v>
      </c>
      <c r="C367">
        <v>58</v>
      </c>
      <c r="D367">
        <v>57.05</v>
      </c>
      <c r="E367">
        <v>58</v>
      </c>
      <c r="F367">
        <v>30550000</v>
      </c>
      <c r="G367" t="s">
        <v>14</v>
      </c>
      <c r="H367">
        <v>-0.51457975986277393</v>
      </c>
      <c r="I367">
        <v>50.66</v>
      </c>
      <c r="J367">
        <v>48.845999999999997</v>
      </c>
    </row>
    <row r="368" spans="1:10" x14ac:dyDescent="0.3">
      <c r="A368" s="3">
        <v>45838</v>
      </c>
      <c r="B368">
        <v>58</v>
      </c>
      <c r="C368">
        <v>58</v>
      </c>
      <c r="D368">
        <v>56.55</v>
      </c>
      <c r="E368">
        <v>56.95</v>
      </c>
      <c r="F368">
        <v>21820000</v>
      </c>
      <c r="G368" t="s">
        <v>14</v>
      </c>
      <c r="H368">
        <v>-1.8103448275862017</v>
      </c>
      <c r="I368">
        <v>51.085000000000001</v>
      </c>
      <c r="J368">
        <v>48.985999999999997</v>
      </c>
    </row>
    <row r="369" spans="1:10" x14ac:dyDescent="0.3">
      <c r="A369" s="3">
        <v>45839</v>
      </c>
      <c r="B369">
        <v>56.95</v>
      </c>
      <c r="C369">
        <v>56.95</v>
      </c>
      <c r="D369">
        <v>55.05</v>
      </c>
      <c r="E369">
        <v>56.05</v>
      </c>
      <c r="F369">
        <v>18340000</v>
      </c>
      <c r="G369" t="s">
        <v>14</v>
      </c>
      <c r="H369">
        <v>-1.5803336259877183</v>
      </c>
      <c r="I369">
        <v>51.462499999999999</v>
      </c>
      <c r="J369">
        <v>49.106999999999999</v>
      </c>
    </row>
    <row r="370" spans="1:10" x14ac:dyDescent="0.3">
      <c r="A370" s="3">
        <v>45840</v>
      </c>
      <c r="B370">
        <v>56.05</v>
      </c>
      <c r="C370">
        <v>57</v>
      </c>
      <c r="D370">
        <v>55.35</v>
      </c>
      <c r="E370">
        <v>57</v>
      </c>
      <c r="F370">
        <v>17390000</v>
      </c>
      <c r="G370" t="s">
        <v>14</v>
      </c>
      <c r="H370">
        <v>1.6949152542372934</v>
      </c>
      <c r="I370">
        <v>51.862499999999997</v>
      </c>
      <c r="J370">
        <v>49.251000000000005</v>
      </c>
    </row>
    <row r="371" spans="1:10" x14ac:dyDescent="0.3">
      <c r="A371" s="3">
        <v>45841</v>
      </c>
      <c r="B371">
        <v>57</v>
      </c>
      <c r="C371">
        <v>58</v>
      </c>
      <c r="D371">
        <v>57</v>
      </c>
      <c r="E371">
        <v>58</v>
      </c>
      <c r="F371">
        <v>16270000</v>
      </c>
      <c r="G371" t="s">
        <v>14</v>
      </c>
      <c r="H371">
        <v>1.7543859649122806</v>
      </c>
      <c r="I371">
        <v>52.314999999999998</v>
      </c>
      <c r="J371">
        <v>49.531000000000006</v>
      </c>
    </row>
    <row r="372" spans="1:10" x14ac:dyDescent="0.3">
      <c r="A372" s="3">
        <v>45842</v>
      </c>
      <c r="B372">
        <v>58</v>
      </c>
      <c r="C372">
        <v>57.5</v>
      </c>
      <c r="D372">
        <v>57</v>
      </c>
      <c r="E372">
        <v>57.5</v>
      </c>
      <c r="F372">
        <v>17510000</v>
      </c>
      <c r="G372" t="s">
        <v>14</v>
      </c>
      <c r="H372">
        <v>-0.86206896551724133</v>
      </c>
      <c r="I372">
        <v>52.759999999999991</v>
      </c>
      <c r="J372">
        <v>49.801000000000002</v>
      </c>
    </row>
    <row r="373" spans="1:10" x14ac:dyDescent="0.3">
      <c r="A373" s="3">
        <v>45845</v>
      </c>
      <c r="B373">
        <v>57.5</v>
      </c>
      <c r="C373">
        <v>57.8</v>
      </c>
      <c r="D373">
        <v>55.1</v>
      </c>
      <c r="E373">
        <v>57.55</v>
      </c>
      <c r="F373">
        <v>24730000</v>
      </c>
      <c r="G373" t="s">
        <v>14</v>
      </c>
      <c r="H373">
        <v>8.6956521739125492E-2</v>
      </c>
      <c r="I373">
        <v>53.197500000000005</v>
      </c>
      <c r="J373">
        <v>50.052</v>
      </c>
    </row>
    <row r="374" spans="1:10" x14ac:dyDescent="0.3">
      <c r="A374" s="3">
        <v>45846</v>
      </c>
      <c r="B374">
        <v>57.55</v>
      </c>
      <c r="C374">
        <v>57.5</v>
      </c>
      <c r="D374">
        <v>57.1</v>
      </c>
      <c r="E374">
        <v>57.3</v>
      </c>
      <c r="F374">
        <v>17130000</v>
      </c>
      <c r="G374" t="s">
        <v>14</v>
      </c>
      <c r="H374">
        <v>-0.4344048653344918</v>
      </c>
      <c r="I374">
        <v>53.524999999999999</v>
      </c>
      <c r="J374">
        <v>50.296000000000006</v>
      </c>
    </row>
    <row r="375" spans="1:10" x14ac:dyDescent="0.3">
      <c r="A375" s="3">
        <v>45847</v>
      </c>
      <c r="B375">
        <v>57.3</v>
      </c>
      <c r="C375">
        <v>59.85</v>
      </c>
      <c r="D375">
        <v>57.5</v>
      </c>
      <c r="E375">
        <v>59</v>
      </c>
      <c r="F375">
        <v>23120000</v>
      </c>
      <c r="G375" t="s">
        <v>14</v>
      </c>
      <c r="H375">
        <v>2.9668411867364797</v>
      </c>
      <c r="I375">
        <v>53.959999999999994</v>
      </c>
      <c r="J375">
        <v>50.566000000000003</v>
      </c>
    </row>
    <row r="376" spans="1:10" x14ac:dyDescent="0.3">
      <c r="A376" s="3">
        <v>45848</v>
      </c>
      <c r="B376">
        <v>59</v>
      </c>
      <c r="C376">
        <v>63.4</v>
      </c>
      <c r="D376">
        <v>58.15</v>
      </c>
      <c r="E376">
        <v>63.4</v>
      </c>
      <c r="F376">
        <v>32530000</v>
      </c>
      <c r="G376" t="s">
        <v>14</v>
      </c>
      <c r="H376">
        <v>7.4576271186440657</v>
      </c>
      <c r="I376">
        <v>54.625</v>
      </c>
      <c r="J376">
        <v>50.904000000000003</v>
      </c>
    </row>
    <row r="377" spans="1:10" x14ac:dyDescent="0.3">
      <c r="A377" s="3">
        <v>45849</v>
      </c>
      <c r="B377">
        <v>63.4</v>
      </c>
      <c r="C377">
        <v>69.7</v>
      </c>
      <c r="D377">
        <v>63.5</v>
      </c>
      <c r="E377">
        <v>69.7</v>
      </c>
      <c r="F377">
        <v>55150000</v>
      </c>
      <c r="G377" t="s">
        <v>14</v>
      </c>
      <c r="H377">
        <v>9.9369085173501652</v>
      </c>
      <c r="I377">
        <v>55.6</v>
      </c>
      <c r="J377">
        <v>51.370000000000012</v>
      </c>
    </row>
    <row r="378" spans="1:10" x14ac:dyDescent="0.3">
      <c r="A378" s="3">
        <v>45852</v>
      </c>
      <c r="B378">
        <v>69.7</v>
      </c>
      <c r="C378">
        <v>72</v>
      </c>
      <c r="D378">
        <v>69.75</v>
      </c>
      <c r="E378">
        <v>71.5</v>
      </c>
      <c r="F378">
        <v>43880000</v>
      </c>
      <c r="G378" t="s">
        <v>14</v>
      </c>
      <c r="H378">
        <v>2.5824964131994221</v>
      </c>
      <c r="I378">
        <v>56.824999999999989</v>
      </c>
      <c r="J378">
        <v>51.845000000000006</v>
      </c>
    </row>
    <row r="379" spans="1:10" x14ac:dyDescent="0.3">
      <c r="A379" s="3">
        <v>45854</v>
      </c>
      <c r="B379">
        <v>72.400000000000006</v>
      </c>
      <c r="C379">
        <v>78.5</v>
      </c>
      <c r="D379">
        <v>72.400000000000006</v>
      </c>
      <c r="E379">
        <v>76</v>
      </c>
      <c r="F379">
        <v>66280000</v>
      </c>
      <c r="G379" t="s">
        <v>14</v>
      </c>
      <c r="H379">
        <v>6.2937062937062942</v>
      </c>
      <c r="I379">
        <v>58.322499999999991</v>
      </c>
      <c r="J379">
        <v>52.409000000000006</v>
      </c>
    </row>
    <row r="380" spans="1:10" x14ac:dyDescent="0.3">
      <c r="A380" s="3">
        <v>45855</v>
      </c>
      <c r="B380">
        <v>76</v>
      </c>
      <c r="C380">
        <v>76.849999999999994</v>
      </c>
      <c r="D380">
        <v>72.400000000000006</v>
      </c>
      <c r="E380">
        <v>75</v>
      </c>
      <c r="F380">
        <v>83360000</v>
      </c>
      <c r="G380" t="s">
        <v>14</v>
      </c>
      <c r="H380">
        <v>-1.3157894736842104</v>
      </c>
      <c r="I380">
        <v>59.647499999999994</v>
      </c>
      <c r="J380">
        <v>52.959000000000003</v>
      </c>
    </row>
    <row r="381" spans="1:10" x14ac:dyDescent="0.3">
      <c r="A381" s="3">
        <v>45856</v>
      </c>
      <c r="B381">
        <v>75</v>
      </c>
      <c r="C381">
        <v>75</v>
      </c>
      <c r="D381">
        <v>71.5</v>
      </c>
      <c r="E381">
        <v>72</v>
      </c>
      <c r="F381">
        <v>50700000</v>
      </c>
      <c r="G381" t="s">
        <v>14</v>
      </c>
      <c r="H381">
        <v>-4</v>
      </c>
      <c r="I381">
        <v>60.75</v>
      </c>
      <c r="J381">
        <v>53.460000000000008</v>
      </c>
    </row>
    <row r="382" spans="1:10" x14ac:dyDescent="0.3">
      <c r="A382" s="3">
        <v>45859</v>
      </c>
      <c r="B382">
        <v>72</v>
      </c>
      <c r="C382">
        <v>72</v>
      </c>
      <c r="D382">
        <v>68.650000000000006</v>
      </c>
      <c r="E382">
        <v>71</v>
      </c>
      <c r="F382">
        <v>24600000</v>
      </c>
      <c r="G382" t="s">
        <v>14</v>
      </c>
      <c r="H382">
        <v>-1.3888888888888888</v>
      </c>
      <c r="I382">
        <v>61.804999999999993</v>
      </c>
      <c r="J382">
        <v>53.92</v>
      </c>
    </row>
    <row r="383" spans="1:10" x14ac:dyDescent="0.3">
      <c r="A383" s="3">
        <v>45860</v>
      </c>
      <c r="B383">
        <v>71</v>
      </c>
      <c r="C383">
        <v>72</v>
      </c>
      <c r="D383">
        <v>70.2</v>
      </c>
      <c r="E383">
        <v>70.75</v>
      </c>
      <c r="F383">
        <v>26530000</v>
      </c>
      <c r="G383" t="s">
        <v>14</v>
      </c>
      <c r="H383">
        <v>-0.35211267605633806</v>
      </c>
      <c r="I383">
        <v>62.8</v>
      </c>
      <c r="J383">
        <v>54.354999999999997</v>
      </c>
    </row>
    <row r="384" spans="1:10" x14ac:dyDescent="0.3">
      <c r="A384" s="3">
        <v>45861</v>
      </c>
      <c r="B384">
        <v>70.75</v>
      </c>
      <c r="C384">
        <v>72</v>
      </c>
      <c r="D384">
        <v>70.75</v>
      </c>
      <c r="E384">
        <v>71.5</v>
      </c>
      <c r="F384">
        <v>10360000</v>
      </c>
      <c r="G384" t="s">
        <v>14</v>
      </c>
      <c r="H384">
        <v>1.0600706713780919</v>
      </c>
      <c r="I384">
        <v>63.725000000000001</v>
      </c>
      <c r="J384">
        <v>54.804999999999993</v>
      </c>
    </row>
    <row r="385" spans="1:10" x14ac:dyDescent="0.3">
      <c r="A385" s="3">
        <v>45862</v>
      </c>
      <c r="B385">
        <v>71.5</v>
      </c>
      <c r="C385">
        <v>73.2</v>
      </c>
      <c r="D385">
        <v>71.3</v>
      </c>
      <c r="E385">
        <v>73.2</v>
      </c>
      <c r="F385">
        <v>22500000</v>
      </c>
      <c r="G385" t="s">
        <v>14</v>
      </c>
      <c r="H385">
        <v>2.3776223776223815</v>
      </c>
      <c r="I385">
        <v>64.484999999999999</v>
      </c>
      <c r="J385">
        <v>55.290999999999997</v>
      </c>
    </row>
    <row r="386" spans="1:10" x14ac:dyDescent="0.3">
      <c r="A386" s="3">
        <v>45863</v>
      </c>
      <c r="B386">
        <v>73.2</v>
      </c>
      <c r="C386">
        <v>75.400000000000006</v>
      </c>
      <c r="D386">
        <v>72</v>
      </c>
      <c r="E386">
        <v>74</v>
      </c>
      <c r="F386">
        <v>16960000</v>
      </c>
      <c r="G386" t="s">
        <v>14</v>
      </c>
      <c r="H386">
        <v>1.0928961748633841</v>
      </c>
      <c r="I386">
        <v>65.27000000000001</v>
      </c>
      <c r="J386">
        <v>55.794999999999987</v>
      </c>
    </row>
    <row r="387" spans="1:10" x14ac:dyDescent="0.3">
      <c r="A387" s="3">
        <v>45866</v>
      </c>
      <c r="B387">
        <v>74</v>
      </c>
      <c r="C387">
        <v>74</v>
      </c>
      <c r="D387">
        <v>72</v>
      </c>
      <c r="E387">
        <v>72.7</v>
      </c>
      <c r="F387">
        <v>31030000</v>
      </c>
      <c r="G387" t="s">
        <v>14</v>
      </c>
      <c r="H387">
        <v>-1.756756756756753</v>
      </c>
      <c r="I387">
        <v>66.00500000000001</v>
      </c>
      <c r="J387">
        <v>56.288999999999994</v>
      </c>
    </row>
    <row r="388" spans="1:10" x14ac:dyDescent="0.3">
      <c r="A388" s="3">
        <v>45867</v>
      </c>
      <c r="B388">
        <v>72.7</v>
      </c>
      <c r="C388">
        <v>73.150000000000006</v>
      </c>
      <c r="D388">
        <v>72</v>
      </c>
      <c r="E388">
        <v>73</v>
      </c>
      <c r="F388">
        <v>25610000</v>
      </c>
      <c r="G388" t="s">
        <v>14</v>
      </c>
      <c r="H388">
        <v>0.41265474552956966</v>
      </c>
      <c r="I388">
        <v>66.807500000000005</v>
      </c>
      <c r="J388">
        <v>56.778999999999996</v>
      </c>
    </row>
    <row r="389" spans="1:10" x14ac:dyDescent="0.3">
      <c r="A389" s="3">
        <v>45868</v>
      </c>
      <c r="B389">
        <v>73</v>
      </c>
      <c r="C389">
        <v>75.95</v>
      </c>
      <c r="D389">
        <v>72.099999999999994</v>
      </c>
      <c r="E389">
        <v>75</v>
      </c>
      <c r="F389">
        <v>20580000</v>
      </c>
      <c r="G389" t="s">
        <v>14</v>
      </c>
      <c r="H389">
        <v>2.7397260273972601</v>
      </c>
      <c r="I389">
        <v>67.75500000000001</v>
      </c>
      <c r="J389">
        <v>57.308999999999997</v>
      </c>
    </row>
    <row r="390" spans="1:10" x14ac:dyDescent="0.3">
      <c r="A390" s="3">
        <v>45869</v>
      </c>
      <c r="B390">
        <v>75</v>
      </c>
      <c r="C390">
        <v>77.2</v>
      </c>
      <c r="D390">
        <v>75.400000000000006</v>
      </c>
      <c r="E390">
        <v>76.5</v>
      </c>
      <c r="F390">
        <v>15830000</v>
      </c>
      <c r="G390" t="s">
        <v>14</v>
      </c>
      <c r="H390">
        <v>2</v>
      </c>
      <c r="I390">
        <v>68.73</v>
      </c>
      <c r="J390">
        <v>57.870999999999988</v>
      </c>
    </row>
    <row r="391" spans="1:10" x14ac:dyDescent="0.3">
      <c r="A391" s="3">
        <v>45870</v>
      </c>
      <c r="B391">
        <v>76.5</v>
      </c>
      <c r="C391">
        <v>77.099999999999994</v>
      </c>
      <c r="D391">
        <v>76.099999999999994</v>
      </c>
      <c r="E391">
        <v>76.5</v>
      </c>
      <c r="F391">
        <v>38610000</v>
      </c>
      <c r="G391" t="s">
        <v>14</v>
      </c>
      <c r="H391">
        <v>0</v>
      </c>
      <c r="I391">
        <v>69.655000000000001</v>
      </c>
      <c r="J391">
        <v>58.440999999999988</v>
      </c>
    </row>
    <row r="392" spans="1:10" x14ac:dyDescent="0.3">
      <c r="A392" s="3">
        <v>45873</v>
      </c>
      <c r="B392">
        <v>76.5</v>
      </c>
      <c r="C392">
        <v>77</v>
      </c>
      <c r="D392">
        <v>75.099999999999994</v>
      </c>
      <c r="E392">
        <v>76.900000000000006</v>
      </c>
      <c r="F392">
        <v>24000000</v>
      </c>
      <c r="G392" t="s">
        <v>14</v>
      </c>
      <c r="H392">
        <v>0.52287581699347152</v>
      </c>
      <c r="I392">
        <v>70.625000000000014</v>
      </c>
      <c r="J392">
        <v>59.017999999999994</v>
      </c>
    </row>
    <row r="393" spans="1:10" x14ac:dyDescent="0.3">
      <c r="A393" s="3">
        <v>45874</v>
      </c>
      <c r="B393">
        <v>76.900000000000006</v>
      </c>
      <c r="C393">
        <v>76.900000000000006</v>
      </c>
      <c r="D393">
        <v>75.3</v>
      </c>
      <c r="E393">
        <v>75.900000000000006</v>
      </c>
      <c r="F393">
        <v>16140000</v>
      </c>
      <c r="G393" t="s">
        <v>14</v>
      </c>
      <c r="H393">
        <v>-1.3003901170351104</v>
      </c>
      <c r="I393">
        <v>71.542500000000018</v>
      </c>
      <c r="J393">
        <v>59.576999999999998</v>
      </c>
    </row>
    <row r="394" spans="1:10" x14ac:dyDescent="0.3">
      <c r="A394" s="3">
        <v>45875</v>
      </c>
      <c r="B394">
        <v>75.900000000000006</v>
      </c>
      <c r="C394">
        <v>75.900000000000006</v>
      </c>
      <c r="D394">
        <v>74.2</v>
      </c>
      <c r="E394">
        <v>74.400000000000006</v>
      </c>
      <c r="F394">
        <v>60350000</v>
      </c>
      <c r="G394" t="s">
        <v>14</v>
      </c>
      <c r="H394">
        <v>-1.9762845849802368</v>
      </c>
      <c r="I394">
        <v>72.397500000000008</v>
      </c>
      <c r="J394">
        <v>60.113</v>
      </c>
    </row>
    <row r="395" spans="1:10" x14ac:dyDescent="0.3">
      <c r="A395" s="3">
        <v>45876</v>
      </c>
      <c r="B395">
        <v>74.400000000000006</v>
      </c>
      <c r="C395">
        <v>74.7</v>
      </c>
      <c r="D395">
        <v>73.150000000000006</v>
      </c>
      <c r="E395">
        <v>74.7</v>
      </c>
      <c r="F395">
        <v>38330000</v>
      </c>
      <c r="G395" t="s">
        <v>14</v>
      </c>
      <c r="H395">
        <v>0.4032258064516091</v>
      </c>
      <c r="I395">
        <v>73.182500000000019</v>
      </c>
      <c r="J395">
        <v>60.658999999999999</v>
      </c>
    </row>
    <row r="396" spans="1:10" x14ac:dyDescent="0.3">
      <c r="A396" s="3">
        <v>45877</v>
      </c>
      <c r="B396">
        <v>74.7</v>
      </c>
      <c r="C396">
        <v>74.7</v>
      </c>
      <c r="D396">
        <v>73.099999999999994</v>
      </c>
      <c r="E396">
        <v>74.650000000000006</v>
      </c>
      <c r="F396">
        <v>28810000</v>
      </c>
      <c r="G396" t="s">
        <v>14</v>
      </c>
      <c r="H396">
        <v>-6.6934404283798071E-2</v>
      </c>
      <c r="I396">
        <v>73.745000000000033</v>
      </c>
      <c r="J396">
        <v>61.186999999999998</v>
      </c>
    </row>
    <row r="397" spans="1:10" x14ac:dyDescent="0.3">
      <c r="A397" s="3">
        <v>45880</v>
      </c>
      <c r="B397">
        <v>74.650000000000006</v>
      </c>
      <c r="C397">
        <v>74.650000000000006</v>
      </c>
      <c r="D397">
        <v>73.849999999999994</v>
      </c>
      <c r="E397">
        <v>74</v>
      </c>
      <c r="F397">
        <v>16050000</v>
      </c>
      <c r="G397" t="s">
        <v>14</v>
      </c>
      <c r="H397">
        <v>-0.87073007367716759</v>
      </c>
      <c r="I397">
        <v>73.960000000000022</v>
      </c>
      <c r="J397">
        <v>61.696999999999989</v>
      </c>
    </row>
    <row r="398" spans="1:10" x14ac:dyDescent="0.3">
      <c r="A398" s="3">
        <v>45881</v>
      </c>
      <c r="B398">
        <v>74</v>
      </c>
      <c r="C398">
        <v>74</v>
      </c>
      <c r="D398">
        <v>73.7</v>
      </c>
      <c r="E398">
        <v>74</v>
      </c>
      <c r="F398">
        <v>27390000</v>
      </c>
      <c r="G398" t="s">
        <v>14</v>
      </c>
      <c r="H398">
        <v>0</v>
      </c>
      <c r="I398">
        <v>74.085000000000022</v>
      </c>
      <c r="J398">
        <v>62.207999999999991</v>
      </c>
    </row>
    <row r="399" spans="1:10" x14ac:dyDescent="0.3">
      <c r="A399" s="3">
        <v>45882</v>
      </c>
      <c r="B399">
        <v>74</v>
      </c>
      <c r="C399">
        <v>73.75</v>
      </c>
      <c r="D399">
        <v>72.55</v>
      </c>
      <c r="E399">
        <v>72.55</v>
      </c>
      <c r="F399">
        <v>25400000</v>
      </c>
      <c r="G399" t="s">
        <v>14</v>
      </c>
      <c r="H399">
        <v>-1.9594594594594634</v>
      </c>
      <c r="I399">
        <v>73.912500000000009</v>
      </c>
      <c r="J399">
        <v>62.689000000000007</v>
      </c>
    </row>
    <row r="400" spans="1:10" x14ac:dyDescent="0.3">
      <c r="A400" s="3">
        <v>45883</v>
      </c>
      <c r="B400">
        <v>72.55</v>
      </c>
      <c r="C400">
        <v>72.599999999999994</v>
      </c>
      <c r="D400">
        <v>72</v>
      </c>
      <c r="E400">
        <v>72</v>
      </c>
      <c r="F400">
        <v>15850000</v>
      </c>
      <c r="G400" t="s">
        <v>14</v>
      </c>
      <c r="H400">
        <v>-0.75809786354238073</v>
      </c>
      <c r="I400">
        <v>73.762500000000003</v>
      </c>
      <c r="J400">
        <v>63.149000000000008</v>
      </c>
    </row>
    <row r="401" spans="1:10" x14ac:dyDescent="0.3">
      <c r="A401" s="3">
        <v>45884</v>
      </c>
      <c r="B401">
        <v>72</v>
      </c>
      <c r="C401">
        <v>72.400000000000006</v>
      </c>
      <c r="D401">
        <v>71.05</v>
      </c>
      <c r="E401">
        <v>72.400000000000006</v>
      </c>
      <c r="F401">
        <v>13810000</v>
      </c>
      <c r="G401" t="s">
        <v>14</v>
      </c>
      <c r="H401">
        <v>0.55555555555556346</v>
      </c>
      <c r="I401">
        <v>73.782499999999999</v>
      </c>
      <c r="J401">
        <v>63.618000000000002</v>
      </c>
    </row>
    <row r="402" spans="1:10" x14ac:dyDescent="0.3">
      <c r="A402" s="3">
        <v>45887</v>
      </c>
      <c r="B402">
        <v>72.400000000000006</v>
      </c>
      <c r="C402">
        <v>73</v>
      </c>
      <c r="D402">
        <v>71.8</v>
      </c>
      <c r="E402">
        <v>72.3</v>
      </c>
      <c r="F402">
        <v>13670000</v>
      </c>
      <c r="G402" t="s">
        <v>14</v>
      </c>
      <c r="H402">
        <v>-0.13812154696133774</v>
      </c>
      <c r="I402">
        <v>73.847499999999997</v>
      </c>
      <c r="J402">
        <v>64.092000000000013</v>
      </c>
    </row>
    <row r="403" spans="1:10" x14ac:dyDescent="0.3">
      <c r="A403" s="3">
        <v>45888</v>
      </c>
      <c r="B403">
        <v>72.3</v>
      </c>
      <c r="C403">
        <v>71.8</v>
      </c>
      <c r="D403">
        <v>67.05</v>
      </c>
      <c r="E403">
        <v>67.05</v>
      </c>
      <c r="F403">
        <v>12780000</v>
      </c>
      <c r="G403" t="s">
        <v>14</v>
      </c>
      <c r="H403">
        <v>-7.2614107883817436</v>
      </c>
      <c r="I403">
        <v>73.662499999999994</v>
      </c>
      <c r="J403">
        <v>64.457000000000022</v>
      </c>
    </row>
    <row r="404" spans="1:10" x14ac:dyDescent="0.3">
      <c r="A404" s="3">
        <v>45889</v>
      </c>
      <c r="B404">
        <v>67.05</v>
      </c>
      <c r="C404">
        <v>70</v>
      </c>
      <c r="D404">
        <v>68</v>
      </c>
      <c r="E404">
        <v>68</v>
      </c>
      <c r="F404">
        <v>18310000</v>
      </c>
      <c r="G404" t="s">
        <v>14</v>
      </c>
      <c r="H404">
        <v>1.4168530947054481</v>
      </c>
      <c r="I404">
        <v>73.487499999999983</v>
      </c>
      <c r="J404">
        <v>64.802000000000021</v>
      </c>
    </row>
    <row r="405" spans="1:10" x14ac:dyDescent="0.3">
      <c r="A405" s="3">
        <v>45890</v>
      </c>
      <c r="B405">
        <v>68</v>
      </c>
      <c r="C405">
        <v>69.75</v>
      </c>
      <c r="D405">
        <v>68</v>
      </c>
      <c r="E405">
        <v>68.3</v>
      </c>
      <c r="F405">
        <v>9100000</v>
      </c>
      <c r="G405" t="s">
        <v>14</v>
      </c>
      <c r="H405">
        <v>0.44117647058823112</v>
      </c>
      <c r="I405">
        <v>73.242499999999993</v>
      </c>
      <c r="J405">
        <v>65.16200000000002</v>
      </c>
    </row>
    <row r="406" spans="1:10" x14ac:dyDescent="0.3">
      <c r="A406" s="3">
        <v>45891</v>
      </c>
      <c r="B406">
        <v>68.3</v>
      </c>
      <c r="C406">
        <v>70.5</v>
      </c>
      <c r="D406">
        <v>68.3</v>
      </c>
      <c r="E406">
        <v>70</v>
      </c>
      <c r="F406">
        <v>10060000</v>
      </c>
      <c r="G406" t="s">
        <v>14</v>
      </c>
      <c r="H406">
        <v>2.4890190336749676</v>
      </c>
      <c r="I406">
        <v>73.04249999999999</v>
      </c>
      <c r="J406">
        <v>65.560000000000031</v>
      </c>
    </row>
    <row r="407" spans="1:10" x14ac:dyDescent="0.3">
      <c r="A407" s="3">
        <v>45894</v>
      </c>
      <c r="B407">
        <v>70</v>
      </c>
      <c r="C407">
        <v>70</v>
      </c>
      <c r="D407">
        <v>67.099999999999994</v>
      </c>
      <c r="E407">
        <v>70</v>
      </c>
      <c r="F407">
        <v>10180000</v>
      </c>
      <c r="G407" t="s">
        <v>14</v>
      </c>
      <c r="H407">
        <v>0</v>
      </c>
      <c r="I407">
        <v>72.907499999999999</v>
      </c>
      <c r="J407">
        <v>65.956000000000017</v>
      </c>
    </row>
    <row r="408" spans="1:10" x14ac:dyDescent="0.3">
      <c r="A408" s="3">
        <v>45895</v>
      </c>
      <c r="B408">
        <v>70</v>
      </c>
      <c r="C408">
        <v>70.95</v>
      </c>
      <c r="D408">
        <v>70</v>
      </c>
      <c r="E408">
        <v>70.599999999999994</v>
      </c>
      <c r="F408">
        <v>8650000</v>
      </c>
      <c r="G408" t="s">
        <v>14</v>
      </c>
      <c r="H408">
        <v>0.85714285714284899</v>
      </c>
      <c r="I408">
        <v>72.787499999999994</v>
      </c>
      <c r="J408">
        <v>66.428000000000011</v>
      </c>
    </row>
    <row r="409" spans="1:10" x14ac:dyDescent="0.3">
      <c r="A409" s="3">
        <v>45896</v>
      </c>
      <c r="B409">
        <v>70.599999999999994</v>
      </c>
      <c r="C409">
        <v>70.5</v>
      </c>
      <c r="D409">
        <v>69.55</v>
      </c>
      <c r="E409">
        <v>69.900000000000006</v>
      </c>
      <c r="F409">
        <v>7690000</v>
      </c>
      <c r="G409" t="s">
        <v>14</v>
      </c>
      <c r="H409">
        <v>-0.99150141643057887</v>
      </c>
      <c r="I409">
        <v>72.532499999999999</v>
      </c>
      <c r="J409">
        <v>66.905000000000015</v>
      </c>
    </row>
    <row r="410" spans="1:10" x14ac:dyDescent="0.3">
      <c r="A410" s="3">
        <v>45897</v>
      </c>
      <c r="B410">
        <v>69.900000000000006</v>
      </c>
      <c r="C410">
        <v>69.900000000000006</v>
      </c>
      <c r="D410">
        <v>68.55</v>
      </c>
      <c r="E410">
        <v>69</v>
      </c>
      <c r="F410">
        <v>6670000</v>
      </c>
      <c r="G410" t="s">
        <v>14</v>
      </c>
      <c r="H410">
        <v>-1.2875536480686776</v>
      </c>
      <c r="I410">
        <v>72.157499999999999</v>
      </c>
      <c r="J410">
        <v>67.315000000000012</v>
      </c>
    </row>
    <row r="411" spans="1:10" x14ac:dyDescent="0.3">
      <c r="A411" s="3">
        <v>45898</v>
      </c>
      <c r="B411">
        <v>69</v>
      </c>
      <c r="C411">
        <v>69.099999999999994</v>
      </c>
      <c r="D411">
        <v>65.2</v>
      </c>
      <c r="E411">
        <v>66</v>
      </c>
      <c r="F411">
        <v>17350000</v>
      </c>
      <c r="G411" t="s">
        <v>14</v>
      </c>
      <c r="H411">
        <v>-4.3478260869565215</v>
      </c>
      <c r="I411">
        <v>71.632499999999993</v>
      </c>
      <c r="J411">
        <v>67.636000000000024</v>
      </c>
    </row>
    <row r="412" spans="1:10" x14ac:dyDescent="0.3">
      <c r="A412" s="3">
        <v>45901</v>
      </c>
      <c r="B412">
        <v>66</v>
      </c>
      <c r="C412">
        <v>68</v>
      </c>
      <c r="D412">
        <v>64</v>
      </c>
      <c r="E412">
        <v>64.400000000000006</v>
      </c>
      <c r="F412">
        <v>16790000</v>
      </c>
      <c r="G412" t="s">
        <v>14</v>
      </c>
      <c r="H412">
        <v>-2.4242424242424154</v>
      </c>
      <c r="I412">
        <v>71.007499999999993</v>
      </c>
      <c r="J412">
        <v>67.926000000000016</v>
      </c>
    </row>
    <row r="413" spans="1:10" x14ac:dyDescent="0.3">
      <c r="A413" s="3">
        <v>45902</v>
      </c>
      <c r="B413">
        <v>64.400000000000006</v>
      </c>
      <c r="C413">
        <v>65.75</v>
      </c>
      <c r="D413">
        <v>64.400000000000006</v>
      </c>
      <c r="E413">
        <v>65</v>
      </c>
      <c r="F413">
        <v>19200000</v>
      </c>
      <c r="G413" t="s">
        <v>14</v>
      </c>
      <c r="H413">
        <v>0.93167701863353158</v>
      </c>
      <c r="I413">
        <v>70.462500000000006</v>
      </c>
      <c r="J413">
        <v>68.209000000000017</v>
      </c>
    </row>
    <row r="414" spans="1:10" x14ac:dyDescent="0.3">
      <c r="A414" s="3">
        <v>45903</v>
      </c>
      <c r="B414">
        <v>65</v>
      </c>
      <c r="C414">
        <v>64.7</v>
      </c>
      <c r="D414">
        <v>64</v>
      </c>
      <c r="E414">
        <v>64.25</v>
      </c>
      <c r="F414">
        <v>18170000</v>
      </c>
      <c r="G414" t="s">
        <v>14</v>
      </c>
      <c r="H414">
        <v>-1.153846153846154</v>
      </c>
      <c r="I414">
        <v>69.955000000000013</v>
      </c>
      <c r="J414">
        <v>68.434000000000026</v>
      </c>
    </row>
    <row r="415" spans="1:10" x14ac:dyDescent="0.3">
      <c r="A415" s="3">
        <v>45904</v>
      </c>
      <c r="B415">
        <v>64.25</v>
      </c>
      <c r="C415">
        <v>65</v>
      </c>
      <c r="D415">
        <v>64.3</v>
      </c>
      <c r="E415">
        <v>64.900000000000006</v>
      </c>
      <c r="F415">
        <v>26350000</v>
      </c>
      <c r="G415" t="s">
        <v>14</v>
      </c>
      <c r="H415">
        <v>1.0116731517509816</v>
      </c>
      <c r="I415">
        <v>69.465000000000003</v>
      </c>
      <c r="J415">
        <v>68.572000000000031</v>
      </c>
    </row>
    <row r="416" spans="1:10" x14ac:dyDescent="0.3">
      <c r="A416" s="3">
        <v>45908</v>
      </c>
      <c r="B416">
        <v>64.900000000000006</v>
      </c>
      <c r="C416">
        <v>65.75</v>
      </c>
      <c r="D416">
        <v>64</v>
      </c>
      <c r="E416">
        <v>65.75</v>
      </c>
      <c r="F416">
        <v>26730000</v>
      </c>
      <c r="G416" t="s">
        <v>14</v>
      </c>
      <c r="H416">
        <v>1.3097072419106228</v>
      </c>
      <c r="I416">
        <v>69.02000000000001</v>
      </c>
      <c r="J416">
        <v>68.721000000000032</v>
      </c>
    </row>
    <row r="417" spans="1:10" x14ac:dyDescent="0.3">
      <c r="A417" s="3">
        <v>45909</v>
      </c>
      <c r="B417">
        <v>65.75</v>
      </c>
      <c r="C417">
        <v>66</v>
      </c>
      <c r="D417">
        <v>65.7</v>
      </c>
      <c r="E417">
        <v>66</v>
      </c>
      <c r="F417">
        <v>9960000</v>
      </c>
      <c r="G417" t="s">
        <v>14</v>
      </c>
      <c r="H417">
        <v>0.38022813688212925</v>
      </c>
      <c r="I417">
        <v>68.62</v>
      </c>
      <c r="J417">
        <v>68.881000000000029</v>
      </c>
    </row>
    <row r="418" spans="1:10" x14ac:dyDescent="0.3">
      <c r="A418" s="3">
        <v>45910</v>
      </c>
      <c r="B418">
        <v>66</v>
      </c>
      <c r="C418">
        <v>66.2</v>
      </c>
      <c r="D418">
        <v>65.75</v>
      </c>
      <c r="E418">
        <v>66</v>
      </c>
      <c r="F418">
        <v>29060000</v>
      </c>
      <c r="G418" t="s">
        <v>14</v>
      </c>
      <c r="H418">
        <v>0</v>
      </c>
      <c r="I418">
        <v>68.22</v>
      </c>
      <c r="J418">
        <v>69.06200000000004</v>
      </c>
    </row>
    <row r="419" spans="1:10" x14ac:dyDescent="0.3">
      <c r="A419" s="3">
        <v>45911</v>
      </c>
      <c r="B419">
        <v>66</v>
      </c>
      <c r="C419">
        <v>68</v>
      </c>
      <c r="D419">
        <v>66</v>
      </c>
      <c r="E419">
        <v>67</v>
      </c>
      <c r="F419">
        <v>27910000</v>
      </c>
      <c r="G419" t="s">
        <v>14</v>
      </c>
      <c r="H419">
        <v>1.5151515151515151</v>
      </c>
      <c r="I419">
        <v>67.942499999999995</v>
      </c>
      <c r="J419">
        <v>69.281000000000034</v>
      </c>
    </row>
    <row r="420" spans="1:10" x14ac:dyDescent="0.3">
      <c r="A420" s="3">
        <v>45912</v>
      </c>
      <c r="B420">
        <v>67</v>
      </c>
      <c r="C420">
        <v>68</v>
      </c>
      <c r="D420">
        <v>67.150000000000006</v>
      </c>
      <c r="E420">
        <v>68</v>
      </c>
      <c r="F420">
        <v>15960000</v>
      </c>
      <c r="G420" t="s">
        <v>14</v>
      </c>
      <c r="H420">
        <v>1.4925373134328357</v>
      </c>
      <c r="I420">
        <v>67.742499999999993</v>
      </c>
      <c r="J420">
        <v>69.501000000000033</v>
      </c>
    </row>
    <row r="421" spans="1:10" x14ac:dyDescent="0.3">
      <c r="A421" s="3">
        <v>45915</v>
      </c>
      <c r="B421">
        <v>68</v>
      </c>
      <c r="C421">
        <v>68.400000000000006</v>
      </c>
      <c r="D421">
        <v>67.900000000000006</v>
      </c>
      <c r="E421">
        <v>68</v>
      </c>
      <c r="F421">
        <v>17110000</v>
      </c>
      <c r="G421" t="s">
        <v>14</v>
      </c>
      <c r="H421">
        <v>0</v>
      </c>
      <c r="I421">
        <v>67.522499999999994</v>
      </c>
      <c r="J421">
        <v>69.701000000000036</v>
      </c>
    </row>
    <row r="422" spans="1:10" x14ac:dyDescent="0.3">
      <c r="A422" s="3">
        <v>45916</v>
      </c>
      <c r="B422">
        <v>68</v>
      </c>
      <c r="C422">
        <v>68</v>
      </c>
      <c r="D422">
        <v>67</v>
      </c>
      <c r="E422">
        <v>67.8</v>
      </c>
      <c r="F422">
        <v>18440000</v>
      </c>
      <c r="G422" t="s">
        <v>14</v>
      </c>
      <c r="H422">
        <v>-0.2941176470588277</v>
      </c>
      <c r="I422">
        <v>67.297499999999999</v>
      </c>
      <c r="J422">
        <v>69.907000000000025</v>
      </c>
    </row>
    <row r="423" spans="1:10" x14ac:dyDescent="0.3">
      <c r="A423" s="3">
        <v>45917</v>
      </c>
      <c r="B423">
        <v>67.8</v>
      </c>
      <c r="C423">
        <v>67.75</v>
      </c>
      <c r="D423">
        <v>64</v>
      </c>
      <c r="E423">
        <v>66.95</v>
      </c>
      <c r="F423">
        <v>9820000</v>
      </c>
      <c r="G423" t="s">
        <v>14</v>
      </c>
      <c r="H423">
        <v>-1.2536873156342099</v>
      </c>
      <c r="I423">
        <v>67.29249999999999</v>
      </c>
      <c r="J423">
        <v>70.095000000000027</v>
      </c>
    </row>
    <row r="424" spans="1:10" x14ac:dyDescent="0.3">
      <c r="A424" s="3">
        <v>45918</v>
      </c>
      <c r="B424">
        <v>66.95</v>
      </c>
      <c r="C424">
        <v>67</v>
      </c>
      <c r="D424">
        <v>64</v>
      </c>
      <c r="E424">
        <v>66</v>
      </c>
      <c r="F424">
        <v>24270000</v>
      </c>
      <c r="G424" t="s">
        <v>14</v>
      </c>
      <c r="H424">
        <v>-1.418969380134433</v>
      </c>
      <c r="I424">
        <v>67.192499999999995</v>
      </c>
      <c r="J424">
        <v>70.26900000000002</v>
      </c>
    </row>
    <row r="425" spans="1:10" x14ac:dyDescent="0.3">
      <c r="A425" s="3">
        <v>45919</v>
      </c>
      <c r="B425">
        <v>66</v>
      </c>
      <c r="C425">
        <v>66.650000000000006</v>
      </c>
      <c r="D425">
        <v>63.2</v>
      </c>
      <c r="E425">
        <v>64</v>
      </c>
      <c r="F425">
        <v>27930000</v>
      </c>
      <c r="G425" t="s">
        <v>14</v>
      </c>
      <c r="H425">
        <v>-3.0303030303030303</v>
      </c>
      <c r="I425">
        <v>66.977499999999992</v>
      </c>
      <c r="J425">
        <v>70.369000000000014</v>
      </c>
    </row>
    <row r="426" spans="1:10" x14ac:dyDescent="0.3">
      <c r="A426" s="3">
        <v>45922</v>
      </c>
      <c r="B426">
        <v>64</v>
      </c>
      <c r="C426">
        <v>66.5</v>
      </c>
      <c r="D426">
        <v>64.5</v>
      </c>
      <c r="E426">
        <v>65.7</v>
      </c>
      <c r="F426">
        <v>58600000</v>
      </c>
      <c r="G426" t="s">
        <v>14</v>
      </c>
      <c r="H426">
        <v>2.6562500000000044</v>
      </c>
      <c r="I426">
        <v>66.762500000000003</v>
      </c>
      <c r="J426">
        <v>70.415000000000006</v>
      </c>
    </row>
    <row r="427" spans="1:10" x14ac:dyDescent="0.3">
      <c r="A427" s="3">
        <v>45923</v>
      </c>
      <c r="B427">
        <v>65.7</v>
      </c>
      <c r="C427">
        <v>68</v>
      </c>
      <c r="D427">
        <v>65.7</v>
      </c>
      <c r="E427">
        <v>67.900000000000006</v>
      </c>
      <c r="F427">
        <v>104430000</v>
      </c>
      <c r="G427" t="s">
        <v>14</v>
      </c>
      <c r="H427">
        <v>3.3485540334855441</v>
      </c>
      <c r="I427">
        <v>66.657499999999999</v>
      </c>
      <c r="J427">
        <v>70.379000000000005</v>
      </c>
    </row>
    <row r="428" spans="1:10" x14ac:dyDescent="0.3">
      <c r="A428" s="3">
        <v>45924</v>
      </c>
      <c r="B428">
        <v>67.900000000000006</v>
      </c>
      <c r="C428">
        <v>69.5</v>
      </c>
      <c r="D428">
        <v>68.5</v>
      </c>
      <c r="E428">
        <v>68.8</v>
      </c>
      <c r="F428">
        <v>68990000</v>
      </c>
      <c r="G428" t="s">
        <v>14</v>
      </c>
      <c r="H428">
        <v>1.3254786450662612</v>
      </c>
      <c r="I428">
        <v>66.56750000000001</v>
      </c>
      <c r="J428">
        <v>70.325000000000003</v>
      </c>
    </row>
    <row r="429" spans="1:10" x14ac:dyDescent="0.3">
      <c r="A429" s="3">
        <v>45925</v>
      </c>
      <c r="B429">
        <v>68.8</v>
      </c>
      <c r="C429">
        <v>69.45</v>
      </c>
      <c r="D429">
        <v>69</v>
      </c>
      <c r="E429">
        <v>69.45</v>
      </c>
      <c r="F429">
        <v>45530000</v>
      </c>
      <c r="G429" t="s">
        <v>14</v>
      </c>
      <c r="H429">
        <v>0.94476744186047334</v>
      </c>
      <c r="I429">
        <v>66.545000000000002</v>
      </c>
      <c r="J429">
        <v>70.194000000000003</v>
      </c>
    </row>
    <row r="430" spans="1:10" x14ac:dyDescent="0.3">
      <c r="A430" s="3">
        <v>45926</v>
      </c>
      <c r="B430">
        <v>69.45</v>
      </c>
      <c r="C430">
        <v>70</v>
      </c>
      <c r="D430">
        <v>69.5</v>
      </c>
      <c r="E430">
        <v>69.849999999999994</v>
      </c>
      <c r="F430">
        <v>38970000</v>
      </c>
      <c r="G430" t="s">
        <v>14</v>
      </c>
      <c r="H430">
        <v>0.57595392368609277</v>
      </c>
      <c r="I430">
        <v>66.587500000000006</v>
      </c>
      <c r="J430">
        <v>70.090999999999994</v>
      </c>
    </row>
    <row r="431" spans="1:10" x14ac:dyDescent="0.3">
      <c r="A431" s="3">
        <v>45929</v>
      </c>
      <c r="B431">
        <v>69.849999999999994</v>
      </c>
      <c r="C431">
        <v>70</v>
      </c>
      <c r="D431">
        <v>69.5</v>
      </c>
      <c r="E431">
        <v>69.599999999999994</v>
      </c>
      <c r="F431">
        <v>18750000</v>
      </c>
      <c r="G431" t="s">
        <v>14</v>
      </c>
      <c r="H431">
        <v>-0.35790980672870443</v>
      </c>
      <c r="I431">
        <v>66.767499999999998</v>
      </c>
      <c r="J431">
        <v>70.043000000000006</v>
      </c>
    </row>
    <row r="432" spans="1:10" x14ac:dyDescent="0.3">
      <c r="A432" s="3">
        <v>45930</v>
      </c>
      <c r="B432">
        <v>69.599999999999994</v>
      </c>
      <c r="C432">
        <v>69.599999999999994</v>
      </c>
      <c r="D432">
        <v>69</v>
      </c>
      <c r="E432">
        <v>69</v>
      </c>
      <c r="F432">
        <v>49410000</v>
      </c>
      <c r="G432" t="s">
        <v>14</v>
      </c>
      <c r="H432">
        <v>-0.86206896551723322</v>
      </c>
      <c r="I432">
        <v>66.997499999999988</v>
      </c>
      <c r="J432">
        <v>70.003</v>
      </c>
    </row>
    <row r="433" spans="1:10" x14ac:dyDescent="0.3">
      <c r="A433" s="3">
        <v>45932</v>
      </c>
      <c r="B433">
        <v>69</v>
      </c>
      <c r="C433">
        <v>69.5</v>
      </c>
      <c r="D433">
        <v>69</v>
      </c>
      <c r="E433">
        <v>69</v>
      </c>
      <c r="F433">
        <v>47090000</v>
      </c>
      <c r="G433" t="s">
        <v>14</v>
      </c>
      <c r="H433">
        <v>0</v>
      </c>
      <c r="I433">
        <v>67.197499999999991</v>
      </c>
      <c r="J433">
        <v>69.967999999999989</v>
      </c>
    </row>
    <row r="434" spans="1:10" x14ac:dyDescent="0.3">
      <c r="A434" s="3">
        <v>45933</v>
      </c>
      <c r="B434">
        <v>69</v>
      </c>
      <c r="C434">
        <v>69.45</v>
      </c>
      <c r="D434">
        <v>69.2</v>
      </c>
      <c r="E434">
        <v>69.400000000000006</v>
      </c>
      <c r="F434">
        <v>29870000</v>
      </c>
      <c r="G434" t="s">
        <v>14</v>
      </c>
      <c r="H434">
        <v>0.57971014492754447</v>
      </c>
      <c r="I434">
        <v>67.454999999999998</v>
      </c>
      <c r="J434">
        <v>69.925999999999988</v>
      </c>
    </row>
    <row r="435" spans="1:10" x14ac:dyDescent="0.3">
      <c r="A435" s="3">
        <v>45936</v>
      </c>
      <c r="B435">
        <v>68.150000000000006</v>
      </c>
      <c r="C435">
        <v>69</v>
      </c>
      <c r="D435">
        <v>68.400000000000006</v>
      </c>
      <c r="E435">
        <v>69</v>
      </c>
      <c r="F435">
        <v>16239999.999999998</v>
      </c>
      <c r="G435" t="s">
        <v>14</v>
      </c>
      <c r="H435">
        <v>-0.57636887608069975</v>
      </c>
      <c r="I435">
        <v>67.66</v>
      </c>
      <c r="J435">
        <v>69.841999999999999</v>
      </c>
    </row>
    <row r="436" spans="1:10" x14ac:dyDescent="0.3">
      <c r="A436" s="3">
        <v>45937</v>
      </c>
      <c r="B436">
        <v>69</v>
      </c>
      <c r="C436">
        <v>69</v>
      </c>
      <c r="D436">
        <v>68.400000000000006</v>
      </c>
      <c r="E436">
        <v>68.599999999999994</v>
      </c>
      <c r="F436">
        <v>6770000</v>
      </c>
      <c r="G436" t="s">
        <v>14</v>
      </c>
      <c r="H436">
        <v>-0.57971014492754447</v>
      </c>
      <c r="I436">
        <v>67.802500000000009</v>
      </c>
      <c r="J436">
        <v>69.733999999999995</v>
      </c>
    </row>
    <row r="437" spans="1:10" x14ac:dyDescent="0.3">
      <c r="A437" s="3">
        <v>45938</v>
      </c>
      <c r="B437">
        <v>68.599999999999994</v>
      </c>
      <c r="C437">
        <v>69</v>
      </c>
      <c r="D437">
        <v>68.8</v>
      </c>
      <c r="E437">
        <v>69</v>
      </c>
      <c r="F437">
        <v>18570000</v>
      </c>
      <c r="G437" t="s">
        <v>14</v>
      </c>
      <c r="H437">
        <v>0.58309037900875471</v>
      </c>
      <c r="I437">
        <v>67.952500000000015</v>
      </c>
      <c r="J437">
        <v>69.66</v>
      </c>
    </row>
    <row r="438" spans="1:10" x14ac:dyDescent="0.3">
      <c r="A438" s="3">
        <v>45939</v>
      </c>
      <c r="B438">
        <v>69</v>
      </c>
      <c r="C438">
        <v>69.900000000000006</v>
      </c>
      <c r="D438">
        <v>69</v>
      </c>
      <c r="E438">
        <v>69.2</v>
      </c>
      <c r="F438">
        <v>5820000</v>
      </c>
      <c r="G438" t="s">
        <v>14</v>
      </c>
      <c r="H438">
        <v>0.28985507246377223</v>
      </c>
      <c r="I438">
        <v>68.112499999999997</v>
      </c>
      <c r="J438">
        <v>69.583999999999989</v>
      </c>
    </row>
    <row r="439" spans="1:10" x14ac:dyDescent="0.3">
      <c r="A439" s="3">
        <v>45940</v>
      </c>
      <c r="B439">
        <v>69.2</v>
      </c>
      <c r="C439">
        <v>69.349999999999994</v>
      </c>
      <c r="D439">
        <v>68.5</v>
      </c>
      <c r="E439">
        <v>68.5</v>
      </c>
      <c r="F439">
        <v>18220000</v>
      </c>
      <c r="G439" t="s">
        <v>14</v>
      </c>
      <c r="H439">
        <v>-1.0115606936416226</v>
      </c>
      <c r="I439">
        <v>68.1875</v>
      </c>
      <c r="J439">
        <v>69.453999999999994</v>
      </c>
    </row>
    <row r="440" spans="1:10" x14ac:dyDescent="0.3">
      <c r="A440" s="3">
        <v>45943</v>
      </c>
      <c r="B440">
        <v>68.5</v>
      </c>
      <c r="C440">
        <v>68.5</v>
      </c>
      <c r="D440">
        <v>67.8</v>
      </c>
      <c r="E440">
        <v>68</v>
      </c>
      <c r="F440">
        <v>21100000</v>
      </c>
      <c r="G440" t="s">
        <v>14</v>
      </c>
      <c r="H440">
        <v>-0.72992700729927007</v>
      </c>
      <c r="I440">
        <v>68.1875</v>
      </c>
      <c r="J440">
        <v>69.283999999999992</v>
      </c>
    </row>
    <row r="441" spans="1:10" x14ac:dyDescent="0.3">
      <c r="A441" s="3">
        <v>45944</v>
      </c>
      <c r="B441">
        <v>68</v>
      </c>
      <c r="C441">
        <v>68.150000000000006</v>
      </c>
      <c r="D441">
        <v>68</v>
      </c>
      <c r="E441">
        <v>68</v>
      </c>
      <c r="F441">
        <v>17900000</v>
      </c>
      <c r="G441" t="s">
        <v>14</v>
      </c>
      <c r="H441">
        <v>0</v>
      </c>
      <c r="I441">
        <v>68.187500000000014</v>
      </c>
      <c r="J441">
        <v>69.11399999999999</v>
      </c>
    </row>
    <row r="442" spans="1:10" x14ac:dyDescent="0.3">
      <c r="A442" s="3">
        <v>45945</v>
      </c>
      <c r="B442">
        <v>68</v>
      </c>
      <c r="C442">
        <v>68.25</v>
      </c>
      <c r="D442">
        <v>68</v>
      </c>
      <c r="E442">
        <v>68.099999999999994</v>
      </c>
      <c r="F442">
        <v>20850000</v>
      </c>
      <c r="G442" t="s">
        <v>14</v>
      </c>
      <c r="H442">
        <v>0.14705882352940342</v>
      </c>
      <c r="I442">
        <v>68.202500000000001</v>
      </c>
      <c r="J442">
        <v>68.937999999999988</v>
      </c>
    </row>
    <row r="443" spans="1:10" x14ac:dyDescent="0.3">
      <c r="A443" s="3">
        <v>45946</v>
      </c>
      <c r="B443">
        <v>68.099999999999994</v>
      </c>
      <c r="C443">
        <v>68.5</v>
      </c>
      <c r="D443">
        <v>68</v>
      </c>
      <c r="E443">
        <v>68.05</v>
      </c>
      <c r="F443">
        <v>25050000</v>
      </c>
      <c r="G443" t="s">
        <v>14</v>
      </c>
      <c r="H443">
        <v>-7.3421439060201418E-2</v>
      </c>
      <c r="I443">
        <v>68.257499999999993</v>
      </c>
      <c r="J443">
        <v>68.780999999999992</v>
      </c>
    </row>
    <row r="444" spans="1:10" x14ac:dyDescent="0.3">
      <c r="A444" s="3">
        <v>45947</v>
      </c>
      <c r="B444">
        <v>68.05</v>
      </c>
      <c r="C444">
        <v>68.5</v>
      </c>
      <c r="D444">
        <v>68.2</v>
      </c>
      <c r="E444">
        <v>68.2</v>
      </c>
      <c r="F444">
        <v>5150000</v>
      </c>
      <c r="G444" t="s">
        <v>14</v>
      </c>
      <c r="H444">
        <v>0.22042615723733389</v>
      </c>
      <c r="I444">
        <v>68.367499999999993</v>
      </c>
      <c r="J444">
        <v>68.656999999999982</v>
      </c>
    </row>
    <row r="445" spans="1:10" x14ac:dyDescent="0.3">
      <c r="A445" s="3">
        <v>45950</v>
      </c>
      <c r="B445">
        <v>68.2</v>
      </c>
      <c r="C445">
        <v>68.599999999999994</v>
      </c>
      <c r="D445">
        <v>68.05</v>
      </c>
      <c r="E445">
        <v>68.599999999999994</v>
      </c>
      <c r="F445">
        <v>14780000</v>
      </c>
      <c r="G445" t="s">
        <v>14</v>
      </c>
      <c r="H445">
        <v>0.58651026392960626</v>
      </c>
      <c r="I445">
        <v>68.597499999999997</v>
      </c>
      <c r="J445">
        <v>68.534999999999997</v>
      </c>
    </row>
    <row r="446" spans="1:10" x14ac:dyDescent="0.3">
      <c r="A446" s="3">
        <v>45951</v>
      </c>
      <c r="B446">
        <v>68.599999999999994</v>
      </c>
      <c r="C446">
        <v>68.8</v>
      </c>
      <c r="D446">
        <v>68.5</v>
      </c>
      <c r="E446">
        <v>68.5</v>
      </c>
      <c r="F446">
        <v>14220000</v>
      </c>
      <c r="G446" t="s">
        <v>14</v>
      </c>
      <c r="H446">
        <v>-0.14577259475217832</v>
      </c>
      <c r="I446">
        <v>68.737499999999997</v>
      </c>
      <c r="J446">
        <v>68.411999999999992</v>
      </c>
    </row>
    <row r="447" spans="1:10" x14ac:dyDescent="0.3">
      <c r="A447" s="3">
        <v>45952</v>
      </c>
      <c r="B447">
        <v>68.5</v>
      </c>
      <c r="C447">
        <v>68.45</v>
      </c>
      <c r="D447">
        <v>67.5</v>
      </c>
      <c r="E447">
        <v>67.55</v>
      </c>
      <c r="F447">
        <v>23980000</v>
      </c>
      <c r="G447" t="s">
        <v>14</v>
      </c>
      <c r="H447">
        <v>-1.3868613138686172</v>
      </c>
      <c r="I447">
        <v>68.72</v>
      </c>
      <c r="J447">
        <v>68.282999999999987</v>
      </c>
    </row>
    <row r="448" spans="1:10" x14ac:dyDescent="0.3">
      <c r="A448" s="3">
        <v>45953</v>
      </c>
      <c r="B448">
        <v>67.55</v>
      </c>
      <c r="C448">
        <v>68</v>
      </c>
      <c r="D448">
        <v>67.099999999999994</v>
      </c>
      <c r="E448">
        <v>67.55</v>
      </c>
      <c r="F448">
        <v>12090000</v>
      </c>
      <c r="G448" t="s">
        <v>14</v>
      </c>
      <c r="H448">
        <v>0</v>
      </c>
      <c r="I448">
        <v>68.657499999999999</v>
      </c>
      <c r="J448">
        <v>68.153999999999996</v>
      </c>
    </row>
    <row r="449" spans="1:10" x14ac:dyDescent="0.3">
      <c r="A449" s="3">
        <v>45954</v>
      </c>
      <c r="B449">
        <v>67.55</v>
      </c>
      <c r="C449">
        <v>67.55</v>
      </c>
      <c r="D449">
        <v>67.2</v>
      </c>
      <c r="E449">
        <v>67.2</v>
      </c>
      <c r="F449">
        <v>15060000</v>
      </c>
      <c r="G449" t="s">
        <v>14</v>
      </c>
      <c r="H449">
        <v>-0.51813471502589836</v>
      </c>
      <c r="I449">
        <v>68.544999999999987</v>
      </c>
      <c r="J449">
        <v>68.046999999999997</v>
      </c>
    </row>
    <row r="450" spans="1:10" x14ac:dyDescent="0.3">
      <c r="A450" s="3">
        <v>45957</v>
      </c>
      <c r="B450">
        <v>67.2</v>
      </c>
      <c r="C450">
        <v>67.25</v>
      </c>
      <c r="D450">
        <v>65</v>
      </c>
      <c r="E450">
        <v>65.5</v>
      </c>
      <c r="F450">
        <v>18180000</v>
      </c>
      <c r="G450" t="s">
        <v>14</v>
      </c>
      <c r="H450">
        <v>-2.5297619047619091</v>
      </c>
      <c r="I450">
        <v>68.327500000000001</v>
      </c>
      <c r="J450">
        <v>67.917000000000002</v>
      </c>
    </row>
    <row r="451" spans="1:10" x14ac:dyDescent="0.3">
      <c r="A451" s="3">
        <v>45958</v>
      </c>
      <c r="B451">
        <v>65.5</v>
      </c>
      <c r="C451">
        <v>65</v>
      </c>
      <c r="D451">
        <v>62.15</v>
      </c>
      <c r="E451">
        <v>63.4</v>
      </c>
      <c r="F451">
        <v>28140000</v>
      </c>
      <c r="G451" t="s">
        <v>14</v>
      </c>
      <c r="H451">
        <v>-3.2061068702290099</v>
      </c>
      <c r="I451">
        <v>68.017500000000013</v>
      </c>
      <c r="J451">
        <v>67.736999999999995</v>
      </c>
    </row>
    <row r="452" spans="1:10" x14ac:dyDescent="0.3">
      <c r="A452" s="3">
        <v>45959</v>
      </c>
      <c r="B452">
        <v>63.4</v>
      </c>
      <c r="C452">
        <v>64</v>
      </c>
      <c r="D452">
        <v>63</v>
      </c>
      <c r="E452">
        <v>63.7</v>
      </c>
      <c r="F452">
        <v>17020000</v>
      </c>
      <c r="G452" t="s">
        <v>14</v>
      </c>
      <c r="H452">
        <v>0.47318611987382381</v>
      </c>
      <c r="I452">
        <v>67.752500000000012</v>
      </c>
      <c r="J452">
        <v>67.564999999999998</v>
      </c>
    </row>
    <row r="453" spans="1:10" x14ac:dyDescent="0.3">
      <c r="A453" s="3">
        <v>45960</v>
      </c>
      <c r="B453">
        <v>63.7</v>
      </c>
      <c r="C453">
        <v>64</v>
      </c>
      <c r="D453">
        <v>63</v>
      </c>
      <c r="E453">
        <v>63</v>
      </c>
      <c r="F453">
        <v>13280000</v>
      </c>
      <c r="G453" t="s">
        <v>14</v>
      </c>
      <c r="H453">
        <v>-1.0989010989011034</v>
      </c>
      <c r="I453">
        <v>67.452500000000015</v>
      </c>
      <c r="J453">
        <v>67.48399999999998</v>
      </c>
    </row>
    <row r="454" spans="1:10" x14ac:dyDescent="0.3">
      <c r="A454" s="3">
        <v>45961</v>
      </c>
      <c r="B454">
        <v>63</v>
      </c>
      <c r="C454">
        <v>63.4</v>
      </c>
      <c r="D454">
        <v>63</v>
      </c>
      <c r="E454">
        <v>63</v>
      </c>
      <c r="F454">
        <v>21540000</v>
      </c>
      <c r="G454" t="s">
        <v>14</v>
      </c>
      <c r="H454">
        <v>0</v>
      </c>
      <c r="I454">
        <v>67.132500000000007</v>
      </c>
      <c r="J454">
        <v>67.384</v>
      </c>
    </row>
    <row r="455" spans="1:10" x14ac:dyDescent="0.3">
      <c r="A455" s="3">
        <v>45964</v>
      </c>
      <c r="B455">
        <v>63</v>
      </c>
      <c r="C455">
        <v>63.25</v>
      </c>
      <c r="D455">
        <v>62.9</v>
      </c>
      <c r="E455">
        <v>63</v>
      </c>
      <c r="F455">
        <v>31810000</v>
      </c>
      <c r="G455" t="s">
        <v>14</v>
      </c>
      <c r="H455">
        <v>0</v>
      </c>
      <c r="I455">
        <v>66.83250000000001</v>
      </c>
      <c r="J455">
        <v>67.277999999999992</v>
      </c>
    </row>
    <row r="456" spans="1:10" x14ac:dyDescent="0.3">
      <c r="A456" s="3">
        <v>45965</v>
      </c>
      <c r="B456">
        <v>63</v>
      </c>
      <c r="C456">
        <v>62.95</v>
      </c>
      <c r="D456">
        <v>60.4</v>
      </c>
      <c r="E456">
        <v>61.55</v>
      </c>
      <c r="F456">
        <v>38280000</v>
      </c>
      <c r="G456" t="s">
        <v>14</v>
      </c>
      <c r="H456">
        <v>-2.3015873015873063</v>
      </c>
      <c r="I456">
        <v>66.47999999999999</v>
      </c>
      <c r="J456">
        <v>67.108999999999995</v>
      </c>
    </row>
    <row r="457" spans="1:10" x14ac:dyDescent="0.3">
      <c r="A457" s="3">
        <v>45966</v>
      </c>
      <c r="B457">
        <v>61.55</v>
      </c>
      <c r="C457">
        <v>62</v>
      </c>
      <c r="D457">
        <v>60.5</v>
      </c>
      <c r="E457">
        <v>60.8</v>
      </c>
      <c r="F457">
        <v>53670000</v>
      </c>
      <c r="G457" t="s">
        <v>14</v>
      </c>
      <c r="H457">
        <v>-1.2185215272136476</v>
      </c>
      <c r="I457">
        <v>66.069999999999993</v>
      </c>
      <c r="J457">
        <v>66.924999999999997</v>
      </c>
    </row>
    <row r="458" spans="1:10" x14ac:dyDescent="0.3">
      <c r="A458" s="3">
        <v>45967</v>
      </c>
      <c r="B458">
        <v>60.8</v>
      </c>
      <c r="C458">
        <v>60.1</v>
      </c>
      <c r="D458">
        <v>59.6</v>
      </c>
      <c r="E458">
        <v>59.9</v>
      </c>
      <c r="F458">
        <v>41890000</v>
      </c>
      <c r="G458" t="s">
        <v>14</v>
      </c>
      <c r="H458">
        <v>-1.4802631578947345</v>
      </c>
      <c r="I458">
        <v>65.60499999999999</v>
      </c>
      <c r="J458">
        <v>66.710999999999999</v>
      </c>
    </row>
    <row r="459" spans="1:10" x14ac:dyDescent="0.3">
      <c r="A459" s="3">
        <v>45968</v>
      </c>
      <c r="B459">
        <v>59.9</v>
      </c>
      <c r="C459">
        <v>60.2</v>
      </c>
      <c r="D459">
        <v>59.9</v>
      </c>
      <c r="E459">
        <v>60</v>
      </c>
      <c r="F459">
        <v>22460000</v>
      </c>
      <c r="G459" t="s">
        <v>14</v>
      </c>
      <c r="H459">
        <v>0.16694490818030286</v>
      </c>
      <c r="I459">
        <v>65.179999999999993</v>
      </c>
      <c r="J459">
        <v>66.513000000000005</v>
      </c>
    </row>
    <row r="460" spans="1:10" x14ac:dyDescent="0.3">
      <c r="A460" s="3">
        <v>45971</v>
      </c>
      <c r="B460">
        <v>60</v>
      </c>
      <c r="C460">
        <v>60</v>
      </c>
      <c r="D460">
        <v>59.45</v>
      </c>
      <c r="E460">
        <v>59.6</v>
      </c>
      <c r="F460">
        <v>21940000</v>
      </c>
      <c r="G460" t="s">
        <v>14</v>
      </c>
      <c r="H460">
        <v>-0.6666666666666643</v>
      </c>
      <c r="I460">
        <v>64.760000000000005</v>
      </c>
      <c r="J460">
        <v>66.325000000000003</v>
      </c>
    </row>
    <row r="461" spans="1:10" x14ac:dyDescent="0.3">
      <c r="A461" s="3">
        <v>45972</v>
      </c>
      <c r="B461">
        <v>59.6</v>
      </c>
      <c r="C461">
        <v>59.6</v>
      </c>
      <c r="D461">
        <v>53.7</v>
      </c>
      <c r="E461">
        <v>54</v>
      </c>
      <c r="F461">
        <v>41920000</v>
      </c>
      <c r="G461" t="s">
        <v>14</v>
      </c>
      <c r="H461">
        <v>-9.3959731543624176</v>
      </c>
      <c r="I461">
        <v>64.06</v>
      </c>
      <c r="J461">
        <v>66.085000000000008</v>
      </c>
    </row>
    <row r="462" spans="1:10" x14ac:dyDescent="0.3">
      <c r="A462" s="3">
        <v>45973</v>
      </c>
      <c r="B462">
        <v>59.4</v>
      </c>
      <c r="C462">
        <v>59.4</v>
      </c>
      <c r="D462">
        <v>59.4</v>
      </c>
      <c r="E462">
        <v>59.4</v>
      </c>
      <c r="F462">
        <v>86810000</v>
      </c>
      <c r="G462" t="s">
        <v>14</v>
      </c>
      <c r="H462">
        <v>9.9999999999999982</v>
      </c>
      <c r="I462">
        <v>63.625</v>
      </c>
      <c r="J462">
        <v>65.984999999999999</v>
      </c>
    </row>
    <row r="463" spans="1:10" x14ac:dyDescent="0.3">
      <c r="A463" s="3">
        <v>45974</v>
      </c>
      <c r="B463">
        <v>65</v>
      </c>
      <c r="C463">
        <v>65</v>
      </c>
      <c r="D463">
        <v>62.15</v>
      </c>
      <c r="E463">
        <v>64.400000000000006</v>
      </c>
      <c r="F463">
        <v>40770000</v>
      </c>
      <c r="G463" t="s">
        <v>14</v>
      </c>
      <c r="H463">
        <v>8.4175084175084294</v>
      </c>
      <c r="I463">
        <v>63.442499999999995</v>
      </c>
      <c r="J463">
        <v>65.972999999999999</v>
      </c>
    </row>
    <row r="464" spans="1:10" x14ac:dyDescent="0.3">
      <c r="A464" s="3">
        <v>45975</v>
      </c>
      <c r="B464">
        <v>64.400000000000006</v>
      </c>
      <c r="C464">
        <v>64.55</v>
      </c>
      <c r="D464">
        <v>63.1</v>
      </c>
      <c r="E464">
        <v>64</v>
      </c>
      <c r="F464">
        <v>25500000</v>
      </c>
      <c r="G464" t="s">
        <v>14</v>
      </c>
      <c r="H464">
        <v>-0.62111801242236908</v>
      </c>
      <c r="I464">
        <v>63.232500000000002</v>
      </c>
      <c r="J464">
        <v>65.968000000000018</v>
      </c>
    </row>
    <row r="465" spans="1:10" x14ac:dyDescent="0.3">
      <c r="A465" s="3">
        <v>45978</v>
      </c>
      <c r="B465">
        <v>64</v>
      </c>
      <c r="C465">
        <v>64</v>
      </c>
      <c r="D465">
        <v>62.75</v>
      </c>
      <c r="E465">
        <v>62.95</v>
      </c>
      <c r="F465">
        <v>13240000</v>
      </c>
      <c r="G465" t="s">
        <v>14</v>
      </c>
      <c r="H465">
        <v>-1.6406249999999956</v>
      </c>
      <c r="I465">
        <v>62.95</v>
      </c>
      <c r="J465">
        <v>65.929000000000002</v>
      </c>
    </row>
    <row r="466" spans="1:10" x14ac:dyDescent="0.3">
      <c r="A466" s="3">
        <v>45979</v>
      </c>
      <c r="B466">
        <v>62.95</v>
      </c>
      <c r="C466">
        <v>61.6</v>
      </c>
      <c r="D466">
        <v>60.1</v>
      </c>
      <c r="E466">
        <v>61</v>
      </c>
      <c r="F466">
        <v>12120000</v>
      </c>
      <c r="G466" t="s">
        <v>14</v>
      </c>
      <c r="H466">
        <v>-3.0976965845909499</v>
      </c>
      <c r="I466">
        <v>62.575000000000003</v>
      </c>
      <c r="J466">
        <v>65.834000000000003</v>
      </c>
    </row>
    <row r="467" spans="1:10" x14ac:dyDescent="0.3">
      <c r="A467" s="3">
        <v>45980</v>
      </c>
      <c r="B467">
        <v>61</v>
      </c>
      <c r="C467">
        <v>60.25</v>
      </c>
      <c r="D467">
        <v>59.5</v>
      </c>
      <c r="E467">
        <v>59.5</v>
      </c>
      <c r="F467">
        <v>34540000</v>
      </c>
      <c r="G467" t="s">
        <v>14</v>
      </c>
      <c r="H467">
        <v>-2.459016393442623</v>
      </c>
      <c r="I467">
        <v>62.172499999999992</v>
      </c>
      <c r="J467">
        <v>65.704000000000008</v>
      </c>
    </row>
    <row r="468" spans="1:10" x14ac:dyDescent="0.3">
      <c r="A468" s="3">
        <v>45981</v>
      </c>
      <c r="B468">
        <v>59.5</v>
      </c>
      <c r="C468">
        <v>59.95</v>
      </c>
      <c r="D468">
        <v>59.5</v>
      </c>
      <c r="E468">
        <v>59.85</v>
      </c>
      <c r="F468">
        <v>13720000</v>
      </c>
      <c r="G468" t="s">
        <v>14</v>
      </c>
      <c r="H468">
        <v>0.58823529411764952</v>
      </c>
      <c r="I468">
        <v>61.787499999999987</v>
      </c>
      <c r="J468">
        <v>65.580999999999989</v>
      </c>
    </row>
    <row r="469" spans="1:10" x14ac:dyDescent="0.3">
      <c r="A469" s="3">
        <v>45982</v>
      </c>
      <c r="B469">
        <v>60</v>
      </c>
      <c r="C469">
        <v>60</v>
      </c>
      <c r="D469">
        <v>59.05</v>
      </c>
      <c r="E469">
        <v>59.75</v>
      </c>
      <c r="F469">
        <v>91500000</v>
      </c>
      <c r="G469" t="s">
        <v>14</v>
      </c>
      <c r="H469">
        <v>-0.16708437761069578</v>
      </c>
      <c r="I469">
        <v>61.414999999999999</v>
      </c>
      <c r="J469">
        <v>65.436000000000007</v>
      </c>
    </row>
    <row r="470" spans="1:10" x14ac:dyDescent="0.3">
      <c r="A470" s="3">
        <v>45985</v>
      </c>
      <c r="B470">
        <v>59.75</v>
      </c>
      <c r="C470">
        <v>59.75</v>
      </c>
      <c r="D470">
        <v>59</v>
      </c>
      <c r="E470">
        <v>59.5</v>
      </c>
      <c r="F470">
        <v>13130000</v>
      </c>
      <c r="G470" t="s">
        <v>14</v>
      </c>
      <c r="H470">
        <v>-0.41841004184100417</v>
      </c>
      <c r="I470">
        <v>61.114999999999995</v>
      </c>
      <c r="J470">
        <v>65.265999999999991</v>
      </c>
    </row>
    <row r="471" spans="1:10" x14ac:dyDescent="0.3">
      <c r="A471" s="3">
        <v>45986</v>
      </c>
      <c r="B471">
        <v>59.5</v>
      </c>
      <c r="C471">
        <v>60.1</v>
      </c>
      <c r="D471">
        <v>59.5</v>
      </c>
      <c r="E471">
        <v>59.75</v>
      </c>
      <c r="F471">
        <v>9840000</v>
      </c>
      <c r="G471" t="s">
        <v>14</v>
      </c>
      <c r="H471">
        <v>0.42016806722689076</v>
      </c>
      <c r="I471">
        <v>60.93249999999999</v>
      </c>
      <c r="J471">
        <v>65.100999999999999</v>
      </c>
    </row>
    <row r="472" spans="1:10" x14ac:dyDescent="0.3">
      <c r="A472" s="3">
        <v>45987</v>
      </c>
      <c r="B472">
        <v>59.75</v>
      </c>
      <c r="C472">
        <v>61.1</v>
      </c>
      <c r="D472">
        <v>60</v>
      </c>
      <c r="E472">
        <v>60.3</v>
      </c>
      <c r="F472">
        <v>36130000</v>
      </c>
      <c r="G472" t="s">
        <v>14</v>
      </c>
      <c r="H472">
        <v>0.92050209205020439</v>
      </c>
      <c r="I472">
        <v>60.762500000000003</v>
      </c>
      <c r="J472">
        <v>64.951000000000008</v>
      </c>
    </row>
    <row r="473" spans="1:10" x14ac:dyDescent="0.3">
      <c r="A473" s="3">
        <v>45988</v>
      </c>
      <c r="B473">
        <v>60.3</v>
      </c>
      <c r="C473">
        <v>61</v>
      </c>
      <c r="D473">
        <v>60</v>
      </c>
      <c r="E473">
        <v>60</v>
      </c>
      <c r="F473">
        <v>24560000</v>
      </c>
      <c r="G473" t="s">
        <v>14</v>
      </c>
      <c r="H473">
        <v>-0.49751243781094057</v>
      </c>
      <c r="I473">
        <v>60.612499999999997</v>
      </c>
      <c r="J473">
        <v>64.812000000000012</v>
      </c>
    </row>
    <row r="474" spans="1:10" x14ac:dyDescent="0.3">
      <c r="A474" s="3">
        <v>45989</v>
      </c>
      <c r="B474">
        <v>60</v>
      </c>
      <c r="C474">
        <v>60.5</v>
      </c>
      <c r="D474">
        <v>60</v>
      </c>
      <c r="E474">
        <v>60</v>
      </c>
      <c r="F474">
        <v>15070000</v>
      </c>
      <c r="G474" t="s">
        <v>14</v>
      </c>
      <c r="H474">
        <v>0</v>
      </c>
      <c r="I474">
        <v>60.462499999999999</v>
      </c>
      <c r="J474">
        <v>64.692000000000007</v>
      </c>
    </row>
    <row r="475" spans="1:10" x14ac:dyDescent="0.3">
      <c r="A475" s="3">
        <v>45992</v>
      </c>
      <c r="B475">
        <v>60</v>
      </c>
      <c r="C475">
        <v>60.1</v>
      </c>
      <c r="D475">
        <v>59.8</v>
      </c>
      <c r="E475">
        <v>60</v>
      </c>
      <c r="F475">
        <v>25020000</v>
      </c>
      <c r="G475" t="s">
        <v>14</v>
      </c>
      <c r="H475">
        <v>0</v>
      </c>
      <c r="I475">
        <v>60.3125</v>
      </c>
      <c r="J475">
        <v>64.612000000000009</v>
      </c>
    </row>
    <row r="476" spans="1:10" x14ac:dyDescent="0.3">
      <c r="A476" s="3">
        <v>45993</v>
      </c>
      <c r="B476">
        <v>60</v>
      </c>
      <c r="C476">
        <v>60</v>
      </c>
      <c r="D476">
        <v>59.5</v>
      </c>
      <c r="E476">
        <v>59.7</v>
      </c>
      <c r="F476">
        <v>40330000</v>
      </c>
      <c r="G476" t="s">
        <v>14</v>
      </c>
      <c r="H476">
        <v>-0.49999999999999523</v>
      </c>
      <c r="I476">
        <v>60.219999999999992</v>
      </c>
      <c r="J476">
        <v>64.492000000000004</v>
      </c>
    </row>
    <row r="477" spans="1:10" x14ac:dyDescent="0.3">
      <c r="A477" s="3">
        <v>45994</v>
      </c>
      <c r="B477">
        <v>59.7</v>
      </c>
      <c r="C477">
        <v>60.1</v>
      </c>
      <c r="D477">
        <v>59.95</v>
      </c>
      <c r="E477">
        <v>60</v>
      </c>
      <c r="F477">
        <v>52660000</v>
      </c>
      <c r="G477" t="s">
        <v>14</v>
      </c>
      <c r="H477">
        <v>0.50251256281406564</v>
      </c>
      <c r="I477">
        <v>60.180000000000007</v>
      </c>
      <c r="J477">
        <v>64.334000000000003</v>
      </c>
    </row>
    <row r="478" spans="1:10" x14ac:dyDescent="0.3">
      <c r="A478" s="3">
        <v>45995</v>
      </c>
      <c r="B478">
        <v>60</v>
      </c>
      <c r="C478">
        <v>60.85</v>
      </c>
      <c r="D478">
        <v>60</v>
      </c>
      <c r="E478">
        <v>60.5</v>
      </c>
      <c r="F478">
        <v>27100000</v>
      </c>
      <c r="G478" t="s">
        <v>14</v>
      </c>
      <c r="H478">
        <v>0.83333333333333337</v>
      </c>
      <c r="I478">
        <v>60.209999999999994</v>
      </c>
      <c r="J478">
        <v>64.167999999999992</v>
      </c>
    </row>
    <row r="479" spans="1:10" x14ac:dyDescent="0.3">
      <c r="A479" s="3">
        <v>45996</v>
      </c>
      <c r="B479">
        <v>60.5</v>
      </c>
      <c r="C479">
        <v>62.2</v>
      </c>
      <c r="D479">
        <v>60.8</v>
      </c>
      <c r="E479">
        <v>62.2</v>
      </c>
      <c r="F479">
        <v>59460000</v>
      </c>
      <c r="G479" t="s">
        <v>14</v>
      </c>
      <c r="H479">
        <v>2.8099173553719057</v>
      </c>
      <c r="I479">
        <v>60.319999999999993</v>
      </c>
      <c r="J479">
        <v>64.022999999999996</v>
      </c>
    </row>
    <row r="480" spans="1:10" x14ac:dyDescent="0.3">
      <c r="A480" s="3">
        <v>45999</v>
      </c>
      <c r="B480">
        <v>62.2</v>
      </c>
      <c r="C480">
        <v>65.95</v>
      </c>
      <c r="D480">
        <v>63</v>
      </c>
      <c r="E480">
        <v>65</v>
      </c>
      <c r="F480">
        <v>41990000</v>
      </c>
      <c r="G480" t="s">
        <v>14</v>
      </c>
      <c r="H480">
        <v>4.5016077170417956</v>
      </c>
      <c r="I480">
        <v>60.589999999999996</v>
      </c>
      <c r="J480">
        <v>63.925999999999995</v>
      </c>
    </row>
    <row r="481" spans="1:10" x14ac:dyDescent="0.3">
      <c r="A481" s="3">
        <v>46000</v>
      </c>
      <c r="B481">
        <v>65</v>
      </c>
      <c r="C481">
        <v>65.3</v>
      </c>
      <c r="D481">
        <v>64.5</v>
      </c>
      <c r="E481">
        <v>64.5</v>
      </c>
      <c r="F481">
        <v>16239999.999999998</v>
      </c>
      <c r="G481" t="s">
        <v>14</v>
      </c>
      <c r="H481">
        <v>-0.76923076923076927</v>
      </c>
      <c r="I481">
        <v>61.114999999999995</v>
      </c>
      <c r="J481">
        <v>63.823999999999998</v>
      </c>
    </row>
    <row r="482" spans="1:10" x14ac:dyDescent="0.3">
      <c r="A482" s="3">
        <v>46001</v>
      </c>
      <c r="B482">
        <v>64.5</v>
      </c>
      <c r="C482">
        <v>64.95</v>
      </c>
      <c r="D482">
        <v>64.400000000000006</v>
      </c>
      <c r="E482">
        <v>64.5</v>
      </c>
      <c r="F482">
        <v>10600000</v>
      </c>
      <c r="G482" t="s">
        <v>14</v>
      </c>
      <c r="H482">
        <v>0</v>
      </c>
      <c r="I482">
        <v>61.370000000000005</v>
      </c>
      <c r="J482">
        <v>63.733999999999995</v>
      </c>
    </row>
    <row r="483" spans="1:10" x14ac:dyDescent="0.3">
      <c r="A483" s="3">
        <v>46002</v>
      </c>
      <c r="B483">
        <v>64.5</v>
      </c>
      <c r="C483">
        <v>64.650000000000006</v>
      </c>
      <c r="D483">
        <v>64.400000000000006</v>
      </c>
      <c r="E483">
        <v>64.45</v>
      </c>
      <c r="F483">
        <v>20330000</v>
      </c>
      <c r="G483" t="s">
        <v>14</v>
      </c>
      <c r="H483">
        <v>-7.751937984495684E-2</v>
      </c>
      <c r="I483">
        <v>61.372500000000002</v>
      </c>
      <c r="J483">
        <v>63.642999999999994</v>
      </c>
    </row>
    <row r="484" spans="1:10" x14ac:dyDescent="0.3">
      <c r="A484" s="3">
        <v>46003</v>
      </c>
      <c r="B484">
        <v>64</v>
      </c>
      <c r="C484">
        <v>64</v>
      </c>
      <c r="D484">
        <v>63.75</v>
      </c>
      <c r="E484">
        <v>64</v>
      </c>
      <c r="F484">
        <v>37670000</v>
      </c>
      <c r="G484" t="s">
        <v>14</v>
      </c>
      <c r="H484">
        <v>-0.69821567106284377</v>
      </c>
      <c r="I484">
        <v>61.372500000000002</v>
      </c>
      <c r="J484">
        <v>63.534999999999989</v>
      </c>
    </row>
    <row r="485" spans="1:10" x14ac:dyDescent="0.3">
      <c r="A485" s="3">
        <v>46006</v>
      </c>
      <c r="B485">
        <v>64</v>
      </c>
      <c r="C485">
        <v>64.5</v>
      </c>
      <c r="D485">
        <v>64.05</v>
      </c>
      <c r="E485">
        <v>64.05</v>
      </c>
      <c r="F485">
        <v>8670000</v>
      </c>
      <c r="G485" t="s">
        <v>14</v>
      </c>
      <c r="H485">
        <v>7.8124999999995559E-2</v>
      </c>
      <c r="I485">
        <v>61.427500000000009</v>
      </c>
      <c r="J485">
        <v>63.435999999999993</v>
      </c>
    </row>
    <row r="486" spans="1:10" x14ac:dyDescent="0.3">
      <c r="A486" s="3">
        <v>46007</v>
      </c>
      <c r="B486">
        <v>64.05</v>
      </c>
      <c r="C486">
        <v>64.5</v>
      </c>
      <c r="D486">
        <v>63.5</v>
      </c>
      <c r="E486">
        <v>63.5</v>
      </c>
      <c r="F486">
        <v>14290000</v>
      </c>
      <c r="G486" t="s">
        <v>14</v>
      </c>
      <c r="H486">
        <v>-0.85870413739265761</v>
      </c>
      <c r="I486">
        <v>61.552500000000009</v>
      </c>
      <c r="J486">
        <v>63.333999999999996</v>
      </c>
    </row>
    <row r="487" spans="1:10" x14ac:dyDescent="0.3">
      <c r="A487" s="3">
        <v>46008</v>
      </c>
      <c r="B487">
        <v>63.5</v>
      </c>
      <c r="C487">
        <v>64</v>
      </c>
      <c r="D487">
        <v>62.75</v>
      </c>
      <c r="E487">
        <v>63.5</v>
      </c>
      <c r="F487">
        <v>32220000</v>
      </c>
      <c r="G487" t="s">
        <v>14</v>
      </c>
      <c r="H487">
        <v>0</v>
      </c>
      <c r="I487">
        <v>61.752499999999998</v>
      </c>
      <c r="J487">
        <v>63.223999999999997</v>
      </c>
    </row>
    <row r="488" spans="1:10" x14ac:dyDescent="0.3">
      <c r="A488" s="3">
        <v>46009</v>
      </c>
      <c r="B488">
        <v>63.5</v>
      </c>
      <c r="C488">
        <v>63.5</v>
      </c>
      <c r="D488">
        <v>63.4</v>
      </c>
      <c r="E488">
        <v>63.5</v>
      </c>
      <c r="F488">
        <v>10500000</v>
      </c>
      <c r="G488" t="s">
        <v>14</v>
      </c>
      <c r="H488">
        <v>0</v>
      </c>
      <c r="I488">
        <v>61.935000000000002</v>
      </c>
      <c r="J488">
        <v>63.11</v>
      </c>
    </row>
    <row r="489" spans="1:10" x14ac:dyDescent="0.3">
      <c r="A489" s="3">
        <v>46010</v>
      </c>
      <c r="B489">
        <v>63.5</v>
      </c>
      <c r="C489">
        <v>63.5</v>
      </c>
      <c r="D489">
        <v>63.3</v>
      </c>
      <c r="E489">
        <v>63.3</v>
      </c>
      <c r="F489">
        <v>19280000</v>
      </c>
      <c r="G489" t="s">
        <v>14</v>
      </c>
      <c r="H489">
        <v>-0.31496062992126428</v>
      </c>
      <c r="I489">
        <v>62.112499999999997</v>
      </c>
      <c r="J489">
        <v>63.005999999999993</v>
      </c>
    </row>
    <row r="490" spans="1:10" x14ac:dyDescent="0.3">
      <c r="A490" s="3">
        <v>46013</v>
      </c>
      <c r="B490">
        <v>63.3</v>
      </c>
      <c r="C490">
        <v>63.4</v>
      </c>
      <c r="D490">
        <v>63</v>
      </c>
      <c r="E490">
        <v>63</v>
      </c>
      <c r="F490">
        <v>18090000</v>
      </c>
      <c r="G490" t="s">
        <v>14</v>
      </c>
      <c r="H490">
        <v>-0.47393364928909504</v>
      </c>
      <c r="I490">
        <v>62.287500000000001</v>
      </c>
      <c r="J490">
        <v>62.906000000000006</v>
      </c>
    </row>
    <row r="491" spans="1:10" x14ac:dyDescent="0.3">
      <c r="A491" s="3">
        <v>46014</v>
      </c>
      <c r="B491">
        <v>63</v>
      </c>
      <c r="C491">
        <v>62.95</v>
      </c>
      <c r="D491">
        <v>61</v>
      </c>
      <c r="E491">
        <v>62.5</v>
      </c>
      <c r="F491">
        <v>19910000</v>
      </c>
      <c r="G491" t="s">
        <v>14</v>
      </c>
      <c r="H491">
        <v>-0.79365079365079361</v>
      </c>
      <c r="I491">
        <v>62.424999999999997</v>
      </c>
      <c r="J491">
        <v>62.796000000000006</v>
      </c>
    </row>
    <row r="492" spans="1:10" x14ac:dyDescent="0.3">
      <c r="A492" s="3">
        <v>46015</v>
      </c>
      <c r="B492">
        <v>62.5</v>
      </c>
      <c r="C492">
        <v>63.05</v>
      </c>
      <c r="D492">
        <v>62.65</v>
      </c>
      <c r="E492">
        <v>63</v>
      </c>
      <c r="F492">
        <v>33930000</v>
      </c>
      <c r="G492" t="s">
        <v>14</v>
      </c>
      <c r="H492">
        <v>0.8</v>
      </c>
      <c r="I492">
        <v>62.56</v>
      </c>
      <c r="J492">
        <v>62.693999999999996</v>
      </c>
    </row>
    <row r="493" spans="1:10" x14ac:dyDescent="0.3">
      <c r="A493" s="3">
        <v>46020</v>
      </c>
      <c r="B493">
        <v>63</v>
      </c>
      <c r="C493">
        <v>63.2</v>
      </c>
      <c r="D493">
        <v>62.6</v>
      </c>
      <c r="E493">
        <v>62.7</v>
      </c>
      <c r="F493">
        <v>50570000</v>
      </c>
      <c r="G493" t="s">
        <v>14</v>
      </c>
      <c r="H493">
        <v>-0.47619047619047161</v>
      </c>
      <c r="I493">
        <v>62.694999999999993</v>
      </c>
      <c r="J493">
        <v>62.586999999999989</v>
      </c>
    </row>
    <row r="494" spans="1:10" x14ac:dyDescent="0.3">
      <c r="A494" s="3">
        <v>46021</v>
      </c>
      <c r="B494">
        <v>62.7</v>
      </c>
      <c r="C494">
        <v>63</v>
      </c>
      <c r="D494">
        <v>62.5</v>
      </c>
      <c r="E494">
        <v>62.85</v>
      </c>
      <c r="F494">
        <v>36110000</v>
      </c>
      <c r="G494" t="s">
        <v>14</v>
      </c>
      <c r="H494">
        <v>0.23923444976076327</v>
      </c>
      <c r="I494">
        <v>62.837499999999991</v>
      </c>
      <c r="J494">
        <v>62.47999999999999</v>
      </c>
    </row>
    <row r="495" spans="1:10" x14ac:dyDescent="0.3">
      <c r="A495" s="3">
        <v>46022</v>
      </c>
      <c r="B495">
        <v>62.85</v>
      </c>
      <c r="C495">
        <v>62.95</v>
      </c>
      <c r="D495">
        <v>60</v>
      </c>
      <c r="E495">
        <v>61.8</v>
      </c>
      <c r="F495">
        <v>58760000</v>
      </c>
      <c r="G495" t="s">
        <v>14</v>
      </c>
      <c r="H495">
        <v>-1.670644391408121</v>
      </c>
      <c r="I495">
        <v>62.927499999999988</v>
      </c>
      <c r="J495">
        <v>62.343999999999994</v>
      </c>
    </row>
    <row r="496" spans="1:10" x14ac:dyDescent="0.3">
      <c r="A496" s="3">
        <v>45659</v>
      </c>
      <c r="B496">
        <v>28.05</v>
      </c>
      <c r="C496">
        <v>28.2</v>
      </c>
      <c r="D496">
        <v>27.95</v>
      </c>
      <c r="E496">
        <v>28.2</v>
      </c>
      <c r="F496">
        <v>9770000</v>
      </c>
      <c r="G496" t="s">
        <v>20</v>
      </c>
      <c r="H496">
        <v>0</v>
      </c>
    </row>
    <row r="497" spans="1:8" x14ac:dyDescent="0.3">
      <c r="A497" s="3">
        <v>45660</v>
      </c>
      <c r="B497">
        <v>28.2</v>
      </c>
      <c r="C497">
        <v>28.1</v>
      </c>
      <c r="D497">
        <v>27.9</v>
      </c>
      <c r="E497">
        <v>27.95</v>
      </c>
      <c r="F497">
        <v>17610000</v>
      </c>
      <c r="G497" t="s">
        <v>20</v>
      </c>
      <c r="H497">
        <v>-0.88652482269503552</v>
      </c>
    </row>
    <row r="498" spans="1:8" x14ac:dyDescent="0.3">
      <c r="A498" s="3">
        <v>45663</v>
      </c>
      <c r="B498">
        <v>28</v>
      </c>
      <c r="C498">
        <v>29</v>
      </c>
      <c r="D498">
        <v>28</v>
      </c>
      <c r="E498">
        <v>28.9</v>
      </c>
      <c r="F498">
        <v>39060000</v>
      </c>
      <c r="G498" t="s">
        <v>20</v>
      </c>
      <c r="H498">
        <v>3.3989266547406056</v>
      </c>
    </row>
    <row r="499" spans="1:8" x14ac:dyDescent="0.3">
      <c r="A499" s="3">
        <v>45664</v>
      </c>
      <c r="B499">
        <v>28.9</v>
      </c>
      <c r="C499">
        <v>29.5</v>
      </c>
      <c r="D499">
        <v>29</v>
      </c>
      <c r="E499">
        <v>29.5</v>
      </c>
      <c r="F499">
        <v>161460000</v>
      </c>
      <c r="G499" t="s">
        <v>20</v>
      </c>
      <c r="H499">
        <v>2.0761245674740536</v>
      </c>
    </row>
    <row r="500" spans="1:8" x14ac:dyDescent="0.3">
      <c r="A500" s="3">
        <v>45665</v>
      </c>
      <c r="B500">
        <v>29.5</v>
      </c>
      <c r="C500">
        <v>31.5</v>
      </c>
      <c r="D500">
        <v>29.65</v>
      </c>
      <c r="E500">
        <v>31.45</v>
      </c>
      <c r="F500">
        <v>11780000</v>
      </c>
      <c r="G500" t="s">
        <v>20</v>
      </c>
      <c r="H500">
        <v>6.6101694915254212</v>
      </c>
    </row>
    <row r="501" spans="1:8" x14ac:dyDescent="0.3">
      <c r="A501" s="3">
        <v>45666</v>
      </c>
      <c r="B501">
        <v>31.45</v>
      </c>
      <c r="C501">
        <v>31.15</v>
      </c>
      <c r="D501">
        <v>29.5</v>
      </c>
      <c r="E501">
        <v>31.05</v>
      </c>
      <c r="F501">
        <v>16230000</v>
      </c>
      <c r="G501" t="s">
        <v>20</v>
      </c>
      <c r="H501">
        <v>-1.2718600953895027</v>
      </c>
    </row>
    <row r="502" spans="1:8" x14ac:dyDescent="0.3">
      <c r="A502" s="3">
        <v>45667</v>
      </c>
      <c r="B502">
        <v>31.05</v>
      </c>
      <c r="C502">
        <v>30.5</v>
      </c>
      <c r="D502">
        <v>29.05</v>
      </c>
      <c r="E502">
        <v>30.2</v>
      </c>
      <c r="F502">
        <v>16910000</v>
      </c>
      <c r="G502" t="s">
        <v>20</v>
      </c>
      <c r="H502">
        <v>-2.7375201288244813</v>
      </c>
    </row>
    <row r="503" spans="1:8" x14ac:dyDescent="0.3">
      <c r="A503" s="3">
        <v>45670</v>
      </c>
      <c r="B503">
        <v>30.2</v>
      </c>
      <c r="C503">
        <v>30.1</v>
      </c>
      <c r="D503">
        <v>28.5</v>
      </c>
      <c r="E503">
        <v>28.5</v>
      </c>
      <c r="F503">
        <v>10390000</v>
      </c>
      <c r="G503" t="s">
        <v>20</v>
      </c>
      <c r="H503">
        <v>-5.6291390728476793</v>
      </c>
    </row>
    <row r="504" spans="1:8" x14ac:dyDescent="0.3">
      <c r="A504" s="3">
        <v>45671</v>
      </c>
      <c r="B504">
        <v>28.5</v>
      </c>
      <c r="C504">
        <v>28.55</v>
      </c>
      <c r="D504">
        <v>28.2</v>
      </c>
      <c r="E504">
        <v>28.55</v>
      </c>
      <c r="F504">
        <v>9150000</v>
      </c>
      <c r="G504" t="s">
        <v>20</v>
      </c>
      <c r="H504">
        <v>0.17543859649123056</v>
      </c>
    </row>
    <row r="505" spans="1:8" x14ac:dyDescent="0.3">
      <c r="A505" s="3">
        <v>45672</v>
      </c>
      <c r="B505">
        <v>28.55</v>
      </c>
      <c r="C505">
        <v>29.7</v>
      </c>
      <c r="D505">
        <v>28.95</v>
      </c>
      <c r="E505">
        <v>29</v>
      </c>
      <c r="F505">
        <v>6300000</v>
      </c>
      <c r="G505" t="s">
        <v>20</v>
      </c>
      <c r="H505">
        <v>1.5761821366024493</v>
      </c>
    </row>
    <row r="506" spans="1:8" x14ac:dyDescent="0.3">
      <c r="A506" s="3">
        <v>45673</v>
      </c>
      <c r="B506">
        <v>29</v>
      </c>
      <c r="C506">
        <v>29.05</v>
      </c>
      <c r="D506">
        <v>29</v>
      </c>
      <c r="E506">
        <v>29.05</v>
      </c>
      <c r="F506">
        <v>3360000</v>
      </c>
      <c r="G506" t="s">
        <v>20</v>
      </c>
      <c r="H506">
        <v>0.17241379310345073</v>
      </c>
    </row>
    <row r="507" spans="1:8" x14ac:dyDescent="0.3">
      <c r="A507" s="3">
        <v>45674</v>
      </c>
      <c r="B507">
        <v>29.05</v>
      </c>
      <c r="C507">
        <v>29.2</v>
      </c>
      <c r="D507">
        <v>29.05</v>
      </c>
      <c r="E507">
        <v>29.2</v>
      </c>
      <c r="F507">
        <v>2250000</v>
      </c>
      <c r="G507" t="s">
        <v>20</v>
      </c>
      <c r="H507">
        <v>0.51635111876075246</v>
      </c>
    </row>
    <row r="508" spans="1:8" x14ac:dyDescent="0.3">
      <c r="A508" s="3">
        <v>45677</v>
      </c>
      <c r="B508">
        <v>29.2</v>
      </c>
      <c r="C508">
        <v>29.15</v>
      </c>
      <c r="D508">
        <v>29.15</v>
      </c>
      <c r="E508">
        <v>29.15</v>
      </c>
      <c r="F508">
        <v>2430000</v>
      </c>
      <c r="G508" t="s">
        <v>20</v>
      </c>
      <c r="H508">
        <v>-0.1712328767123312</v>
      </c>
    </row>
    <row r="509" spans="1:8" x14ac:dyDescent="0.3">
      <c r="A509" s="3">
        <v>45678</v>
      </c>
      <c r="B509">
        <v>29.15</v>
      </c>
      <c r="C509">
        <v>29</v>
      </c>
      <c r="D509">
        <v>28.7</v>
      </c>
      <c r="E509">
        <v>28.7</v>
      </c>
      <c r="F509">
        <v>3020000</v>
      </c>
      <c r="G509" t="s">
        <v>20</v>
      </c>
      <c r="H509">
        <v>-1.5437392795883338</v>
      </c>
    </row>
    <row r="510" spans="1:8" x14ac:dyDescent="0.3">
      <c r="A510" s="3">
        <v>45679</v>
      </c>
      <c r="B510">
        <v>28.7</v>
      </c>
      <c r="C510">
        <v>28.55</v>
      </c>
      <c r="D510">
        <v>28.2</v>
      </c>
      <c r="E510">
        <v>28.2</v>
      </c>
      <c r="F510">
        <v>2920000</v>
      </c>
      <c r="G510" t="s">
        <v>20</v>
      </c>
      <c r="H510">
        <v>-1.7421602787456445</v>
      </c>
    </row>
    <row r="511" spans="1:8" x14ac:dyDescent="0.3">
      <c r="A511" s="3">
        <v>45680</v>
      </c>
      <c r="B511">
        <v>28.2</v>
      </c>
      <c r="C511">
        <v>28.55</v>
      </c>
      <c r="D511">
        <v>28.05</v>
      </c>
      <c r="E511">
        <v>28.4</v>
      </c>
      <c r="F511">
        <v>5320000</v>
      </c>
      <c r="G511" t="s">
        <v>20</v>
      </c>
      <c r="H511">
        <v>0.70921985815602584</v>
      </c>
    </row>
    <row r="512" spans="1:8" x14ac:dyDescent="0.3">
      <c r="A512" s="3">
        <v>45681</v>
      </c>
      <c r="B512">
        <v>28.1</v>
      </c>
      <c r="C512">
        <v>28.8</v>
      </c>
      <c r="D512">
        <v>28.1</v>
      </c>
      <c r="E512">
        <v>28.7</v>
      </c>
      <c r="F512">
        <v>6910000</v>
      </c>
      <c r="G512" t="s">
        <v>20</v>
      </c>
      <c r="H512">
        <v>1.0563380281690167</v>
      </c>
    </row>
    <row r="513" spans="1:9" x14ac:dyDescent="0.3">
      <c r="A513" s="3">
        <v>45684</v>
      </c>
      <c r="B513">
        <v>28.7</v>
      </c>
      <c r="C513">
        <v>30.95</v>
      </c>
      <c r="D513">
        <v>28.7</v>
      </c>
      <c r="E513">
        <v>30.95</v>
      </c>
      <c r="F513">
        <v>12950000</v>
      </c>
      <c r="G513" t="s">
        <v>20</v>
      </c>
      <c r="H513">
        <v>7.8397212543554016</v>
      </c>
    </row>
    <row r="514" spans="1:9" x14ac:dyDescent="0.3">
      <c r="A514" s="3">
        <v>45685</v>
      </c>
      <c r="B514">
        <v>30.95</v>
      </c>
      <c r="C514">
        <v>30.5</v>
      </c>
      <c r="D514">
        <v>29</v>
      </c>
      <c r="E514">
        <v>29.25</v>
      </c>
      <c r="F514">
        <v>11500000</v>
      </c>
      <c r="G514" t="s">
        <v>20</v>
      </c>
      <c r="H514">
        <v>-5.4927302100161528</v>
      </c>
    </row>
    <row r="515" spans="1:9" x14ac:dyDescent="0.3">
      <c r="A515" s="3">
        <v>45686</v>
      </c>
      <c r="B515">
        <v>29.25</v>
      </c>
      <c r="C515">
        <v>29.25</v>
      </c>
      <c r="D515">
        <v>29</v>
      </c>
      <c r="E515">
        <v>29.25</v>
      </c>
      <c r="F515">
        <v>4010000</v>
      </c>
      <c r="G515" t="s">
        <v>20</v>
      </c>
      <c r="H515">
        <v>0</v>
      </c>
    </row>
    <row r="516" spans="1:9" x14ac:dyDescent="0.3">
      <c r="A516" s="3">
        <v>45687</v>
      </c>
      <c r="B516">
        <v>29.25</v>
      </c>
      <c r="C516">
        <v>29.1</v>
      </c>
      <c r="D516">
        <v>29</v>
      </c>
      <c r="E516">
        <v>29.1</v>
      </c>
      <c r="F516">
        <v>83140000</v>
      </c>
      <c r="G516" t="s">
        <v>20</v>
      </c>
      <c r="H516">
        <v>-0.512820512820508</v>
      </c>
      <c r="I516">
        <v>29.252499999999998</v>
      </c>
    </row>
    <row r="517" spans="1:9" x14ac:dyDescent="0.3">
      <c r="A517" s="3">
        <v>45688</v>
      </c>
      <c r="B517">
        <v>29.95</v>
      </c>
      <c r="C517">
        <v>30</v>
      </c>
      <c r="D517">
        <v>29.55</v>
      </c>
      <c r="E517">
        <v>29.95</v>
      </c>
      <c r="F517">
        <v>85450000</v>
      </c>
      <c r="G517" t="s">
        <v>20</v>
      </c>
      <c r="H517">
        <v>2.9209621993127071</v>
      </c>
      <c r="I517">
        <v>29.352499999999999</v>
      </c>
    </row>
    <row r="518" spans="1:9" x14ac:dyDescent="0.3">
      <c r="A518" s="3">
        <v>45691</v>
      </c>
      <c r="B518">
        <v>29.95</v>
      </c>
      <c r="C518">
        <v>29.95</v>
      </c>
      <c r="D518">
        <v>29.25</v>
      </c>
      <c r="E518">
        <v>29.5</v>
      </c>
      <c r="F518">
        <v>83990000</v>
      </c>
      <c r="G518" t="s">
        <v>20</v>
      </c>
      <c r="H518">
        <v>-1.5025041736227021</v>
      </c>
      <c r="I518">
        <v>29.3825</v>
      </c>
    </row>
    <row r="519" spans="1:9" x14ac:dyDescent="0.3">
      <c r="A519" s="3">
        <v>45692</v>
      </c>
      <c r="B519">
        <v>29.5</v>
      </c>
      <c r="C519">
        <v>29.3</v>
      </c>
      <c r="D519">
        <v>29</v>
      </c>
      <c r="E519">
        <v>29.3</v>
      </c>
      <c r="F519">
        <v>83080000</v>
      </c>
      <c r="G519" t="s">
        <v>20</v>
      </c>
      <c r="H519">
        <v>-0.67796610169491278</v>
      </c>
      <c r="I519">
        <v>29.372499999999995</v>
      </c>
    </row>
    <row r="520" spans="1:9" x14ac:dyDescent="0.3">
      <c r="A520" s="3">
        <v>45693</v>
      </c>
      <c r="B520">
        <v>29.3</v>
      </c>
      <c r="C520">
        <v>32.200000000000003</v>
      </c>
      <c r="D520">
        <v>29.75</v>
      </c>
      <c r="E520">
        <v>32.1</v>
      </c>
      <c r="F520">
        <v>99070000</v>
      </c>
      <c r="G520" t="s">
        <v>20</v>
      </c>
      <c r="H520">
        <v>9.5563139931740633</v>
      </c>
      <c r="I520">
        <v>29.405000000000001</v>
      </c>
    </row>
    <row r="521" spans="1:9" x14ac:dyDescent="0.3">
      <c r="A521" s="3">
        <v>45694</v>
      </c>
      <c r="B521">
        <v>32.1</v>
      </c>
      <c r="C521">
        <v>32.450000000000003</v>
      </c>
      <c r="D521">
        <v>31.55</v>
      </c>
      <c r="E521">
        <v>32</v>
      </c>
      <c r="F521">
        <v>38770000</v>
      </c>
      <c r="G521" t="s">
        <v>20</v>
      </c>
      <c r="H521">
        <v>-0.31152647975078324</v>
      </c>
      <c r="I521">
        <v>29.452499999999997</v>
      </c>
    </row>
    <row r="522" spans="1:9" x14ac:dyDescent="0.3">
      <c r="A522" s="3">
        <v>45695</v>
      </c>
      <c r="B522">
        <v>32</v>
      </c>
      <c r="C522">
        <v>33</v>
      </c>
      <c r="D522">
        <v>31.7</v>
      </c>
      <c r="E522">
        <v>33</v>
      </c>
      <c r="F522">
        <v>9570000</v>
      </c>
      <c r="G522" t="s">
        <v>20</v>
      </c>
      <c r="H522">
        <v>3.125</v>
      </c>
      <c r="I522">
        <v>29.592499999999994</v>
      </c>
    </row>
    <row r="523" spans="1:9" x14ac:dyDescent="0.3">
      <c r="A523" s="3">
        <v>45698</v>
      </c>
      <c r="B523">
        <v>33</v>
      </c>
      <c r="C523">
        <v>33</v>
      </c>
      <c r="D523">
        <v>32.200000000000003</v>
      </c>
      <c r="E523">
        <v>32.200000000000003</v>
      </c>
      <c r="F523">
        <v>5750000</v>
      </c>
      <c r="G523" t="s">
        <v>20</v>
      </c>
      <c r="H523">
        <v>-2.4242424242424154</v>
      </c>
      <c r="I523">
        <v>29.777500000000003</v>
      </c>
    </row>
    <row r="524" spans="1:9" x14ac:dyDescent="0.3">
      <c r="A524" s="3">
        <v>45699</v>
      </c>
      <c r="B524">
        <v>32.200000000000003</v>
      </c>
      <c r="C524">
        <v>32.85</v>
      </c>
      <c r="D524">
        <v>32.5</v>
      </c>
      <c r="E524">
        <v>32.5</v>
      </c>
      <c r="F524">
        <v>3960000</v>
      </c>
      <c r="G524" t="s">
        <v>20</v>
      </c>
      <c r="H524">
        <v>0.93167701863353158</v>
      </c>
      <c r="I524">
        <v>29.975000000000001</v>
      </c>
    </row>
    <row r="525" spans="1:9" x14ac:dyDescent="0.3">
      <c r="A525" s="3">
        <v>45700</v>
      </c>
      <c r="B525">
        <v>32.5</v>
      </c>
      <c r="C525">
        <v>32.799999999999997</v>
      </c>
      <c r="D525">
        <v>32.5</v>
      </c>
      <c r="E525">
        <v>32.799999999999997</v>
      </c>
      <c r="F525">
        <v>4460000</v>
      </c>
      <c r="G525" t="s">
        <v>20</v>
      </c>
      <c r="H525">
        <v>0.92307692307691436</v>
      </c>
      <c r="I525">
        <v>30.165000000000003</v>
      </c>
    </row>
    <row r="526" spans="1:9" x14ac:dyDescent="0.3">
      <c r="A526" s="3">
        <v>45701</v>
      </c>
      <c r="B526">
        <v>32.799999999999997</v>
      </c>
      <c r="C526">
        <v>33</v>
      </c>
      <c r="D526">
        <v>32</v>
      </c>
      <c r="E526">
        <v>33</v>
      </c>
      <c r="F526">
        <v>10210000</v>
      </c>
      <c r="G526" t="s">
        <v>20</v>
      </c>
      <c r="H526">
        <v>0.60975609756098426</v>
      </c>
      <c r="I526">
        <v>30.362500000000001</v>
      </c>
    </row>
    <row r="527" spans="1:9" x14ac:dyDescent="0.3">
      <c r="A527" s="3">
        <v>45702</v>
      </c>
      <c r="B527">
        <v>33</v>
      </c>
      <c r="C527">
        <v>33.5</v>
      </c>
      <c r="D527">
        <v>32</v>
      </c>
      <c r="E527">
        <v>32.450000000000003</v>
      </c>
      <c r="F527">
        <v>8300000.0000000009</v>
      </c>
      <c r="G527" t="s">
        <v>20</v>
      </c>
      <c r="H527">
        <v>-1.6666666666666581</v>
      </c>
      <c r="I527">
        <v>30.524999999999999</v>
      </c>
    </row>
    <row r="528" spans="1:9" x14ac:dyDescent="0.3">
      <c r="A528" s="3">
        <v>45705</v>
      </c>
      <c r="B528">
        <v>32.450000000000003</v>
      </c>
      <c r="C528">
        <v>32.5</v>
      </c>
      <c r="D528">
        <v>32</v>
      </c>
      <c r="E528">
        <v>32.450000000000003</v>
      </c>
      <c r="F528">
        <v>4890000</v>
      </c>
      <c r="G528" t="s">
        <v>20</v>
      </c>
      <c r="H528">
        <v>0</v>
      </c>
      <c r="I528">
        <v>30.690000000000005</v>
      </c>
    </row>
    <row r="529" spans="1:9" x14ac:dyDescent="0.3">
      <c r="A529" s="3">
        <v>45706</v>
      </c>
      <c r="B529">
        <v>32.450000000000003</v>
      </c>
      <c r="C529">
        <v>32.049999999999997</v>
      </c>
      <c r="D529">
        <v>31.55</v>
      </c>
      <c r="E529">
        <v>31.55</v>
      </c>
      <c r="F529">
        <v>6480000</v>
      </c>
      <c r="G529" t="s">
        <v>20</v>
      </c>
      <c r="H529">
        <v>-2.7734976887519323</v>
      </c>
      <c r="I529">
        <v>30.832500000000003</v>
      </c>
    </row>
    <row r="530" spans="1:9" x14ac:dyDescent="0.3">
      <c r="A530" s="3">
        <v>45707</v>
      </c>
      <c r="B530">
        <v>31.55</v>
      </c>
      <c r="C530">
        <v>31.1</v>
      </c>
      <c r="D530">
        <v>31.05</v>
      </c>
      <c r="E530">
        <v>31.05</v>
      </c>
      <c r="F530">
        <v>2690000</v>
      </c>
      <c r="G530" t="s">
        <v>20</v>
      </c>
      <c r="H530">
        <v>-1.5847860538827259</v>
      </c>
      <c r="I530">
        <v>30.975000000000001</v>
      </c>
    </row>
    <row r="531" spans="1:9" x14ac:dyDescent="0.3">
      <c r="A531" s="3">
        <v>45708</v>
      </c>
      <c r="B531">
        <v>31.05</v>
      </c>
      <c r="C531">
        <v>32.450000000000003</v>
      </c>
      <c r="D531">
        <v>30.95</v>
      </c>
      <c r="E531">
        <v>30.95</v>
      </c>
      <c r="F531">
        <v>11340000</v>
      </c>
      <c r="G531" t="s">
        <v>20</v>
      </c>
      <c r="H531">
        <v>-0.32206119162641356</v>
      </c>
      <c r="I531">
        <v>31.102499999999999</v>
      </c>
    </row>
    <row r="532" spans="1:9" x14ac:dyDescent="0.3">
      <c r="A532" s="3">
        <v>45709</v>
      </c>
      <c r="B532">
        <v>30.95</v>
      </c>
      <c r="C532">
        <v>30.7</v>
      </c>
      <c r="D532">
        <v>30.05</v>
      </c>
      <c r="E532">
        <v>30.7</v>
      </c>
      <c r="F532">
        <v>4230000</v>
      </c>
      <c r="G532" t="s">
        <v>20</v>
      </c>
      <c r="H532">
        <v>-0.80775444264943452</v>
      </c>
      <c r="I532">
        <v>31.202499999999997</v>
      </c>
    </row>
    <row r="533" spans="1:9" x14ac:dyDescent="0.3">
      <c r="A533" s="3">
        <v>45712</v>
      </c>
      <c r="B533">
        <v>30.7</v>
      </c>
      <c r="C533">
        <v>30.15</v>
      </c>
      <c r="D533">
        <v>29.3</v>
      </c>
      <c r="E533">
        <v>29.45</v>
      </c>
      <c r="F533">
        <v>7190000</v>
      </c>
      <c r="G533" t="s">
        <v>20</v>
      </c>
      <c r="H533">
        <v>-4.0716612377850163</v>
      </c>
      <c r="I533">
        <v>31.127500000000008</v>
      </c>
    </row>
    <row r="534" spans="1:9" x14ac:dyDescent="0.3">
      <c r="A534" s="3">
        <v>45713</v>
      </c>
      <c r="B534">
        <v>29.45</v>
      </c>
      <c r="C534">
        <v>29.5</v>
      </c>
      <c r="D534">
        <v>29.2</v>
      </c>
      <c r="E534">
        <v>29.5</v>
      </c>
      <c r="F534">
        <v>3310000</v>
      </c>
      <c r="G534" t="s">
        <v>20</v>
      </c>
      <c r="H534">
        <v>0.16977928692699734</v>
      </c>
      <c r="I534">
        <v>31.140000000000004</v>
      </c>
    </row>
    <row r="535" spans="1:9" x14ac:dyDescent="0.3">
      <c r="A535" s="3">
        <v>45714</v>
      </c>
      <c r="B535">
        <v>29.5</v>
      </c>
      <c r="C535">
        <v>30</v>
      </c>
      <c r="D535">
        <v>30</v>
      </c>
      <c r="E535">
        <v>30</v>
      </c>
      <c r="F535">
        <v>3100000</v>
      </c>
      <c r="G535" t="s">
        <v>20</v>
      </c>
      <c r="H535">
        <v>1.6949152542372881</v>
      </c>
      <c r="I535">
        <v>31.177500000000002</v>
      </c>
    </row>
    <row r="536" spans="1:9" x14ac:dyDescent="0.3">
      <c r="A536" s="3">
        <v>45715</v>
      </c>
      <c r="B536">
        <v>30</v>
      </c>
      <c r="C536">
        <v>30</v>
      </c>
      <c r="D536">
        <v>29.8</v>
      </c>
      <c r="E536">
        <v>29.8</v>
      </c>
      <c r="F536">
        <v>2029999.9999999998</v>
      </c>
      <c r="G536" t="s">
        <v>20</v>
      </c>
      <c r="H536">
        <v>-0.6666666666666643</v>
      </c>
      <c r="I536">
        <v>31.212499999999999</v>
      </c>
    </row>
    <row r="537" spans="1:9" x14ac:dyDescent="0.3">
      <c r="A537" s="3">
        <v>45716</v>
      </c>
      <c r="B537">
        <v>29.5</v>
      </c>
      <c r="C537">
        <v>29.6</v>
      </c>
      <c r="D537">
        <v>29.3</v>
      </c>
      <c r="E537">
        <v>29.3</v>
      </c>
      <c r="F537">
        <v>7060000</v>
      </c>
      <c r="G537" t="s">
        <v>20</v>
      </c>
      <c r="H537">
        <v>-1.6778523489932886</v>
      </c>
      <c r="I537">
        <v>31.179999999999996</v>
      </c>
    </row>
    <row r="538" spans="1:9" x14ac:dyDescent="0.3">
      <c r="A538" s="3">
        <v>45719</v>
      </c>
      <c r="B538">
        <v>29.55</v>
      </c>
      <c r="C538">
        <v>29.55</v>
      </c>
      <c r="D538">
        <v>28.35</v>
      </c>
      <c r="E538">
        <v>28.35</v>
      </c>
      <c r="F538">
        <v>3730000</v>
      </c>
      <c r="G538" t="s">
        <v>20</v>
      </c>
      <c r="H538">
        <v>-3.2423208191126256</v>
      </c>
      <c r="I538">
        <v>31.122499999999995</v>
      </c>
    </row>
    <row r="539" spans="1:9" x14ac:dyDescent="0.3">
      <c r="A539" s="3">
        <v>45720</v>
      </c>
      <c r="B539">
        <v>28.35</v>
      </c>
      <c r="C539">
        <v>28.4</v>
      </c>
      <c r="D539">
        <v>28.2</v>
      </c>
      <c r="E539">
        <v>28.25</v>
      </c>
      <c r="F539">
        <v>7930000</v>
      </c>
      <c r="G539" t="s">
        <v>20</v>
      </c>
      <c r="H539">
        <v>-0.35273368606702443</v>
      </c>
      <c r="I539">
        <v>31.07</v>
      </c>
    </row>
    <row r="540" spans="1:9" x14ac:dyDescent="0.3">
      <c r="A540" s="3">
        <v>45721</v>
      </c>
      <c r="G540" t="s">
        <v>20</v>
      </c>
    </row>
    <row r="541" spans="1:9" x14ac:dyDescent="0.3">
      <c r="A541" s="3">
        <v>45722</v>
      </c>
      <c r="B541">
        <v>28.25</v>
      </c>
      <c r="C541">
        <v>29.5</v>
      </c>
      <c r="D541">
        <v>28.05</v>
      </c>
      <c r="E541">
        <v>29.5</v>
      </c>
      <c r="F541">
        <v>11520000</v>
      </c>
      <c r="G541" t="s">
        <v>20</v>
      </c>
      <c r="H541">
        <v>0</v>
      </c>
      <c r="I541">
        <v>30.884210526315787</v>
      </c>
    </row>
    <row r="542" spans="1:9" x14ac:dyDescent="0.3">
      <c r="A542" s="3">
        <v>45723</v>
      </c>
      <c r="B542">
        <v>29.5</v>
      </c>
      <c r="C542">
        <v>29.5</v>
      </c>
      <c r="D542">
        <v>29.3</v>
      </c>
      <c r="E542">
        <v>29.3</v>
      </c>
      <c r="F542">
        <v>2400000</v>
      </c>
      <c r="G542" t="s">
        <v>20</v>
      </c>
      <c r="H542">
        <v>-0.67796610169491278</v>
      </c>
      <c r="I542">
        <v>30.689473684210522</v>
      </c>
    </row>
    <row r="543" spans="1:9" x14ac:dyDescent="0.3">
      <c r="A543" s="3">
        <v>45726</v>
      </c>
      <c r="B543">
        <v>29.3</v>
      </c>
      <c r="C543">
        <v>29.2</v>
      </c>
      <c r="D543">
        <v>28.5</v>
      </c>
      <c r="E543">
        <v>28.5</v>
      </c>
      <c r="F543">
        <v>3670000</v>
      </c>
      <c r="G543" t="s">
        <v>20</v>
      </c>
      <c r="H543">
        <v>-2.7303754266211628</v>
      </c>
      <c r="I543">
        <v>30.494736842105262</v>
      </c>
    </row>
    <row r="544" spans="1:9" x14ac:dyDescent="0.3">
      <c r="A544" s="3">
        <v>45727</v>
      </c>
      <c r="B544">
        <v>28.5</v>
      </c>
      <c r="C544">
        <v>29</v>
      </c>
      <c r="D544">
        <v>28.7</v>
      </c>
      <c r="E544">
        <v>28.95</v>
      </c>
      <c r="F544">
        <v>5750000</v>
      </c>
      <c r="G544" t="s">
        <v>20</v>
      </c>
      <c r="H544">
        <v>1.5789473684210502</v>
      </c>
      <c r="I544">
        <v>30.307894736842105</v>
      </c>
    </row>
    <row r="545" spans="1:10" x14ac:dyDescent="0.3">
      <c r="A545" s="3">
        <v>45728</v>
      </c>
      <c r="B545">
        <v>28.95</v>
      </c>
      <c r="C545">
        <v>28.75</v>
      </c>
      <c r="D545">
        <v>28.6</v>
      </c>
      <c r="E545">
        <v>28.6</v>
      </c>
      <c r="F545">
        <v>2430000</v>
      </c>
      <c r="G545" t="s">
        <v>20</v>
      </c>
      <c r="H545">
        <v>-1.2089810017271083</v>
      </c>
      <c r="I545">
        <v>30.08684210526317</v>
      </c>
    </row>
    <row r="546" spans="1:10" x14ac:dyDescent="0.3">
      <c r="A546" s="3">
        <v>45729</v>
      </c>
      <c r="B546">
        <v>28.6</v>
      </c>
      <c r="C546">
        <v>28.85</v>
      </c>
      <c r="D546">
        <v>28.6</v>
      </c>
      <c r="E546">
        <v>28.6</v>
      </c>
      <c r="F546">
        <v>3700000</v>
      </c>
      <c r="G546" t="s">
        <v>20</v>
      </c>
      <c r="H546">
        <v>0</v>
      </c>
      <c r="I546">
        <v>29.855263157894736</v>
      </c>
      <c r="J546">
        <v>29.972448979591835</v>
      </c>
    </row>
    <row r="547" spans="1:10" x14ac:dyDescent="0.3">
      <c r="A547" s="3">
        <v>45730</v>
      </c>
      <c r="B547">
        <v>28.6</v>
      </c>
      <c r="C547">
        <v>29</v>
      </c>
      <c r="D547">
        <v>28.6</v>
      </c>
      <c r="E547">
        <v>28.6</v>
      </c>
      <c r="F547">
        <v>2950000</v>
      </c>
      <c r="G547" t="s">
        <v>20</v>
      </c>
      <c r="H547">
        <v>0</v>
      </c>
      <c r="I547">
        <v>29.652631578947375</v>
      </c>
      <c r="J547">
        <v>29.985714285714277</v>
      </c>
    </row>
    <row r="548" spans="1:10" x14ac:dyDescent="0.3">
      <c r="A548" s="3">
        <v>45733</v>
      </c>
      <c r="B548">
        <v>28.6</v>
      </c>
      <c r="C548">
        <v>28.55</v>
      </c>
      <c r="D548">
        <v>28.55</v>
      </c>
      <c r="E548">
        <v>28.55</v>
      </c>
      <c r="F548">
        <v>2170000</v>
      </c>
      <c r="G548" t="s">
        <v>20</v>
      </c>
      <c r="H548">
        <v>-0.17482517482517729</v>
      </c>
      <c r="I548">
        <v>29.44736842105263</v>
      </c>
      <c r="J548">
        <v>29.978571428571421</v>
      </c>
    </row>
    <row r="549" spans="1:10" x14ac:dyDescent="0.3">
      <c r="A549" s="3">
        <v>45734</v>
      </c>
      <c r="B549">
        <v>28.55</v>
      </c>
      <c r="C549">
        <v>28</v>
      </c>
      <c r="D549">
        <v>27.5</v>
      </c>
      <c r="E549">
        <v>27.9</v>
      </c>
      <c r="F549">
        <v>3730000</v>
      </c>
      <c r="G549" t="s">
        <v>20</v>
      </c>
      <c r="H549">
        <v>-2.2767075306479931</v>
      </c>
      <c r="I549">
        <v>29.255263157894738</v>
      </c>
      <c r="J549">
        <v>29.945918367346934</v>
      </c>
    </row>
    <row r="550" spans="1:10" x14ac:dyDescent="0.3">
      <c r="A550" s="3">
        <v>45735</v>
      </c>
      <c r="B550">
        <v>27.9</v>
      </c>
      <c r="C550">
        <v>27.3</v>
      </c>
      <c r="D550">
        <v>27.1</v>
      </c>
      <c r="E550">
        <v>27.25</v>
      </c>
      <c r="F550">
        <v>5920000</v>
      </c>
      <c r="G550" t="s">
        <v>20</v>
      </c>
      <c r="H550">
        <v>-2.3297491039426474</v>
      </c>
      <c r="I550">
        <v>29.055263157894739</v>
      </c>
      <c r="J550">
        <v>29.860204081632649</v>
      </c>
    </row>
    <row r="551" spans="1:10" x14ac:dyDescent="0.3">
      <c r="A551" s="3">
        <v>45736</v>
      </c>
      <c r="B551">
        <v>27.25</v>
      </c>
      <c r="C551">
        <v>27.2</v>
      </c>
      <c r="D551">
        <v>26.75</v>
      </c>
      <c r="E551">
        <v>27</v>
      </c>
      <c r="F551">
        <v>2130000</v>
      </c>
      <c r="G551" t="s">
        <v>20</v>
      </c>
      <c r="H551">
        <v>-0.91743119266055051</v>
      </c>
      <c r="I551">
        <v>28.847368421052639</v>
      </c>
      <c r="J551">
        <v>29.777551020408158</v>
      </c>
    </row>
    <row r="552" spans="1:10" x14ac:dyDescent="0.3">
      <c r="A552" s="3">
        <v>45737</v>
      </c>
      <c r="B552">
        <v>27</v>
      </c>
      <c r="C552">
        <v>27</v>
      </c>
      <c r="D552">
        <v>27</v>
      </c>
      <c r="E552">
        <v>27</v>
      </c>
      <c r="F552">
        <v>1320000</v>
      </c>
      <c r="G552" t="s">
        <v>20</v>
      </c>
      <c r="H552">
        <v>0</v>
      </c>
      <c r="I552">
        <v>28.652631578947375</v>
      </c>
      <c r="J552">
        <v>29.712244897959177</v>
      </c>
    </row>
    <row r="553" spans="1:10" x14ac:dyDescent="0.3">
      <c r="A553" s="3">
        <v>45740</v>
      </c>
      <c r="B553">
        <v>27</v>
      </c>
      <c r="C553">
        <v>29.4</v>
      </c>
      <c r="D553">
        <v>28</v>
      </c>
      <c r="E553">
        <v>28.55</v>
      </c>
      <c r="F553">
        <v>4660000</v>
      </c>
      <c r="G553" t="s">
        <v>20</v>
      </c>
      <c r="H553">
        <v>5.7407407407407431</v>
      </c>
      <c r="I553">
        <v>28.605263157894736</v>
      </c>
      <c r="J553">
        <v>29.713265306122445</v>
      </c>
    </row>
    <row r="554" spans="1:10" x14ac:dyDescent="0.3">
      <c r="A554" s="3">
        <v>45741</v>
      </c>
      <c r="B554">
        <v>28.55</v>
      </c>
      <c r="C554">
        <v>29</v>
      </c>
      <c r="D554">
        <v>28.65</v>
      </c>
      <c r="E554">
        <v>28.9</v>
      </c>
      <c r="F554">
        <v>8140000.0000000009</v>
      </c>
      <c r="G554" t="s">
        <v>20</v>
      </c>
      <c r="H554">
        <v>1.2259194395796773</v>
      </c>
      <c r="I554">
        <v>28.573684210526313</v>
      </c>
      <c r="J554">
        <v>29.720408163265301</v>
      </c>
    </row>
    <row r="555" spans="1:10" x14ac:dyDescent="0.3">
      <c r="A555" s="3">
        <v>45742</v>
      </c>
      <c r="B555">
        <v>28.9</v>
      </c>
      <c r="C555">
        <v>28.9</v>
      </c>
      <c r="D555">
        <v>28.7</v>
      </c>
      <c r="E555">
        <v>28.7</v>
      </c>
      <c r="F555">
        <v>3520000</v>
      </c>
      <c r="G555" t="s">
        <v>20</v>
      </c>
      <c r="H555">
        <v>-0.69204152249134709</v>
      </c>
      <c r="I555">
        <v>28.505263157894746</v>
      </c>
      <c r="J555">
        <v>29.714285714285715</v>
      </c>
    </row>
    <row r="556" spans="1:10" x14ac:dyDescent="0.3">
      <c r="A556" s="3">
        <v>45743</v>
      </c>
      <c r="B556">
        <v>28.7</v>
      </c>
      <c r="C556">
        <v>28.4</v>
      </c>
      <c r="D556">
        <v>28</v>
      </c>
      <c r="E556">
        <v>28</v>
      </c>
      <c r="F556">
        <v>2370000</v>
      </c>
      <c r="G556" t="s">
        <v>20</v>
      </c>
      <c r="H556">
        <v>-2.4390243902439002</v>
      </c>
      <c r="I556">
        <v>28.410526315789472</v>
      </c>
      <c r="J556">
        <v>29.692857142857143</v>
      </c>
    </row>
    <row r="557" spans="1:10" x14ac:dyDescent="0.3">
      <c r="A557" s="3">
        <v>45744</v>
      </c>
      <c r="B557">
        <v>28</v>
      </c>
      <c r="C557">
        <v>28.15</v>
      </c>
      <c r="D557">
        <v>28.15</v>
      </c>
      <c r="E557">
        <v>28.15</v>
      </c>
      <c r="F557">
        <v>2150000</v>
      </c>
      <c r="G557" t="s">
        <v>20</v>
      </c>
      <c r="H557">
        <v>0.53571428571428059</v>
      </c>
      <c r="I557">
        <v>28.349999999999998</v>
      </c>
      <c r="J557">
        <v>29.671428571428574</v>
      </c>
    </row>
    <row r="558" spans="1:10" x14ac:dyDescent="0.3">
      <c r="A558" s="3">
        <v>45749</v>
      </c>
      <c r="B558">
        <v>28.15</v>
      </c>
      <c r="C558">
        <v>28</v>
      </c>
      <c r="D558">
        <v>27</v>
      </c>
      <c r="E558">
        <v>27.3</v>
      </c>
      <c r="F558">
        <v>5470000</v>
      </c>
      <c r="G558" t="s">
        <v>20</v>
      </c>
      <c r="H558">
        <v>-3.01953818827708</v>
      </c>
      <c r="I558">
        <v>28.294736842105259</v>
      </c>
      <c r="J558">
        <v>29.633673469387755</v>
      </c>
    </row>
    <row r="559" spans="1:10" x14ac:dyDescent="0.3">
      <c r="A559" s="3">
        <v>45750</v>
      </c>
      <c r="B559">
        <v>27.3</v>
      </c>
      <c r="C559">
        <v>27.45</v>
      </c>
      <c r="D559">
        <v>26.05</v>
      </c>
      <c r="E559">
        <v>26.05</v>
      </c>
      <c r="F559">
        <v>5180000</v>
      </c>
      <c r="G559" t="s">
        <v>20</v>
      </c>
      <c r="H559">
        <v>-4.5787545787545785</v>
      </c>
      <c r="I559">
        <v>28.178947368421053</v>
      </c>
      <c r="J559">
        <v>29.579591836734693</v>
      </c>
    </row>
    <row r="560" spans="1:10" x14ac:dyDescent="0.3">
      <c r="A560" s="3">
        <v>45751</v>
      </c>
      <c r="B560">
        <v>26.05</v>
      </c>
      <c r="C560">
        <v>27</v>
      </c>
      <c r="D560">
        <v>26</v>
      </c>
      <c r="E560">
        <v>26</v>
      </c>
      <c r="F560">
        <v>4740000</v>
      </c>
      <c r="G560" t="s">
        <v>20</v>
      </c>
      <c r="H560">
        <v>-0.19193857965451327</v>
      </c>
      <c r="I560">
        <v>28.07</v>
      </c>
      <c r="J560">
        <v>29.534693877551021</v>
      </c>
    </row>
    <row r="561" spans="1:10" x14ac:dyDescent="0.3">
      <c r="A561" s="3">
        <v>45754</v>
      </c>
      <c r="B561">
        <v>26</v>
      </c>
      <c r="C561">
        <v>24.35</v>
      </c>
      <c r="D561">
        <v>23.55</v>
      </c>
      <c r="E561">
        <v>24.35</v>
      </c>
      <c r="F561">
        <v>5270000</v>
      </c>
      <c r="G561" t="s">
        <v>20</v>
      </c>
      <c r="H561">
        <v>-6.3461538461538405</v>
      </c>
      <c r="I561">
        <v>27.8125</v>
      </c>
      <c r="J561">
        <v>29.452040816326527</v>
      </c>
    </row>
    <row r="562" spans="1:10" x14ac:dyDescent="0.3">
      <c r="A562" s="3">
        <v>45755</v>
      </c>
      <c r="B562">
        <v>24.35</v>
      </c>
      <c r="C562">
        <v>25.9</v>
      </c>
      <c r="D562">
        <v>24.7</v>
      </c>
      <c r="E562">
        <v>25.25</v>
      </c>
      <c r="F562">
        <v>8180000</v>
      </c>
      <c r="G562" t="s">
        <v>20</v>
      </c>
      <c r="H562">
        <v>3.6960985626283307</v>
      </c>
      <c r="I562">
        <v>27.610000000000003</v>
      </c>
      <c r="J562">
        <v>29.381632653061224</v>
      </c>
    </row>
    <row r="563" spans="1:10" x14ac:dyDescent="0.3">
      <c r="A563" s="3">
        <v>45756</v>
      </c>
      <c r="B563">
        <v>25.25</v>
      </c>
      <c r="C563">
        <v>25.95</v>
      </c>
      <c r="D563">
        <v>24.65</v>
      </c>
      <c r="E563">
        <v>24.65</v>
      </c>
      <c r="F563">
        <v>3290000</v>
      </c>
      <c r="G563" t="s">
        <v>20</v>
      </c>
      <c r="H563">
        <v>-2.3762376237623819</v>
      </c>
      <c r="I563">
        <v>27.4175</v>
      </c>
      <c r="J563">
        <v>29.253061224489802</v>
      </c>
    </row>
    <row r="564" spans="1:10" x14ac:dyDescent="0.3">
      <c r="A564" s="3">
        <v>45757</v>
      </c>
      <c r="B564">
        <v>24.65</v>
      </c>
      <c r="C564">
        <v>25.2</v>
      </c>
      <c r="D564">
        <v>25</v>
      </c>
      <c r="E564">
        <v>25.1</v>
      </c>
      <c r="F564">
        <v>5860000</v>
      </c>
      <c r="G564" t="s">
        <v>20</v>
      </c>
      <c r="H564">
        <v>1.8255578093306406</v>
      </c>
      <c r="I564">
        <v>27.225000000000001</v>
      </c>
      <c r="J564">
        <v>29.168367346938776</v>
      </c>
    </row>
    <row r="565" spans="1:10" x14ac:dyDescent="0.3">
      <c r="A565" s="3">
        <v>45758</v>
      </c>
      <c r="B565">
        <v>25.1</v>
      </c>
      <c r="C565">
        <v>25.15</v>
      </c>
      <c r="D565">
        <v>25</v>
      </c>
      <c r="E565">
        <v>25</v>
      </c>
      <c r="F565">
        <v>7570000</v>
      </c>
      <c r="G565" t="s">
        <v>20</v>
      </c>
      <c r="H565">
        <v>-0.39840637450199767</v>
      </c>
      <c r="I565">
        <v>27.044999999999998</v>
      </c>
      <c r="J565">
        <v>29.081632653061224</v>
      </c>
    </row>
    <row r="566" spans="1:10" x14ac:dyDescent="0.3">
      <c r="A566" s="3">
        <v>45761</v>
      </c>
      <c r="B566">
        <v>25</v>
      </c>
      <c r="C566">
        <v>25.5</v>
      </c>
      <c r="D566">
        <v>25</v>
      </c>
      <c r="E566">
        <v>25</v>
      </c>
      <c r="F566">
        <v>5670000</v>
      </c>
      <c r="G566" t="s">
        <v>20</v>
      </c>
      <c r="H566">
        <v>0</v>
      </c>
      <c r="I566">
        <v>26.865000000000002</v>
      </c>
      <c r="J566">
        <v>28.997959183673473</v>
      </c>
    </row>
    <row r="567" spans="1:10" x14ac:dyDescent="0.3">
      <c r="A567" s="3">
        <v>45762</v>
      </c>
      <c r="B567">
        <v>25</v>
      </c>
      <c r="C567">
        <v>25.05</v>
      </c>
      <c r="D567">
        <v>24.4</v>
      </c>
      <c r="E567">
        <v>24.4</v>
      </c>
      <c r="F567">
        <v>3990000</v>
      </c>
      <c r="G567" t="s">
        <v>20</v>
      </c>
      <c r="H567">
        <v>-2.4000000000000057</v>
      </c>
      <c r="I567">
        <v>26.655000000000001</v>
      </c>
      <c r="J567">
        <v>28.884693877551022</v>
      </c>
    </row>
    <row r="568" spans="1:10" x14ac:dyDescent="0.3">
      <c r="A568" s="3">
        <v>45763</v>
      </c>
      <c r="B568">
        <v>24.4</v>
      </c>
      <c r="C568">
        <v>26.5</v>
      </c>
      <c r="D568">
        <v>24.5</v>
      </c>
      <c r="E568">
        <v>25</v>
      </c>
      <c r="F568">
        <v>6370000</v>
      </c>
      <c r="G568" t="s">
        <v>20</v>
      </c>
      <c r="H568">
        <v>2.4590163934426288</v>
      </c>
      <c r="I568">
        <v>26.477499999999999</v>
      </c>
      <c r="J568">
        <v>28.792857142857141</v>
      </c>
    </row>
    <row r="569" spans="1:10" x14ac:dyDescent="0.3">
      <c r="A569" s="3">
        <v>45764</v>
      </c>
      <c r="B569">
        <v>25</v>
      </c>
      <c r="C569">
        <v>25.1</v>
      </c>
      <c r="D569">
        <v>24.6</v>
      </c>
      <c r="E569">
        <v>24.6</v>
      </c>
      <c r="F569">
        <v>3090000</v>
      </c>
      <c r="G569" t="s">
        <v>20</v>
      </c>
      <c r="H569">
        <v>-1.5999999999999945</v>
      </c>
      <c r="I569">
        <v>26.3125</v>
      </c>
      <c r="J569">
        <v>28.696938775510201</v>
      </c>
    </row>
    <row r="570" spans="1:10" x14ac:dyDescent="0.3">
      <c r="A570" s="3">
        <v>45769</v>
      </c>
      <c r="B570">
        <v>24.6</v>
      </c>
      <c r="C570">
        <v>24</v>
      </c>
      <c r="D570">
        <v>23.7</v>
      </c>
      <c r="E570">
        <v>23.75</v>
      </c>
      <c r="F570">
        <v>7950000</v>
      </c>
      <c r="G570" t="s">
        <v>20</v>
      </c>
      <c r="H570">
        <v>-3.455284552845534</v>
      </c>
      <c r="I570">
        <v>26.137499999999999</v>
      </c>
      <c r="J570">
        <v>28.526530612244894</v>
      </c>
    </row>
    <row r="571" spans="1:10" x14ac:dyDescent="0.3">
      <c r="A571" s="3">
        <v>45770</v>
      </c>
      <c r="B571">
        <v>23.75</v>
      </c>
      <c r="C571">
        <v>25.15</v>
      </c>
      <c r="D571">
        <v>23.8</v>
      </c>
      <c r="E571">
        <v>25.15</v>
      </c>
      <c r="F571">
        <v>4240000</v>
      </c>
      <c r="G571" t="s">
        <v>20</v>
      </c>
      <c r="H571">
        <v>5.8947368421052575</v>
      </c>
      <c r="I571">
        <v>26.044999999999998</v>
      </c>
      <c r="J571">
        <v>28.386734693877546</v>
      </c>
    </row>
    <row r="572" spans="1:10" x14ac:dyDescent="0.3">
      <c r="A572" s="3">
        <v>45771</v>
      </c>
      <c r="B572">
        <v>25.15</v>
      </c>
      <c r="C572">
        <v>25.1</v>
      </c>
      <c r="D572">
        <v>25</v>
      </c>
      <c r="E572">
        <v>25</v>
      </c>
      <c r="F572">
        <v>6580000</v>
      </c>
      <c r="G572" t="s">
        <v>20</v>
      </c>
      <c r="H572">
        <v>-0.59642147117295652</v>
      </c>
      <c r="I572">
        <v>25.945</v>
      </c>
      <c r="J572">
        <v>28.223469387755099</v>
      </c>
    </row>
    <row r="573" spans="1:10" x14ac:dyDescent="0.3">
      <c r="A573" s="3">
        <v>45772</v>
      </c>
      <c r="B573">
        <v>25</v>
      </c>
      <c r="C573">
        <v>25</v>
      </c>
      <c r="D573">
        <v>24.95</v>
      </c>
      <c r="E573">
        <v>25</v>
      </c>
      <c r="F573">
        <v>5120000</v>
      </c>
      <c r="G573" t="s">
        <v>20</v>
      </c>
      <c r="H573">
        <v>0</v>
      </c>
      <c r="I573">
        <v>25.767500000000002</v>
      </c>
      <c r="J573">
        <v>28.076530612244898</v>
      </c>
    </row>
    <row r="574" spans="1:10" x14ac:dyDescent="0.3">
      <c r="A574" s="3">
        <v>45775</v>
      </c>
      <c r="B574">
        <v>25</v>
      </c>
      <c r="C574">
        <v>25</v>
      </c>
      <c r="D574">
        <v>24.6</v>
      </c>
      <c r="E574">
        <v>24.6</v>
      </c>
      <c r="F574">
        <v>4360000</v>
      </c>
      <c r="G574" t="s">
        <v>20</v>
      </c>
      <c r="H574">
        <v>-1.5999999999999945</v>
      </c>
      <c r="I574">
        <v>25.552500000000002</v>
      </c>
      <c r="J574">
        <v>27.915306122448978</v>
      </c>
    </row>
    <row r="575" spans="1:10" x14ac:dyDescent="0.3">
      <c r="A575" s="3">
        <v>45776</v>
      </c>
      <c r="B575">
        <v>24.6</v>
      </c>
      <c r="C575">
        <v>24.95</v>
      </c>
      <c r="D575">
        <v>24.5</v>
      </c>
      <c r="E575">
        <v>24.55</v>
      </c>
      <c r="F575">
        <v>8000000</v>
      </c>
      <c r="G575" t="s">
        <v>20</v>
      </c>
      <c r="H575">
        <v>-0.20325203252032809</v>
      </c>
      <c r="I575">
        <v>25.345000000000002</v>
      </c>
      <c r="J575">
        <v>27.746938775510205</v>
      </c>
    </row>
    <row r="576" spans="1:10" x14ac:dyDescent="0.3">
      <c r="A576" s="3">
        <v>45777</v>
      </c>
      <c r="B576">
        <v>24.55</v>
      </c>
      <c r="C576">
        <v>25</v>
      </c>
      <c r="D576">
        <v>24.45</v>
      </c>
      <c r="E576">
        <v>24.85</v>
      </c>
      <c r="F576">
        <v>6850000</v>
      </c>
      <c r="G576" t="s">
        <v>20</v>
      </c>
      <c r="H576">
        <v>1.2219959266802474</v>
      </c>
      <c r="I576">
        <v>25.187500000000004</v>
      </c>
      <c r="J576">
        <v>27.580612244897949</v>
      </c>
    </row>
    <row r="577" spans="1:10" x14ac:dyDescent="0.3">
      <c r="A577" s="3">
        <v>45779</v>
      </c>
      <c r="B577">
        <v>24.85</v>
      </c>
      <c r="C577">
        <v>25.1</v>
      </c>
      <c r="D577">
        <v>24.7</v>
      </c>
      <c r="E577">
        <v>24.8</v>
      </c>
      <c r="F577">
        <v>5350000</v>
      </c>
      <c r="G577" t="s">
        <v>20</v>
      </c>
      <c r="H577">
        <v>-0.20120724346076743</v>
      </c>
      <c r="I577">
        <v>25.020000000000003</v>
      </c>
      <c r="J577">
        <v>27.424489795918362</v>
      </c>
    </row>
    <row r="578" spans="1:10" x14ac:dyDescent="0.3">
      <c r="A578" s="3">
        <v>45782</v>
      </c>
      <c r="B578">
        <v>24.8</v>
      </c>
      <c r="C578">
        <v>25</v>
      </c>
      <c r="D578">
        <v>24.7</v>
      </c>
      <c r="E578">
        <v>24.7</v>
      </c>
      <c r="F578">
        <v>106040000</v>
      </c>
      <c r="G578" t="s">
        <v>20</v>
      </c>
      <c r="H578">
        <v>-0.4032258064516186</v>
      </c>
      <c r="I578">
        <v>24.890000000000004</v>
      </c>
      <c r="J578">
        <v>27.26632653061224</v>
      </c>
    </row>
    <row r="579" spans="1:10" x14ac:dyDescent="0.3">
      <c r="A579" s="3">
        <v>45783</v>
      </c>
      <c r="B579">
        <v>24.7</v>
      </c>
      <c r="C579">
        <v>25</v>
      </c>
      <c r="D579">
        <v>24.55</v>
      </c>
      <c r="E579">
        <v>24.75</v>
      </c>
      <c r="F579">
        <v>3400000</v>
      </c>
      <c r="G579" t="s">
        <v>20</v>
      </c>
      <c r="H579">
        <v>0.2024291497975737</v>
      </c>
      <c r="I579">
        <v>24.825000000000003</v>
      </c>
      <c r="J579">
        <v>27.127551020408159</v>
      </c>
    </row>
    <row r="580" spans="1:10" x14ac:dyDescent="0.3">
      <c r="A580" s="3">
        <v>45784</v>
      </c>
      <c r="B580">
        <v>24.75</v>
      </c>
      <c r="C580">
        <v>25.05</v>
      </c>
      <c r="D580">
        <v>24</v>
      </c>
      <c r="E580">
        <v>25</v>
      </c>
      <c r="F580">
        <v>12570000</v>
      </c>
      <c r="G580" t="s">
        <v>20</v>
      </c>
      <c r="H580">
        <v>1.0101010101010102</v>
      </c>
      <c r="I580">
        <v>24.775000000000002</v>
      </c>
      <c r="J580">
        <v>27.004081632653055</v>
      </c>
    </row>
    <row r="581" spans="1:10" x14ac:dyDescent="0.3">
      <c r="A581" s="3">
        <v>45785</v>
      </c>
      <c r="B581">
        <v>25</v>
      </c>
      <c r="C581">
        <v>25.65</v>
      </c>
      <c r="D581">
        <v>25</v>
      </c>
      <c r="E581">
        <v>25.55</v>
      </c>
      <c r="F581">
        <v>22710000</v>
      </c>
      <c r="G581" t="s">
        <v>20</v>
      </c>
      <c r="H581">
        <v>2.2000000000000028</v>
      </c>
      <c r="I581">
        <v>24.835000000000001</v>
      </c>
      <c r="J581">
        <v>26.893877551020402</v>
      </c>
    </row>
    <row r="582" spans="1:10" x14ac:dyDescent="0.3">
      <c r="A582" s="3">
        <v>45786</v>
      </c>
      <c r="B582">
        <v>25.55</v>
      </c>
      <c r="C582">
        <v>26</v>
      </c>
      <c r="D582">
        <v>25.55</v>
      </c>
      <c r="E582">
        <v>25.65</v>
      </c>
      <c r="F582">
        <v>10930000</v>
      </c>
      <c r="G582" t="s">
        <v>20</v>
      </c>
      <c r="H582">
        <v>0.39138943248531455</v>
      </c>
      <c r="I582">
        <v>24.855</v>
      </c>
      <c r="J582">
        <v>26.790816326530607</v>
      </c>
    </row>
    <row r="583" spans="1:10" x14ac:dyDescent="0.3">
      <c r="A583" s="3">
        <v>45789</v>
      </c>
      <c r="B583">
        <v>25.65</v>
      </c>
      <c r="C583">
        <v>25.9</v>
      </c>
      <c r="D583">
        <v>25.5</v>
      </c>
      <c r="E583">
        <v>25.9</v>
      </c>
      <c r="F583">
        <v>7430000</v>
      </c>
      <c r="G583" t="s">
        <v>20</v>
      </c>
      <c r="H583">
        <v>0.97465886939571167</v>
      </c>
      <c r="I583">
        <v>24.9175</v>
      </c>
      <c r="J583">
        <v>26.718367346938773</v>
      </c>
    </row>
    <row r="584" spans="1:10" x14ac:dyDescent="0.3">
      <c r="A584" s="3">
        <v>45790</v>
      </c>
      <c r="B584">
        <v>25.3</v>
      </c>
      <c r="C584">
        <v>25.05</v>
      </c>
      <c r="D584">
        <v>25.05</v>
      </c>
      <c r="E584">
        <v>25.05</v>
      </c>
      <c r="F584">
        <v>4460000</v>
      </c>
      <c r="G584" t="s">
        <v>20</v>
      </c>
      <c r="H584">
        <v>-3.281853281853274</v>
      </c>
      <c r="I584">
        <v>24.914999999999999</v>
      </c>
      <c r="J584">
        <v>26.627551020408159</v>
      </c>
    </row>
    <row r="585" spans="1:10" x14ac:dyDescent="0.3">
      <c r="A585" s="3">
        <v>45791</v>
      </c>
      <c r="B585">
        <v>25.05</v>
      </c>
      <c r="C585">
        <v>25.05</v>
      </c>
      <c r="D585">
        <v>24.85</v>
      </c>
      <c r="E585">
        <v>24.85</v>
      </c>
      <c r="F585">
        <v>5290000</v>
      </c>
      <c r="G585" t="s">
        <v>20</v>
      </c>
      <c r="H585">
        <v>-0.79840319361277157</v>
      </c>
      <c r="I585">
        <v>24.907500000000002</v>
      </c>
      <c r="J585">
        <v>26.522448979591836</v>
      </c>
    </row>
    <row r="586" spans="1:10" x14ac:dyDescent="0.3">
      <c r="A586" s="3">
        <v>45792</v>
      </c>
      <c r="B586">
        <v>24.85</v>
      </c>
      <c r="C586">
        <v>24.95</v>
      </c>
      <c r="D586">
        <v>24.7</v>
      </c>
      <c r="E586">
        <v>24.85</v>
      </c>
      <c r="F586">
        <v>3570000</v>
      </c>
      <c r="G586" t="s">
        <v>20</v>
      </c>
      <c r="H586">
        <v>0</v>
      </c>
      <c r="I586">
        <v>24.9</v>
      </c>
      <c r="J586">
        <v>26.421428571428564</v>
      </c>
    </row>
    <row r="587" spans="1:10" x14ac:dyDescent="0.3">
      <c r="A587" s="3">
        <v>45793</v>
      </c>
      <c r="B587">
        <v>24.85</v>
      </c>
      <c r="C587">
        <v>25</v>
      </c>
      <c r="D587">
        <v>24.6</v>
      </c>
      <c r="E587">
        <v>24.95</v>
      </c>
      <c r="F587">
        <v>6250000</v>
      </c>
      <c r="G587" t="s">
        <v>20</v>
      </c>
      <c r="H587">
        <v>0.40241448692152054</v>
      </c>
      <c r="I587">
        <v>24.927500000000002</v>
      </c>
      <c r="J587">
        <v>26.332653061224487</v>
      </c>
    </row>
    <row r="588" spans="1:10" x14ac:dyDescent="0.3">
      <c r="A588" s="3">
        <v>45796</v>
      </c>
      <c r="B588">
        <v>24.95</v>
      </c>
      <c r="C588">
        <v>25.15</v>
      </c>
      <c r="D588">
        <v>25</v>
      </c>
      <c r="E588">
        <v>25</v>
      </c>
      <c r="F588">
        <v>5430000</v>
      </c>
      <c r="G588" t="s">
        <v>20</v>
      </c>
      <c r="H588">
        <v>0.20040080160320925</v>
      </c>
      <c r="I588">
        <v>24.927500000000002</v>
      </c>
      <c r="J588">
        <v>26.264285714285709</v>
      </c>
    </row>
    <row r="589" spans="1:10" x14ac:dyDescent="0.3">
      <c r="A589" s="3">
        <v>45797</v>
      </c>
      <c r="B589">
        <v>25</v>
      </c>
      <c r="C589">
        <v>25</v>
      </c>
      <c r="D589">
        <v>24.8</v>
      </c>
      <c r="E589">
        <v>24.8</v>
      </c>
      <c r="F589">
        <v>4860000</v>
      </c>
      <c r="G589" t="s">
        <v>20</v>
      </c>
      <c r="H589">
        <v>-0.79999999999999727</v>
      </c>
      <c r="I589">
        <v>24.9375</v>
      </c>
      <c r="J589">
        <v>26.193877551020407</v>
      </c>
    </row>
    <row r="590" spans="1:10" x14ac:dyDescent="0.3">
      <c r="A590" s="3">
        <v>45798</v>
      </c>
      <c r="B590">
        <v>24.8</v>
      </c>
      <c r="C590">
        <v>25.2</v>
      </c>
      <c r="D590">
        <v>24.5</v>
      </c>
      <c r="E590">
        <v>24.5</v>
      </c>
      <c r="F590">
        <v>4520000</v>
      </c>
      <c r="G590" t="s">
        <v>20</v>
      </c>
      <c r="H590">
        <v>-1.2096774193548416</v>
      </c>
      <c r="I590">
        <v>24.975000000000001</v>
      </c>
      <c r="J590">
        <v>26.16</v>
      </c>
    </row>
    <row r="591" spans="1:10" x14ac:dyDescent="0.3">
      <c r="A591" s="3">
        <v>45799</v>
      </c>
      <c r="B591">
        <v>24.5</v>
      </c>
      <c r="C591">
        <v>24.75</v>
      </c>
      <c r="D591">
        <v>24.6</v>
      </c>
      <c r="E591">
        <v>24.75</v>
      </c>
      <c r="F591">
        <v>8029999.9999999991</v>
      </c>
      <c r="G591" t="s">
        <v>20</v>
      </c>
      <c r="H591">
        <v>1.0204081632653061</v>
      </c>
      <c r="I591">
        <v>24.955000000000002</v>
      </c>
      <c r="J591">
        <v>26.065000000000001</v>
      </c>
    </row>
    <row r="592" spans="1:10" x14ac:dyDescent="0.3">
      <c r="A592" s="3">
        <v>45800</v>
      </c>
      <c r="B592">
        <v>24.75</v>
      </c>
      <c r="C592">
        <v>25.35</v>
      </c>
      <c r="D592">
        <v>24.8</v>
      </c>
      <c r="E592">
        <v>25.1</v>
      </c>
      <c r="F592">
        <v>12800000</v>
      </c>
      <c r="G592" t="s">
        <v>20</v>
      </c>
      <c r="H592">
        <v>1.4141414141414199</v>
      </c>
      <c r="I592">
        <v>24.960000000000004</v>
      </c>
      <c r="J592">
        <v>25.980999999999995</v>
      </c>
    </row>
    <row r="593" spans="1:10" x14ac:dyDescent="0.3">
      <c r="A593" s="3">
        <v>45803</v>
      </c>
      <c r="B593">
        <v>25.1</v>
      </c>
      <c r="C593">
        <v>25.9</v>
      </c>
      <c r="D593">
        <v>25.55</v>
      </c>
      <c r="E593">
        <v>25.7</v>
      </c>
      <c r="F593">
        <v>6570000</v>
      </c>
      <c r="G593" t="s">
        <v>20</v>
      </c>
      <c r="H593">
        <v>2.3904382470119434</v>
      </c>
      <c r="I593">
        <v>24.995000000000005</v>
      </c>
      <c r="J593">
        <v>25.924999999999997</v>
      </c>
    </row>
    <row r="594" spans="1:10" x14ac:dyDescent="0.3">
      <c r="A594" s="3">
        <v>45804</v>
      </c>
      <c r="B594">
        <v>25.7</v>
      </c>
      <c r="C594">
        <v>25.85</v>
      </c>
      <c r="D594">
        <v>25.7</v>
      </c>
      <c r="E594">
        <v>25.75</v>
      </c>
      <c r="F594">
        <v>9850000</v>
      </c>
      <c r="G594" t="s">
        <v>20</v>
      </c>
      <c r="H594">
        <v>0.19455252918288216</v>
      </c>
      <c r="I594">
        <v>25.052500000000002</v>
      </c>
      <c r="J594">
        <v>25.860999999999994</v>
      </c>
    </row>
    <row r="595" spans="1:10" x14ac:dyDescent="0.3">
      <c r="A595" s="3">
        <v>45805</v>
      </c>
      <c r="B595">
        <v>25.75</v>
      </c>
      <c r="C595">
        <v>26</v>
      </c>
      <c r="D595">
        <v>25.5</v>
      </c>
      <c r="E595">
        <v>25.5</v>
      </c>
      <c r="F595">
        <v>4730000</v>
      </c>
      <c r="G595" t="s">
        <v>20</v>
      </c>
      <c r="H595">
        <v>-0.97087378640776689</v>
      </c>
      <c r="I595">
        <v>25.1</v>
      </c>
      <c r="J595">
        <v>25.798999999999992</v>
      </c>
    </row>
    <row r="596" spans="1:10" x14ac:dyDescent="0.3">
      <c r="A596" s="3">
        <v>45806</v>
      </c>
      <c r="B596">
        <v>25.5</v>
      </c>
      <c r="C596">
        <v>25.5</v>
      </c>
      <c r="D596">
        <v>25.35</v>
      </c>
      <c r="E596">
        <v>25.45</v>
      </c>
      <c r="F596">
        <v>5640000</v>
      </c>
      <c r="G596" t="s">
        <v>20</v>
      </c>
      <c r="H596">
        <v>-0.19607843137255179</v>
      </c>
      <c r="I596">
        <v>25.130000000000003</v>
      </c>
      <c r="J596">
        <v>25.736000000000001</v>
      </c>
    </row>
    <row r="597" spans="1:10" x14ac:dyDescent="0.3">
      <c r="A597" s="3">
        <v>45807</v>
      </c>
      <c r="B597">
        <v>25.45</v>
      </c>
      <c r="C597">
        <v>25.35</v>
      </c>
      <c r="D597">
        <v>25</v>
      </c>
      <c r="E597">
        <v>25</v>
      </c>
      <c r="F597">
        <v>9400000</v>
      </c>
      <c r="G597" t="s">
        <v>20</v>
      </c>
      <c r="H597">
        <v>-1.7681728880157142</v>
      </c>
      <c r="I597">
        <v>25.14</v>
      </c>
      <c r="J597">
        <v>25.663999999999998</v>
      </c>
    </row>
    <row r="598" spans="1:10" x14ac:dyDescent="0.3">
      <c r="A598" s="3">
        <v>45810</v>
      </c>
      <c r="B598">
        <v>25</v>
      </c>
      <c r="C598">
        <v>25.6</v>
      </c>
      <c r="D598">
        <v>25.25</v>
      </c>
      <c r="E598">
        <v>25.5</v>
      </c>
      <c r="F598">
        <v>4430000</v>
      </c>
      <c r="G598" t="s">
        <v>20</v>
      </c>
      <c r="H598">
        <v>2</v>
      </c>
      <c r="I598">
        <v>25.18</v>
      </c>
      <c r="J598">
        <v>25.602999999999998</v>
      </c>
    </row>
    <row r="599" spans="1:10" x14ac:dyDescent="0.3">
      <c r="A599" s="3">
        <v>45811</v>
      </c>
      <c r="B599">
        <v>25.5</v>
      </c>
      <c r="C599">
        <v>28</v>
      </c>
      <c r="D599">
        <v>25</v>
      </c>
      <c r="E599">
        <v>27.75</v>
      </c>
      <c r="F599">
        <v>19700000</v>
      </c>
      <c r="G599" t="s">
        <v>20</v>
      </c>
      <c r="H599">
        <v>8.8235294117647065</v>
      </c>
      <c r="I599">
        <v>25.330000000000002</v>
      </c>
      <c r="J599">
        <v>25.6</v>
      </c>
    </row>
    <row r="600" spans="1:10" x14ac:dyDescent="0.3">
      <c r="A600" s="3">
        <v>45812</v>
      </c>
      <c r="B600">
        <v>27.75</v>
      </c>
      <c r="C600">
        <v>28.55</v>
      </c>
      <c r="D600">
        <v>26.75</v>
      </c>
      <c r="E600">
        <v>28.5</v>
      </c>
      <c r="F600">
        <v>16460000</v>
      </c>
      <c r="G600" t="s">
        <v>20</v>
      </c>
      <c r="H600">
        <v>2.7027027027027026</v>
      </c>
      <c r="I600">
        <v>25.505000000000003</v>
      </c>
      <c r="J600">
        <v>25.625</v>
      </c>
    </row>
    <row r="601" spans="1:10" x14ac:dyDescent="0.3">
      <c r="A601" s="3">
        <v>45813</v>
      </c>
      <c r="B601">
        <v>28.5</v>
      </c>
      <c r="C601">
        <v>29.55</v>
      </c>
      <c r="D601">
        <v>28.75</v>
      </c>
      <c r="E601">
        <v>29.4</v>
      </c>
      <c r="F601">
        <v>19680000</v>
      </c>
      <c r="G601" t="s">
        <v>20</v>
      </c>
      <c r="H601">
        <v>3.1578947368421004</v>
      </c>
      <c r="I601">
        <v>25.697499999999998</v>
      </c>
      <c r="J601">
        <v>25.673000000000002</v>
      </c>
    </row>
    <row r="602" spans="1:10" x14ac:dyDescent="0.3">
      <c r="A602" s="3">
        <v>45818</v>
      </c>
      <c r="B602">
        <v>29.4</v>
      </c>
      <c r="C602">
        <v>30</v>
      </c>
      <c r="D602">
        <v>29.1</v>
      </c>
      <c r="E602">
        <v>29.8</v>
      </c>
      <c r="F602">
        <v>20480000</v>
      </c>
      <c r="G602" t="s">
        <v>20</v>
      </c>
      <c r="H602">
        <v>1.3605442176870821</v>
      </c>
      <c r="I602">
        <v>25.905000000000001</v>
      </c>
      <c r="J602">
        <v>25.728999999999999</v>
      </c>
    </row>
    <row r="603" spans="1:10" x14ac:dyDescent="0.3">
      <c r="A603" s="3">
        <v>45819</v>
      </c>
      <c r="B603">
        <v>29.8</v>
      </c>
      <c r="C603">
        <v>30.05</v>
      </c>
      <c r="D603">
        <v>29.75</v>
      </c>
      <c r="E603">
        <v>29.8</v>
      </c>
      <c r="F603">
        <v>15030000</v>
      </c>
      <c r="G603" t="s">
        <v>20</v>
      </c>
      <c r="H603">
        <v>0</v>
      </c>
      <c r="I603">
        <v>26.099999999999994</v>
      </c>
      <c r="J603">
        <v>25.754000000000001</v>
      </c>
    </row>
    <row r="604" spans="1:10" x14ac:dyDescent="0.3">
      <c r="A604" s="3">
        <v>45821</v>
      </c>
      <c r="B604">
        <v>29.8</v>
      </c>
      <c r="C604">
        <v>29.7</v>
      </c>
      <c r="D604">
        <v>28</v>
      </c>
      <c r="E604">
        <v>28.2</v>
      </c>
      <c r="F604">
        <v>27280000</v>
      </c>
      <c r="G604" t="s">
        <v>20</v>
      </c>
      <c r="H604">
        <v>-5.3691275167785282</v>
      </c>
      <c r="I604">
        <v>26.2575</v>
      </c>
      <c r="J604">
        <v>25.74</v>
      </c>
    </row>
    <row r="605" spans="1:10" x14ac:dyDescent="0.3">
      <c r="A605" s="3">
        <v>45824</v>
      </c>
      <c r="B605">
        <v>28.2</v>
      </c>
      <c r="C605">
        <v>26.95</v>
      </c>
      <c r="D605">
        <v>25.4</v>
      </c>
      <c r="E605">
        <v>26.5</v>
      </c>
      <c r="F605">
        <v>27640000</v>
      </c>
      <c r="G605" t="s">
        <v>20</v>
      </c>
      <c r="H605">
        <v>-6.028368794326239</v>
      </c>
      <c r="I605">
        <v>26.339999999999996</v>
      </c>
      <c r="J605">
        <v>25.695999999999998</v>
      </c>
    </row>
    <row r="606" spans="1:10" x14ac:dyDescent="0.3">
      <c r="A606" s="3">
        <v>45825</v>
      </c>
      <c r="B606">
        <v>26.5</v>
      </c>
      <c r="C606">
        <v>25.65</v>
      </c>
      <c r="D606">
        <v>25</v>
      </c>
      <c r="E606">
        <v>25.4</v>
      </c>
      <c r="F606">
        <v>22060000</v>
      </c>
      <c r="G606" t="s">
        <v>20</v>
      </c>
      <c r="H606">
        <v>-4.1509433962264204</v>
      </c>
      <c r="I606">
        <v>26.3675</v>
      </c>
      <c r="J606">
        <v>25.644000000000005</v>
      </c>
    </row>
    <row r="607" spans="1:10" x14ac:dyDescent="0.3">
      <c r="A607" s="3">
        <v>45826</v>
      </c>
      <c r="B607">
        <v>25.4</v>
      </c>
      <c r="C607">
        <v>25.7</v>
      </c>
      <c r="D607">
        <v>25.2</v>
      </c>
      <c r="E607">
        <v>25.4</v>
      </c>
      <c r="F607">
        <v>16980000</v>
      </c>
      <c r="G607" t="s">
        <v>20</v>
      </c>
      <c r="H607">
        <v>0</v>
      </c>
      <c r="I607">
        <v>26.389999999999997</v>
      </c>
      <c r="J607">
        <v>25.589000000000009</v>
      </c>
    </row>
    <row r="608" spans="1:10" x14ac:dyDescent="0.3">
      <c r="A608" s="3">
        <v>45827</v>
      </c>
      <c r="B608">
        <v>25.4</v>
      </c>
      <c r="C608">
        <v>27</v>
      </c>
      <c r="D608">
        <v>25.8</v>
      </c>
      <c r="E608">
        <v>26.85</v>
      </c>
      <c r="F608">
        <v>11730000</v>
      </c>
      <c r="G608" t="s">
        <v>20</v>
      </c>
      <c r="H608">
        <v>5.7086614173228458</v>
      </c>
      <c r="I608">
        <v>26.482499999999998</v>
      </c>
      <c r="J608">
        <v>25.580000000000005</v>
      </c>
    </row>
    <row r="609" spans="1:10" x14ac:dyDescent="0.3">
      <c r="A609" s="3">
        <v>45828</v>
      </c>
      <c r="B609">
        <v>26.85</v>
      </c>
      <c r="C609">
        <v>27.2</v>
      </c>
      <c r="D609">
        <v>26</v>
      </c>
      <c r="E609">
        <v>26.95</v>
      </c>
      <c r="F609">
        <v>21870000</v>
      </c>
      <c r="G609" t="s">
        <v>20</v>
      </c>
      <c r="H609">
        <v>0.37243947858472204</v>
      </c>
      <c r="I609">
        <v>26.589999999999996</v>
      </c>
      <c r="J609">
        <v>25.598000000000003</v>
      </c>
    </row>
    <row r="610" spans="1:10" x14ac:dyDescent="0.3">
      <c r="A610" s="3">
        <v>45831</v>
      </c>
      <c r="B610">
        <v>26.95</v>
      </c>
      <c r="C610">
        <v>28</v>
      </c>
      <c r="D610">
        <v>26.55</v>
      </c>
      <c r="E610">
        <v>28</v>
      </c>
      <c r="F610">
        <v>7140000</v>
      </c>
      <c r="G610" t="s">
        <v>20</v>
      </c>
      <c r="H610">
        <v>3.8961038961038987</v>
      </c>
      <c r="I610">
        <v>26.764999999999997</v>
      </c>
      <c r="J610">
        <v>25.638000000000005</v>
      </c>
    </row>
    <row r="611" spans="1:10" x14ac:dyDescent="0.3">
      <c r="A611" s="3">
        <v>45832</v>
      </c>
      <c r="B611">
        <v>28</v>
      </c>
      <c r="C611">
        <v>27.25</v>
      </c>
      <c r="D611">
        <v>26.9</v>
      </c>
      <c r="E611">
        <v>26.9</v>
      </c>
      <c r="F611">
        <v>3900000</v>
      </c>
      <c r="G611" t="s">
        <v>20</v>
      </c>
      <c r="H611">
        <v>-3.9285714285714333</v>
      </c>
      <c r="I611">
        <v>26.872499999999995</v>
      </c>
      <c r="J611">
        <v>25.689000000000007</v>
      </c>
    </row>
    <row r="612" spans="1:10" x14ac:dyDescent="0.3">
      <c r="A612" s="3">
        <v>45833</v>
      </c>
      <c r="B612">
        <v>26.9</v>
      </c>
      <c r="C612">
        <v>27.4</v>
      </c>
      <c r="D612">
        <v>26.75</v>
      </c>
      <c r="E612">
        <v>27.4</v>
      </c>
      <c r="F612">
        <v>5100000</v>
      </c>
      <c r="G612" t="s">
        <v>20</v>
      </c>
      <c r="H612">
        <v>1.8587360594795539</v>
      </c>
      <c r="I612">
        <v>26.987500000000001</v>
      </c>
      <c r="J612">
        <v>25.732000000000006</v>
      </c>
    </row>
    <row r="613" spans="1:10" x14ac:dyDescent="0.3">
      <c r="A613" s="3">
        <v>45834</v>
      </c>
      <c r="B613">
        <v>27.4</v>
      </c>
      <c r="C613">
        <v>27.4</v>
      </c>
      <c r="D613">
        <v>26.5</v>
      </c>
      <c r="E613">
        <v>26.5</v>
      </c>
      <c r="F613">
        <v>11570000</v>
      </c>
      <c r="G613" t="s">
        <v>20</v>
      </c>
      <c r="H613">
        <v>-3.2846715328467107</v>
      </c>
      <c r="I613">
        <v>27.027499999999996</v>
      </c>
      <c r="J613">
        <v>25.769000000000005</v>
      </c>
    </row>
    <row r="614" spans="1:10" x14ac:dyDescent="0.3">
      <c r="A614" s="3">
        <v>45835</v>
      </c>
      <c r="B614">
        <v>26.5</v>
      </c>
      <c r="C614">
        <v>28</v>
      </c>
      <c r="D614">
        <v>26.15</v>
      </c>
      <c r="E614">
        <v>26.2</v>
      </c>
      <c r="F614">
        <v>6190000</v>
      </c>
      <c r="G614" t="s">
        <v>20</v>
      </c>
      <c r="H614">
        <v>-1.1320754716981158</v>
      </c>
      <c r="I614">
        <v>27.05</v>
      </c>
      <c r="J614">
        <v>25.791000000000007</v>
      </c>
    </row>
    <row r="615" spans="1:10" x14ac:dyDescent="0.3">
      <c r="A615" s="3">
        <v>45838</v>
      </c>
      <c r="B615">
        <v>26.2</v>
      </c>
      <c r="C615">
        <v>26.8</v>
      </c>
      <c r="D615">
        <v>26</v>
      </c>
      <c r="E615">
        <v>26</v>
      </c>
      <c r="F615">
        <v>6000000</v>
      </c>
      <c r="G615" t="s">
        <v>20</v>
      </c>
      <c r="H615">
        <v>-0.76335877862595147</v>
      </c>
      <c r="I615">
        <v>27.074999999999996</v>
      </c>
      <c r="J615">
        <v>25.811000000000007</v>
      </c>
    </row>
    <row r="616" spans="1:10" x14ac:dyDescent="0.3">
      <c r="A616" s="3">
        <v>45839</v>
      </c>
      <c r="B616">
        <v>25.5</v>
      </c>
      <c r="C616">
        <v>26.05</v>
      </c>
      <c r="D616">
        <v>25.5</v>
      </c>
      <c r="E616">
        <v>26.05</v>
      </c>
      <c r="F616">
        <v>3070000</v>
      </c>
      <c r="G616" t="s">
        <v>20</v>
      </c>
      <c r="H616">
        <v>0.19230769230769504</v>
      </c>
      <c r="I616">
        <v>27.104999999999997</v>
      </c>
      <c r="J616">
        <v>25.832000000000008</v>
      </c>
    </row>
    <row r="617" spans="1:10" x14ac:dyDescent="0.3">
      <c r="A617" s="3">
        <v>45840</v>
      </c>
      <c r="B617">
        <v>26.05</v>
      </c>
      <c r="C617">
        <v>26.05</v>
      </c>
      <c r="D617">
        <v>25.65</v>
      </c>
      <c r="E617">
        <v>26.05</v>
      </c>
      <c r="F617">
        <v>3910000</v>
      </c>
      <c r="G617" t="s">
        <v>20</v>
      </c>
      <c r="H617">
        <v>0</v>
      </c>
      <c r="I617">
        <v>27.157499999999992</v>
      </c>
      <c r="J617">
        <v>25.864999999999998</v>
      </c>
    </row>
    <row r="618" spans="1:10" x14ac:dyDescent="0.3">
      <c r="A618" s="3">
        <v>45841</v>
      </c>
      <c r="B618">
        <v>26.05</v>
      </c>
      <c r="C618">
        <v>26</v>
      </c>
      <c r="D618">
        <v>25.85</v>
      </c>
      <c r="E618">
        <v>26</v>
      </c>
      <c r="F618">
        <v>8090000</v>
      </c>
      <c r="G618" t="s">
        <v>20</v>
      </c>
      <c r="H618">
        <v>-0.19193857965451327</v>
      </c>
      <c r="I618">
        <v>27.182499999999997</v>
      </c>
      <c r="J618">
        <v>25.885000000000005</v>
      </c>
    </row>
    <row r="619" spans="1:10" x14ac:dyDescent="0.3">
      <c r="A619" s="3">
        <v>45842</v>
      </c>
      <c r="B619">
        <v>26</v>
      </c>
      <c r="C619">
        <v>25.95</v>
      </c>
      <c r="D619">
        <v>25.45</v>
      </c>
      <c r="E619">
        <v>25.5</v>
      </c>
      <c r="F619">
        <v>6050000</v>
      </c>
      <c r="G619" t="s">
        <v>20</v>
      </c>
      <c r="H619">
        <v>-1.9230769230769231</v>
      </c>
      <c r="I619">
        <v>27.07</v>
      </c>
      <c r="J619">
        <v>25.903000000000002</v>
      </c>
    </row>
    <row r="620" spans="1:10" x14ac:dyDescent="0.3">
      <c r="A620" s="3">
        <v>45845</v>
      </c>
      <c r="B620">
        <v>25.5</v>
      </c>
      <c r="C620">
        <v>28</v>
      </c>
      <c r="D620">
        <v>25.5</v>
      </c>
      <c r="E620">
        <v>28</v>
      </c>
      <c r="F620">
        <v>20960000</v>
      </c>
      <c r="G620" t="s">
        <v>20</v>
      </c>
      <c r="H620">
        <v>9.8039215686274517</v>
      </c>
      <c r="I620">
        <v>27.044999999999995</v>
      </c>
      <c r="J620">
        <v>25.988000000000007</v>
      </c>
    </row>
    <row r="621" spans="1:10" x14ac:dyDescent="0.3">
      <c r="A621" s="3">
        <v>45846</v>
      </c>
      <c r="B621">
        <v>28</v>
      </c>
      <c r="C621">
        <v>29.95</v>
      </c>
      <c r="D621">
        <v>27.05</v>
      </c>
      <c r="E621">
        <v>29.95</v>
      </c>
      <c r="F621">
        <v>19010000</v>
      </c>
      <c r="G621" t="s">
        <v>20</v>
      </c>
      <c r="H621">
        <v>6.9642857142857117</v>
      </c>
      <c r="I621">
        <v>27.072499999999998</v>
      </c>
      <c r="J621">
        <v>26.084000000000007</v>
      </c>
    </row>
    <row r="622" spans="1:10" x14ac:dyDescent="0.3">
      <c r="A622" s="3">
        <v>45847</v>
      </c>
      <c r="B622">
        <v>29.95</v>
      </c>
      <c r="C622">
        <v>28.9</v>
      </c>
      <c r="D622">
        <v>28.1</v>
      </c>
      <c r="E622">
        <v>28.75</v>
      </c>
      <c r="F622">
        <v>12760000</v>
      </c>
      <c r="G622" t="s">
        <v>20</v>
      </c>
      <c r="H622">
        <v>-4.0066777963272102</v>
      </c>
      <c r="I622">
        <v>27.02</v>
      </c>
      <c r="J622">
        <v>26.159000000000002</v>
      </c>
    </row>
    <row r="623" spans="1:10" x14ac:dyDescent="0.3">
      <c r="A623" s="3">
        <v>45848</v>
      </c>
      <c r="B623">
        <v>28.75</v>
      </c>
      <c r="C623">
        <v>29.05</v>
      </c>
      <c r="D623">
        <v>28.45</v>
      </c>
      <c r="E623">
        <v>29.05</v>
      </c>
      <c r="F623">
        <v>8840000</v>
      </c>
      <c r="G623" t="s">
        <v>20</v>
      </c>
      <c r="H623">
        <v>1.0434782608695676</v>
      </c>
      <c r="I623">
        <v>26.982499999999998</v>
      </c>
      <c r="J623">
        <v>26.24</v>
      </c>
    </row>
    <row r="624" spans="1:10" x14ac:dyDescent="0.3">
      <c r="A624" s="3">
        <v>45849</v>
      </c>
      <c r="B624">
        <v>29.05</v>
      </c>
      <c r="C624">
        <v>29.5</v>
      </c>
      <c r="D624">
        <v>29.1</v>
      </c>
      <c r="E624">
        <v>29.15</v>
      </c>
      <c r="F624">
        <v>8780000</v>
      </c>
      <c r="G624" t="s">
        <v>20</v>
      </c>
      <c r="H624">
        <v>0.34423407917383086</v>
      </c>
      <c r="I624">
        <v>27.03</v>
      </c>
      <c r="J624">
        <v>26.331</v>
      </c>
    </row>
    <row r="625" spans="1:10" x14ac:dyDescent="0.3">
      <c r="A625" s="3">
        <v>45852</v>
      </c>
      <c r="B625">
        <v>29.15</v>
      </c>
      <c r="C625">
        <v>29.75</v>
      </c>
      <c r="D625">
        <v>29.15</v>
      </c>
      <c r="E625">
        <v>29.3</v>
      </c>
      <c r="F625">
        <v>24090000</v>
      </c>
      <c r="G625" t="s">
        <v>20</v>
      </c>
      <c r="H625">
        <v>0.51457975986278603</v>
      </c>
      <c r="I625">
        <v>27.169999999999998</v>
      </c>
      <c r="J625">
        <v>26.425999999999998</v>
      </c>
    </row>
    <row r="626" spans="1:10" x14ac:dyDescent="0.3">
      <c r="A626" s="3">
        <v>45854</v>
      </c>
      <c r="B626">
        <v>29.3</v>
      </c>
      <c r="C626">
        <v>32.200000000000003</v>
      </c>
      <c r="D626">
        <v>29.5</v>
      </c>
      <c r="E626">
        <v>32.200000000000003</v>
      </c>
      <c r="F626">
        <v>33200000.000000004</v>
      </c>
      <c r="G626" t="s">
        <v>20</v>
      </c>
      <c r="H626">
        <v>9.8976109215017143</v>
      </c>
      <c r="I626">
        <v>27.51</v>
      </c>
      <c r="J626">
        <v>26.573</v>
      </c>
    </row>
    <row r="627" spans="1:10" x14ac:dyDescent="0.3">
      <c r="A627" s="3">
        <v>45855</v>
      </c>
      <c r="B627">
        <v>34</v>
      </c>
      <c r="C627">
        <v>35.4</v>
      </c>
      <c r="D627">
        <v>33.1</v>
      </c>
      <c r="E627">
        <v>35.4</v>
      </c>
      <c r="F627">
        <v>86420000</v>
      </c>
      <c r="G627" t="s">
        <v>20</v>
      </c>
      <c r="H627">
        <v>9.937888198757749</v>
      </c>
      <c r="I627">
        <v>28.009999999999998</v>
      </c>
      <c r="J627">
        <v>26.785</v>
      </c>
    </row>
    <row r="628" spans="1:10" x14ac:dyDescent="0.3">
      <c r="A628" s="3">
        <v>45856</v>
      </c>
      <c r="B628">
        <v>35.4</v>
      </c>
      <c r="C628">
        <v>36.450000000000003</v>
      </c>
      <c r="D628">
        <v>33.950000000000003</v>
      </c>
      <c r="E628">
        <v>33.950000000000003</v>
      </c>
      <c r="F628">
        <v>32700000.000000004</v>
      </c>
      <c r="G628" t="s">
        <v>20</v>
      </c>
      <c r="H628">
        <v>-4.0960451977401009</v>
      </c>
      <c r="I628">
        <v>28.365000000000002</v>
      </c>
      <c r="J628">
        <v>26.97</v>
      </c>
    </row>
    <row r="629" spans="1:10" x14ac:dyDescent="0.3">
      <c r="A629" s="3">
        <v>45859</v>
      </c>
      <c r="B629">
        <v>33.950000000000003</v>
      </c>
      <c r="C629">
        <v>33.950000000000003</v>
      </c>
      <c r="D629">
        <v>33</v>
      </c>
      <c r="E629">
        <v>33.4</v>
      </c>
      <c r="F629">
        <v>21470000</v>
      </c>
      <c r="G629" t="s">
        <v>20</v>
      </c>
      <c r="H629">
        <v>-1.6200294550810137</v>
      </c>
      <c r="I629">
        <v>28.6875</v>
      </c>
      <c r="J629">
        <v>27.143000000000008</v>
      </c>
    </row>
    <row r="630" spans="1:10" x14ac:dyDescent="0.3">
      <c r="A630" s="3">
        <v>45860</v>
      </c>
      <c r="B630">
        <v>33.4</v>
      </c>
      <c r="C630">
        <v>33.299999999999997</v>
      </c>
      <c r="D630">
        <v>32</v>
      </c>
      <c r="E630">
        <v>32</v>
      </c>
      <c r="F630">
        <v>14980000</v>
      </c>
      <c r="G630" t="s">
        <v>20</v>
      </c>
      <c r="H630">
        <v>-4.191616766467062</v>
      </c>
      <c r="I630">
        <v>28.887499999999999</v>
      </c>
      <c r="J630">
        <v>27.283000000000005</v>
      </c>
    </row>
    <row r="631" spans="1:10" x14ac:dyDescent="0.3">
      <c r="A631" s="3">
        <v>45861</v>
      </c>
      <c r="B631">
        <v>32</v>
      </c>
      <c r="C631">
        <v>32</v>
      </c>
      <c r="D631">
        <v>31.5</v>
      </c>
      <c r="E631">
        <v>32</v>
      </c>
      <c r="F631">
        <v>11090000</v>
      </c>
      <c r="G631" t="s">
        <v>20</v>
      </c>
      <c r="H631">
        <v>0</v>
      </c>
      <c r="I631">
        <v>29.142500000000002</v>
      </c>
      <c r="J631">
        <v>27.412000000000003</v>
      </c>
    </row>
    <row r="632" spans="1:10" x14ac:dyDescent="0.3">
      <c r="A632" s="3">
        <v>45862</v>
      </c>
      <c r="B632">
        <v>32</v>
      </c>
      <c r="C632">
        <v>35.15</v>
      </c>
      <c r="D632">
        <v>33</v>
      </c>
      <c r="E632">
        <v>35.15</v>
      </c>
      <c r="F632">
        <v>17100000</v>
      </c>
      <c r="G632" t="s">
        <v>20</v>
      </c>
      <c r="H632">
        <v>9.8437499999999964</v>
      </c>
      <c r="I632">
        <v>29.529999999999994</v>
      </c>
      <c r="J632">
        <v>27.602000000000007</v>
      </c>
    </row>
    <row r="633" spans="1:10" x14ac:dyDescent="0.3">
      <c r="A633" s="3">
        <v>45863</v>
      </c>
      <c r="B633">
        <v>35.15</v>
      </c>
      <c r="C633">
        <v>37.5</v>
      </c>
      <c r="D633">
        <v>36.200000000000003</v>
      </c>
      <c r="E633">
        <v>36.200000000000003</v>
      </c>
      <c r="F633">
        <v>20820000</v>
      </c>
      <c r="G633" t="s">
        <v>20</v>
      </c>
      <c r="H633">
        <v>2.9871977240398415</v>
      </c>
      <c r="I633">
        <v>30.014999999999997</v>
      </c>
      <c r="J633">
        <v>27.808000000000007</v>
      </c>
    </row>
    <row r="634" spans="1:10" x14ac:dyDescent="0.3">
      <c r="A634" s="3">
        <v>45866</v>
      </c>
      <c r="B634">
        <v>36.200000000000003</v>
      </c>
      <c r="C634">
        <v>36</v>
      </c>
      <c r="D634">
        <v>35</v>
      </c>
      <c r="E634">
        <v>35.049999999999997</v>
      </c>
      <c r="F634">
        <v>8620000</v>
      </c>
      <c r="G634" t="s">
        <v>20</v>
      </c>
      <c r="H634">
        <v>-3.1767955801105128</v>
      </c>
      <c r="I634">
        <v>30.4575</v>
      </c>
      <c r="J634">
        <v>28.008000000000006</v>
      </c>
    </row>
    <row r="635" spans="1:10" x14ac:dyDescent="0.3">
      <c r="A635" s="3">
        <v>45867</v>
      </c>
      <c r="B635">
        <v>35.049999999999997</v>
      </c>
      <c r="C635">
        <v>35.35</v>
      </c>
      <c r="D635">
        <v>35</v>
      </c>
      <c r="E635">
        <v>35.15</v>
      </c>
      <c r="F635">
        <v>12260000</v>
      </c>
      <c r="G635" t="s">
        <v>20</v>
      </c>
      <c r="H635">
        <v>0.2853067047075647</v>
      </c>
      <c r="I635">
        <v>30.914999999999992</v>
      </c>
      <c r="J635">
        <v>28.214000000000006</v>
      </c>
    </row>
    <row r="636" spans="1:10" x14ac:dyDescent="0.3">
      <c r="A636" s="3">
        <v>45868</v>
      </c>
      <c r="B636">
        <v>35.15</v>
      </c>
      <c r="C636">
        <v>35</v>
      </c>
      <c r="D636">
        <v>34.5</v>
      </c>
      <c r="E636">
        <v>34.9</v>
      </c>
      <c r="F636">
        <v>13890000</v>
      </c>
      <c r="G636" t="s">
        <v>20</v>
      </c>
      <c r="H636">
        <v>-0.71123755334281646</v>
      </c>
      <c r="I636">
        <v>31.357499999999995</v>
      </c>
      <c r="J636">
        <v>28.41500000000001</v>
      </c>
    </row>
    <row r="637" spans="1:10" x14ac:dyDescent="0.3">
      <c r="A637" s="3">
        <v>45869</v>
      </c>
      <c r="B637">
        <v>34.9</v>
      </c>
      <c r="C637">
        <v>33.9</v>
      </c>
      <c r="D637">
        <v>31.45</v>
      </c>
      <c r="E637">
        <v>32.25</v>
      </c>
      <c r="F637">
        <v>20130000</v>
      </c>
      <c r="G637" t="s">
        <v>20</v>
      </c>
      <c r="H637">
        <v>-7.5931232091690504</v>
      </c>
      <c r="I637">
        <v>31.667499999999997</v>
      </c>
      <c r="J637">
        <v>28.561000000000007</v>
      </c>
    </row>
    <row r="638" spans="1:10" x14ac:dyDescent="0.3">
      <c r="A638" s="3">
        <v>45870</v>
      </c>
      <c r="B638">
        <v>32.25</v>
      </c>
      <c r="C638">
        <v>33.450000000000003</v>
      </c>
      <c r="D638">
        <v>32.299999999999997</v>
      </c>
      <c r="E638">
        <v>33.4</v>
      </c>
      <c r="F638">
        <v>9020000</v>
      </c>
      <c r="G638" t="s">
        <v>20</v>
      </c>
      <c r="H638">
        <v>3.5658914728682127</v>
      </c>
      <c r="I638">
        <v>32.037499999999994</v>
      </c>
      <c r="J638">
        <v>28.72900000000001</v>
      </c>
    </row>
    <row r="639" spans="1:10" x14ac:dyDescent="0.3">
      <c r="A639" s="3">
        <v>45873</v>
      </c>
      <c r="B639">
        <v>33.4</v>
      </c>
      <c r="C639">
        <v>33.75</v>
      </c>
      <c r="D639">
        <v>33.35</v>
      </c>
      <c r="E639">
        <v>33.6</v>
      </c>
      <c r="F639">
        <v>10590000</v>
      </c>
      <c r="G639" t="s">
        <v>20</v>
      </c>
      <c r="H639">
        <v>0.59880239520958933</v>
      </c>
      <c r="I639">
        <v>32.442500000000003</v>
      </c>
      <c r="J639">
        <v>28.905000000000005</v>
      </c>
    </row>
    <row r="640" spans="1:10" x14ac:dyDescent="0.3">
      <c r="A640" s="3">
        <v>45874</v>
      </c>
      <c r="B640">
        <v>33.6</v>
      </c>
      <c r="C640">
        <v>34</v>
      </c>
      <c r="D640">
        <v>32</v>
      </c>
      <c r="E640">
        <v>32</v>
      </c>
      <c r="F640">
        <v>22170000</v>
      </c>
      <c r="G640" t="s">
        <v>20</v>
      </c>
      <c r="H640">
        <v>-4.7619047619047654</v>
      </c>
      <c r="I640">
        <v>32.642499999999998</v>
      </c>
      <c r="J640">
        <v>29.055000000000003</v>
      </c>
    </row>
    <row r="641" spans="1:10" x14ac:dyDescent="0.3">
      <c r="A641" s="3">
        <v>45875</v>
      </c>
      <c r="B641">
        <v>32</v>
      </c>
      <c r="C641">
        <v>33</v>
      </c>
      <c r="D641">
        <v>31.9</v>
      </c>
      <c r="E641">
        <v>32.4</v>
      </c>
      <c r="F641">
        <v>26300000</v>
      </c>
      <c r="G641" t="s">
        <v>20</v>
      </c>
      <c r="H641">
        <v>1.2499999999999956</v>
      </c>
      <c r="I641">
        <v>32.765000000000001</v>
      </c>
      <c r="J641">
        <v>29.208000000000006</v>
      </c>
    </row>
    <row r="642" spans="1:10" x14ac:dyDescent="0.3">
      <c r="A642" s="3">
        <v>45876</v>
      </c>
      <c r="B642">
        <v>32.4</v>
      </c>
      <c r="C642">
        <v>32.6</v>
      </c>
      <c r="D642">
        <v>32</v>
      </c>
      <c r="E642">
        <v>32.4</v>
      </c>
      <c r="F642">
        <v>8610000</v>
      </c>
      <c r="G642" t="s">
        <v>20</v>
      </c>
      <c r="H642">
        <v>0</v>
      </c>
      <c r="I642">
        <v>32.947499999999998</v>
      </c>
      <c r="J642">
        <v>29.35400000000001</v>
      </c>
    </row>
    <row r="643" spans="1:10" x14ac:dyDescent="0.3">
      <c r="A643" s="3">
        <v>45877</v>
      </c>
      <c r="B643">
        <v>32.4</v>
      </c>
      <c r="C643">
        <v>33</v>
      </c>
      <c r="D643">
        <v>32.4</v>
      </c>
      <c r="E643">
        <v>32.950000000000003</v>
      </c>
      <c r="F643">
        <v>7440000</v>
      </c>
      <c r="G643" t="s">
        <v>20</v>
      </c>
      <c r="H643">
        <v>1.697530864197544</v>
      </c>
      <c r="I643">
        <v>33.142499999999998</v>
      </c>
      <c r="J643">
        <v>29.499000000000009</v>
      </c>
    </row>
    <row r="644" spans="1:10" x14ac:dyDescent="0.3">
      <c r="A644" s="3">
        <v>45880</v>
      </c>
      <c r="B644">
        <v>32.950000000000003</v>
      </c>
      <c r="C644">
        <v>32.9</v>
      </c>
      <c r="D644">
        <v>32</v>
      </c>
      <c r="E644">
        <v>32.6</v>
      </c>
      <c r="F644">
        <v>4450000</v>
      </c>
      <c r="G644" t="s">
        <v>20</v>
      </c>
      <c r="H644">
        <v>-1.0622154779969692</v>
      </c>
      <c r="I644">
        <v>33.315000000000005</v>
      </c>
      <c r="J644">
        <v>29.63600000000001</v>
      </c>
    </row>
    <row r="645" spans="1:10" x14ac:dyDescent="0.3">
      <c r="A645" s="3">
        <v>45881</v>
      </c>
      <c r="B645">
        <v>32.6</v>
      </c>
      <c r="C645">
        <v>32.700000000000003</v>
      </c>
      <c r="D645">
        <v>32.1</v>
      </c>
      <c r="E645">
        <v>32.549999999999997</v>
      </c>
      <c r="F645">
        <v>10990000</v>
      </c>
      <c r="G645" t="s">
        <v>20</v>
      </c>
      <c r="H645">
        <v>-0.15337423312884743</v>
      </c>
      <c r="I645">
        <v>33.477499999999999</v>
      </c>
      <c r="J645">
        <v>29.777000000000001</v>
      </c>
    </row>
    <row r="646" spans="1:10" x14ac:dyDescent="0.3">
      <c r="A646" s="3">
        <v>45882</v>
      </c>
      <c r="B646">
        <v>32.549999999999997</v>
      </c>
      <c r="C646">
        <v>32.799999999999997</v>
      </c>
      <c r="D646">
        <v>32.6</v>
      </c>
      <c r="E646">
        <v>32.799999999999997</v>
      </c>
      <c r="F646">
        <v>17420000</v>
      </c>
      <c r="G646" t="s">
        <v>20</v>
      </c>
      <c r="H646">
        <v>0.76804915514592942</v>
      </c>
      <c r="I646">
        <v>33.5075</v>
      </c>
      <c r="J646">
        <v>29.923999999999999</v>
      </c>
    </row>
    <row r="647" spans="1:10" x14ac:dyDescent="0.3">
      <c r="A647" s="3">
        <v>45883</v>
      </c>
      <c r="B647">
        <v>32.799999999999997</v>
      </c>
      <c r="C647">
        <v>33</v>
      </c>
      <c r="D647">
        <v>32.299999999999997</v>
      </c>
      <c r="E647">
        <v>32.85</v>
      </c>
      <c r="F647">
        <v>22020000</v>
      </c>
      <c r="G647" t="s">
        <v>20</v>
      </c>
      <c r="H647">
        <v>0.15243902439025692</v>
      </c>
      <c r="I647">
        <v>33.379999999999995</v>
      </c>
      <c r="J647">
        <v>30.081</v>
      </c>
    </row>
    <row r="648" spans="1:10" x14ac:dyDescent="0.3">
      <c r="A648" s="3">
        <v>45884</v>
      </c>
      <c r="B648">
        <v>32.85</v>
      </c>
      <c r="C648">
        <v>32.9</v>
      </c>
      <c r="D648">
        <v>32.799999999999997</v>
      </c>
      <c r="E648">
        <v>32.85</v>
      </c>
      <c r="F648">
        <v>23960000</v>
      </c>
      <c r="G648" t="s">
        <v>20</v>
      </c>
      <c r="H648">
        <v>0</v>
      </c>
      <c r="I648">
        <v>33.324999999999996</v>
      </c>
      <c r="J648">
        <v>30.228000000000002</v>
      </c>
    </row>
    <row r="649" spans="1:10" x14ac:dyDescent="0.3">
      <c r="A649" s="3">
        <v>45887</v>
      </c>
      <c r="B649">
        <v>32.85</v>
      </c>
      <c r="C649">
        <v>33</v>
      </c>
      <c r="D649">
        <v>32.299999999999997</v>
      </c>
      <c r="E649">
        <v>32.5</v>
      </c>
      <c r="F649">
        <v>9700000</v>
      </c>
      <c r="G649" t="s">
        <v>20</v>
      </c>
      <c r="H649">
        <v>-1.0654490106544945</v>
      </c>
      <c r="I649">
        <v>33.28</v>
      </c>
      <c r="J649">
        <v>30.322999999999997</v>
      </c>
    </row>
    <row r="650" spans="1:10" x14ac:dyDescent="0.3">
      <c r="A650" s="3">
        <v>45888</v>
      </c>
      <c r="B650">
        <v>32.5</v>
      </c>
      <c r="C650">
        <v>32.549999999999997</v>
      </c>
      <c r="D650">
        <v>32.450000000000003</v>
      </c>
      <c r="E650">
        <v>32.5</v>
      </c>
      <c r="F650">
        <v>14090000</v>
      </c>
      <c r="G650" t="s">
        <v>20</v>
      </c>
      <c r="H650">
        <v>0</v>
      </c>
      <c r="I650">
        <v>33.305</v>
      </c>
      <c r="J650">
        <v>30.402999999999999</v>
      </c>
    </row>
    <row r="651" spans="1:10" x14ac:dyDescent="0.3">
      <c r="A651" s="3">
        <v>45889</v>
      </c>
      <c r="B651">
        <v>32.5</v>
      </c>
      <c r="C651">
        <v>32.5</v>
      </c>
      <c r="D651">
        <v>32.450000000000003</v>
      </c>
      <c r="E651">
        <v>32.5</v>
      </c>
      <c r="F651">
        <v>9050000</v>
      </c>
      <c r="G651" t="s">
        <v>20</v>
      </c>
      <c r="H651">
        <v>0</v>
      </c>
      <c r="I651">
        <v>33.33</v>
      </c>
      <c r="J651">
        <v>30.464999999999996</v>
      </c>
    </row>
    <row r="652" spans="1:10" x14ac:dyDescent="0.3">
      <c r="A652" s="3">
        <v>45890</v>
      </c>
      <c r="B652">
        <v>32.5</v>
      </c>
      <c r="C652">
        <v>32.5</v>
      </c>
      <c r="D652">
        <v>32.450000000000003</v>
      </c>
      <c r="E652">
        <v>32.5</v>
      </c>
      <c r="F652">
        <v>3640000</v>
      </c>
      <c r="G652" t="s">
        <v>20</v>
      </c>
      <c r="H652">
        <v>0</v>
      </c>
      <c r="I652">
        <v>33.197500000000005</v>
      </c>
      <c r="J652">
        <v>30.518999999999991</v>
      </c>
    </row>
    <row r="653" spans="1:10" x14ac:dyDescent="0.3">
      <c r="A653" s="3">
        <v>45891</v>
      </c>
      <c r="B653">
        <v>32.5</v>
      </c>
      <c r="C653">
        <v>32.950000000000003</v>
      </c>
      <c r="D653">
        <v>32.5</v>
      </c>
      <c r="E653">
        <v>32.5</v>
      </c>
      <c r="F653">
        <v>19050000</v>
      </c>
      <c r="G653" t="s">
        <v>20</v>
      </c>
      <c r="H653">
        <v>0</v>
      </c>
      <c r="I653">
        <v>33.012500000000003</v>
      </c>
      <c r="J653">
        <v>30.572999999999993</v>
      </c>
    </row>
    <row r="654" spans="1:10" x14ac:dyDescent="0.3">
      <c r="A654" s="3">
        <v>45894</v>
      </c>
      <c r="B654">
        <v>32.5</v>
      </c>
      <c r="C654">
        <v>32.549999999999997</v>
      </c>
      <c r="D654">
        <v>29.25</v>
      </c>
      <c r="E654">
        <v>32.5</v>
      </c>
      <c r="F654">
        <v>7000000</v>
      </c>
      <c r="G654" t="s">
        <v>20</v>
      </c>
      <c r="H654">
        <v>0</v>
      </c>
      <c r="I654">
        <v>32.885000000000005</v>
      </c>
      <c r="J654">
        <v>30.658999999999995</v>
      </c>
    </row>
    <row r="655" spans="1:10" x14ac:dyDescent="0.3">
      <c r="A655" s="3">
        <v>45895</v>
      </c>
      <c r="B655">
        <v>32.5</v>
      </c>
      <c r="C655">
        <v>32.549999999999997</v>
      </c>
      <c r="D655">
        <v>32.5</v>
      </c>
      <c r="E655">
        <v>32.5</v>
      </c>
      <c r="F655">
        <v>6970000</v>
      </c>
      <c r="G655" t="s">
        <v>20</v>
      </c>
      <c r="H655">
        <v>0</v>
      </c>
      <c r="I655">
        <v>32.752500000000012</v>
      </c>
      <c r="J655">
        <v>30.778999999999996</v>
      </c>
    </row>
    <row r="656" spans="1:10" x14ac:dyDescent="0.3">
      <c r="A656" s="3">
        <v>45896</v>
      </c>
      <c r="B656">
        <v>32.5</v>
      </c>
      <c r="C656">
        <v>32.5</v>
      </c>
      <c r="D656">
        <v>32.4</v>
      </c>
      <c r="E656">
        <v>32.5</v>
      </c>
      <c r="F656">
        <v>35780000</v>
      </c>
      <c r="G656" t="s">
        <v>20</v>
      </c>
      <c r="H656">
        <v>0</v>
      </c>
      <c r="I656">
        <v>32.632500000000007</v>
      </c>
      <c r="J656">
        <v>30.920999999999999</v>
      </c>
    </row>
    <row r="657" spans="1:10" x14ac:dyDescent="0.3">
      <c r="A657" s="3">
        <v>45897</v>
      </c>
      <c r="B657">
        <v>32.5</v>
      </c>
      <c r="C657">
        <v>32.75</v>
      </c>
      <c r="D657">
        <v>32.5</v>
      </c>
      <c r="E657">
        <v>32.549999999999997</v>
      </c>
      <c r="F657">
        <v>46260000</v>
      </c>
      <c r="G657" t="s">
        <v>20</v>
      </c>
      <c r="H657">
        <v>0.15384615384614511</v>
      </c>
      <c r="I657">
        <v>32.647500000000001</v>
      </c>
      <c r="J657">
        <v>31.063999999999993</v>
      </c>
    </row>
    <row r="658" spans="1:10" x14ac:dyDescent="0.3">
      <c r="A658" s="3">
        <v>45898</v>
      </c>
      <c r="B658">
        <v>32.549999999999997</v>
      </c>
      <c r="C658">
        <v>32.5</v>
      </c>
      <c r="D658">
        <v>32.200000000000003</v>
      </c>
      <c r="E658">
        <v>32.5</v>
      </c>
      <c r="F658">
        <v>19930000</v>
      </c>
      <c r="G658" t="s">
        <v>20</v>
      </c>
      <c r="H658">
        <v>-0.15360983102917716</v>
      </c>
      <c r="I658">
        <v>32.602499999999999</v>
      </c>
      <c r="J658">
        <v>31.176999999999992</v>
      </c>
    </row>
    <row r="659" spans="1:10" x14ac:dyDescent="0.3">
      <c r="A659" s="3">
        <v>45901</v>
      </c>
      <c r="B659">
        <v>32.5</v>
      </c>
      <c r="C659">
        <v>32.5</v>
      </c>
      <c r="D659">
        <v>32.1</v>
      </c>
      <c r="E659">
        <v>32.299999999999997</v>
      </c>
      <c r="F659">
        <v>6630000</v>
      </c>
      <c r="G659" t="s">
        <v>20</v>
      </c>
      <c r="H659">
        <v>-0.61538461538462419</v>
      </c>
      <c r="I659">
        <v>32.537500000000001</v>
      </c>
      <c r="J659">
        <v>31.283999999999988</v>
      </c>
    </row>
    <row r="660" spans="1:10" x14ac:dyDescent="0.3">
      <c r="A660" s="3">
        <v>45902</v>
      </c>
      <c r="B660">
        <v>32.299999999999997</v>
      </c>
      <c r="C660">
        <v>32.4</v>
      </c>
      <c r="D660">
        <v>32.049999999999997</v>
      </c>
      <c r="E660">
        <v>32.1</v>
      </c>
      <c r="F660">
        <v>4750000</v>
      </c>
      <c r="G660" t="s">
        <v>20</v>
      </c>
      <c r="H660">
        <v>-0.61919504643961532</v>
      </c>
      <c r="I660">
        <v>32.542499999999997</v>
      </c>
      <c r="J660">
        <v>31.365999999999989</v>
      </c>
    </row>
    <row r="661" spans="1:10" x14ac:dyDescent="0.3">
      <c r="A661" s="3">
        <v>45903</v>
      </c>
      <c r="B661">
        <v>32.1</v>
      </c>
      <c r="C661">
        <v>32.1</v>
      </c>
      <c r="D661">
        <v>32</v>
      </c>
      <c r="E661">
        <v>32.1</v>
      </c>
      <c r="F661">
        <v>4860000</v>
      </c>
      <c r="G661" t="s">
        <v>20</v>
      </c>
      <c r="H661">
        <v>0</v>
      </c>
      <c r="I661">
        <v>32.527499999999996</v>
      </c>
      <c r="J661">
        <v>31.469999999999992</v>
      </c>
    </row>
    <row r="662" spans="1:10" x14ac:dyDescent="0.3">
      <c r="A662" s="3">
        <v>45904</v>
      </c>
      <c r="B662">
        <v>32.1</v>
      </c>
      <c r="C662">
        <v>32.299999999999997</v>
      </c>
      <c r="D662">
        <v>32.049999999999997</v>
      </c>
      <c r="E662">
        <v>32.299999999999997</v>
      </c>
      <c r="F662">
        <v>2760000</v>
      </c>
      <c r="G662" t="s">
        <v>20</v>
      </c>
      <c r="H662">
        <v>0.62305295950154438</v>
      </c>
      <c r="I662">
        <v>32.522500000000001</v>
      </c>
      <c r="J662">
        <v>31.567999999999987</v>
      </c>
    </row>
    <row r="663" spans="1:10" x14ac:dyDescent="0.3">
      <c r="A663" s="3">
        <v>45908</v>
      </c>
      <c r="B663">
        <v>32.299999999999997</v>
      </c>
      <c r="C663">
        <v>30.6</v>
      </c>
      <c r="D663">
        <v>30.5</v>
      </c>
      <c r="E663">
        <v>30.5</v>
      </c>
      <c r="F663">
        <v>25910000</v>
      </c>
      <c r="G663" t="s">
        <v>20</v>
      </c>
      <c r="H663">
        <v>-5.5727554179566479</v>
      </c>
      <c r="I663">
        <v>32.4</v>
      </c>
      <c r="J663">
        <v>31.647999999999989</v>
      </c>
    </row>
    <row r="664" spans="1:10" x14ac:dyDescent="0.3">
      <c r="A664" s="3">
        <v>45909</v>
      </c>
      <c r="B664">
        <v>30.5</v>
      </c>
      <c r="C664">
        <v>30.7</v>
      </c>
      <c r="D664">
        <v>30</v>
      </c>
      <c r="E664">
        <v>30.5</v>
      </c>
      <c r="F664">
        <v>44230000</v>
      </c>
      <c r="G664" t="s">
        <v>20</v>
      </c>
      <c r="H664">
        <v>0</v>
      </c>
      <c r="I664">
        <v>32.295000000000002</v>
      </c>
      <c r="J664">
        <v>31.733999999999988</v>
      </c>
    </row>
    <row r="665" spans="1:10" x14ac:dyDescent="0.3">
      <c r="A665" s="3">
        <v>45910</v>
      </c>
      <c r="B665">
        <v>30.5</v>
      </c>
      <c r="C665">
        <v>30.5</v>
      </c>
      <c r="D665">
        <v>30.2</v>
      </c>
      <c r="E665">
        <v>30.5</v>
      </c>
      <c r="F665">
        <v>12150000</v>
      </c>
      <c r="G665" t="s">
        <v>20</v>
      </c>
      <c r="H665">
        <v>0</v>
      </c>
      <c r="I665">
        <v>32.192500000000003</v>
      </c>
      <c r="J665">
        <v>31.823999999999987</v>
      </c>
    </row>
    <row r="666" spans="1:10" x14ac:dyDescent="0.3">
      <c r="A666" s="3">
        <v>45911</v>
      </c>
      <c r="B666">
        <v>30.5</v>
      </c>
      <c r="C666">
        <v>31.1</v>
      </c>
      <c r="D666">
        <v>30.8</v>
      </c>
      <c r="E666">
        <v>31</v>
      </c>
      <c r="F666">
        <v>7300000</v>
      </c>
      <c r="G666" t="s">
        <v>20</v>
      </c>
      <c r="H666">
        <v>1.639344262295082</v>
      </c>
      <c r="I666">
        <v>32.102500000000006</v>
      </c>
      <c r="J666">
        <v>31.922999999999988</v>
      </c>
    </row>
    <row r="667" spans="1:10" x14ac:dyDescent="0.3">
      <c r="A667" s="3">
        <v>45912</v>
      </c>
      <c r="B667">
        <v>31</v>
      </c>
      <c r="C667">
        <v>31.7</v>
      </c>
      <c r="D667">
        <v>31.2</v>
      </c>
      <c r="E667">
        <v>31.6</v>
      </c>
      <c r="F667">
        <v>4540000</v>
      </c>
      <c r="G667" t="s">
        <v>20</v>
      </c>
      <c r="H667">
        <v>1.9354838709677464</v>
      </c>
      <c r="I667">
        <v>32.040000000000006</v>
      </c>
      <c r="J667">
        <v>32.033999999999992</v>
      </c>
    </row>
    <row r="668" spans="1:10" x14ac:dyDescent="0.3">
      <c r="A668" s="3">
        <v>45915</v>
      </c>
      <c r="B668">
        <v>31.6</v>
      </c>
      <c r="C668">
        <v>31.9</v>
      </c>
      <c r="D668">
        <v>30.8</v>
      </c>
      <c r="E668">
        <v>30.8</v>
      </c>
      <c r="F668">
        <v>8050000.0000000009</v>
      </c>
      <c r="G668" t="s">
        <v>20</v>
      </c>
      <c r="H668">
        <v>-2.5316455696202551</v>
      </c>
      <c r="I668">
        <v>31.937500000000007</v>
      </c>
      <c r="J668">
        <v>32.129999999999988</v>
      </c>
    </row>
    <row r="669" spans="1:10" x14ac:dyDescent="0.3">
      <c r="A669" s="3">
        <v>45916</v>
      </c>
      <c r="B669">
        <v>30.8</v>
      </c>
      <c r="C669">
        <v>30.8</v>
      </c>
      <c r="D669">
        <v>30.8</v>
      </c>
      <c r="E669">
        <v>30.8</v>
      </c>
      <c r="F669">
        <v>4770000</v>
      </c>
      <c r="G669" t="s">
        <v>20</v>
      </c>
      <c r="H669">
        <v>0</v>
      </c>
      <c r="I669">
        <v>31.852500000000003</v>
      </c>
      <c r="J669">
        <v>32.23599999999999</v>
      </c>
    </row>
    <row r="670" spans="1:10" x14ac:dyDescent="0.3">
      <c r="A670" s="3">
        <v>45917</v>
      </c>
      <c r="B670">
        <v>30.8</v>
      </c>
      <c r="C670">
        <v>32.35</v>
      </c>
      <c r="D670">
        <v>31</v>
      </c>
      <c r="E670">
        <v>32.35</v>
      </c>
      <c r="F670">
        <v>22530000</v>
      </c>
      <c r="G670" t="s">
        <v>20</v>
      </c>
      <c r="H670">
        <v>5.0324675324675345</v>
      </c>
      <c r="I670">
        <v>31.844999999999999</v>
      </c>
      <c r="J670">
        <v>32.322999999999986</v>
      </c>
    </row>
    <row r="671" spans="1:10" x14ac:dyDescent="0.3">
      <c r="A671" s="3">
        <v>45918</v>
      </c>
      <c r="B671">
        <v>32.35</v>
      </c>
      <c r="C671">
        <v>32.25</v>
      </c>
      <c r="D671">
        <v>32</v>
      </c>
      <c r="E671">
        <v>32</v>
      </c>
      <c r="F671">
        <v>6170000</v>
      </c>
      <c r="G671" t="s">
        <v>20</v>
      </c>
      <c r="H671">
        <v>-1.0819165378670832</v>
      </c>
      <c r="I671">
        <v>31.820000000000004</v>
      </c>
      <c r="J671">
        <v>32.36399999999999</v>
      </c>
    </row>
    <row r="672" spans="1:10" x14ac:dyDescent="0.3">
      <c r="A672" s="3">
        <v>45919</v>
      </c>
      <c r="B672">
        <v>32</v>
      </c>
      <c r="C672">
        <v>32</v>
      </c>
      <c r="D672">
        <v>31.7</v>
      </c>
      <c r="E672">
        <v>31.9</v>
      </c>
      <c r="F672">
        <v>18020000</v>
      </c>
      <c r="G672" t="s">
        <v>20</v>
      </c>
      <c r="H672">
        <v>-0.31250000000000444</v>
      </c>
      <c r="I672">
        <v>31.790000000000003</v>
      </c>
      <c r="J672">
        <v>32.426999999999992</v>
      </c>
    </row>
    <row r="673" spans="1:10" x14ac:dyDescent="0.3">
      <c r="A673" s="3">
        <v>45922</v>
      </c>
      <c r="B673">
        <v>31.9</v>
      </c>
      <c r="C673">
        <v>31.3</v>
      </c>
      <c r="D673">
        <v>31.3</v>
      </c>
      <c r="E673">
        <v>31.3</v>
      </c>
      <c r="F673">
        <v>7610000</v>
      </c>
      <c r="G673" t="s">
        <v>20</v>
      </c>
      <c r="H673">
        <v>-1.8808777429467021</v>
      </c>
      <c r="I673">
        <v>31.73</v>
      </c>
      <c r="J673">
        <v>32.471999999999987</v>
      </c>
    </row>
    <row r="674" spans="1:10" x14ac:dyDescent="0.3">
      <c r="A674" s="3">
        <v>45923</v>
      </c>
      <c r="B674">
        <v>31.3</v>
      </c>
      <c r="C674">
        <v>31.45</v>
      </c>
      <c r="D674">
        <v>30.65</v>
      </c>
      <c r="E674">
        <v>30.7</v>
      </c>
      <c r="F674">
        <v>100990000</v>
      </c>
      <c r="G674" t="s">
        <v>20</v>
      </c>
      <c r="H674">
        <v>-1.9169329073482473</v>
      </c>
      <c r="I674">
        <v>31.640000000000004</v>
      </c>
      <c r="J674">
        <v>32.502999999999986</v>
      </c>
    </row>
    <row r="675" spans="1:10" x14ac:dyDescent="0.3">
      <c r="A675" s="3">
        <v>45924</v>
      </c>
      <c r="B675">
        <v>30.7</v>
      </c>
      <c r="C675">
        <v>31</v>
      </c>
      <c r="D675">
        <v>30.5</v>
      </c>
      <c r="E675">
        <v>31</v>
      </c>
      <c r="F675">
        <v>46110000</v>
      </c>
      <c r="G675" t="s">
        <v>20</v>
      </c>
      <c r="H675">
        <v>0.97719869706840623</v>
      </c>
      <c r="I675">
        <v>31.565000000000005</v>
      </c>
      <c r="J675">
        <v>32.536999999999992</v>
      </c>
    </row>
    <row r="676" spans="1:10" x14ac:dyDescent="0.3">
      <c r="A676" s="3">
        <v>45925</v>
      </c>
      <c r="B676">
        <v>31</v>
      </c>
      <c r="C676">
        <v>31</v>
      </c>
      <c r="D676">
        <v>30.7</v>
      </c>
      <c r="E676">
        <v>31</v>
      </c>
      <c r="F676">
        <v>18490000</v>
      </c>
      <c r="G676" t="s">
        <v>20</v>
      </c>
      <c r="H676">
        <v>0</v>
      </c>
      <c r="I676">
        <v>31.490000000000002</v>
      </c>
      <c r="J676">
        <v>32.512999999999991</v>
      </c>
    </row>
    <row r="677" spans="1:10" x14ac:dyDescent="0.3">
      <c r="A677" s="3">
        <v>45926</v>
      </c>
      <c r="B677">
        <v>31</v>
      </c>
      <c r="C677">
        <v>31</v>
      </c>
      <c r="D677">
        <v>30.85</v>
      </c>
      <c r="E677">
        <v>31</v>
      </c>
      <c r="F677">
        <v>23210000</v>
      </c>
      <c r="G677" t="s">
        <v>20</v>
      </c>
      <c r="H677">
        <v>0</v>
      </c>
      <c r="I677">
        <v>31.412500000000005</v>
      </c>
      <c r="J677">
        <v>32.42499999999999</v>
      </c>
    </row>
    <row r="678" spans="1:10" x14ac:dyDescent="0.3">
      <c r="A678" s="3">
        <v>45929</v>
      </c>
      <c r="B678">
        <v>31</v>
      </c>
      <c r="C678">
        <v>31</v>
      </c>
      <c r="D678">
        <v>30.6</v>
      </c>
      <c r="E678">
        <v>31</v>
      </c>
      <c r="F678">
        <v>47490000</v>
      </c>
      <c r="G678" t="s">
        <v>20</v>
      </c>
      <c r="H678">
        <v>0</v>
      </c>
      <c r="I678">
        <v>31.337499999999999</v>
      </c>
      <c r="J678">
        <v>32.365999999999993</v>
      </c>
    </row>
    <row r="679" spans="1:10" x14ac:dyDescent="0.3">
      <c r="A679" s="3">
        <v>45930</v>
      </c>
      <c r="B679">
        <v>31</v>
      </c>
      <c r="C679">
        <v>31.5</v>
      </c>
      <c r="D679">
        <v>31</v>
      </c>
      <c r="E679">
        <v>31.5</v>
      </c>
      <c r="F679">
        <v>15530000</v>
      </c>
      <c r="G679" t="s">
        <v>20</v>
      </c>
      <c r="H679">
        <v>1.6129032258064515</v>
      </c>
      <c r="I679">
        <v>31.297500000000003</v>
      </c>
      <c r="J679">
        <v>32.327999999999996</v>
      </c>
    </row>
    <row r="680" spans="1:10" x14ac:dyDescent="0.3">
      <c r="A680" s="3">
        <v>45932</v>
      </c>
      <c r="B680">
        <v>31.5</v>
      </c>
      <c r="C680">
        <v>31.5</v>
      </c>
      <c r="D680">
        <v>30.9</v>
      </c>
      <c r="E680">
        <v>31</v>
      </c>
      <c r="F680">
        <v>111800000</v>
      </c>
      <c r="G680" t="s">
        <v>20</v>
      </c>
      <c r="H680">
        <v>-1.5873015873015872</v>
      </c>
      <c r="I680">
        <v>31.2425</v>
      </c>
      <c r="J680">
        <v>32.308</v>
      </c>
    </row>
    <row r="681" spans="1:10" x14ac:dyDescent="0.3">
      <c r="A681" s="3">
        <v>45933</v>
      </c>
      <c r="B681">
        <v>31</v>
      </c>
      <c r="C681">
        <v>31</v>
      </c>
      <c r="D681">
        <v>30.9</v>
      </c>
      <c r="E681">
        <v>30.95</v>
      </c>
      <c r="F681">
        <v>4470000</v>
      </c>
      <c r="G681" t="s">
        <v>20</v>
      </c>
      <c r="H681">
        <v>-0.16129032258064746</v>
      </c>
      <c r="I681">
        <v>31.185000000000002</v>
      </c>
      <c r="J681">
        <v>32.286999999999992</v>
      </c>
    </row>
    <row r="682" spans="1:10" x14ac:dyDescent="0.3">
      <c r="A682" s="3">
        <v>45936</v>
      </c>
      <c r="B682">
        <v>30.95</v>
      </c>
      <c r="C682">
        <v>31</v>
      </c>
      <c r="D682">
        <v>30.95</v>
      </c>
      <c r="E682">
        <v>31</v>
      </c>
      <c r="F682">
        <v>6410000</v>
      </c>
      <c r="G682" t="s">
        <v>20</v>
      </c>
      <c r="H682">
        <v>0.16155088852988922</v>
      </c>
      <c r="I682">
        <v>31.120000000000005</v>
      </c>
      <c r="J682">
        <v>32.203999999999994</v>
      </c>
    </row>
    <row r="683" spans="1:10" x14ac:dyDescent="0.3">
      <c r="A683" s="3">
        <v>45937</v>
      </c>
      <c r="B683">
        <v>31</v>
      </c>
      <c r="C683">
        <v>31.15</v>
      </c>
      <c r="D683">
        <v>30.95</v>
      </c>
      <c r="E683">
        <v>31</v>
      </c>
      <c r="F683">
        <v>6170000</v>
      </c>
      <c r="G683" t="s">
        <v>20</v>
      </c>
      <c r="H683">
        <v>0</v>
      </c>
      <c r="I683">
        <v>31.145000000000003</v>
      </c>
      <c r="J683">
        <v>32.099999999999994</v>
      </c>
    </row>
    <row r="684" spans="1:10" x14ac:dyDescent="0.3">
      <c r="A684" s="3">
        <v>45938</v>
      </c>
      <c r="B684">
        <v>31</v>
      </c>
      <c r="C684">
        <v>31.1</v>
      </c>
      <c r="D684">
        <v>31</v>
      </c>
      <c r="E684">
        <v>31</v>
      </c>
      <c r="F684">
        <v>36540000</v>
      </c>
      <c r="G684" t="s">
        <v>20</v>
      </c>
      <c r="H684">
        <v>0</v>
      </c>
      <c r="I684">
        <v>31.169999999999998</v>
      </c>
      <c r="J684">
        <v>32.018999999999998</v>
      </c>
    </row>
    <row r="685" spans="1:10" x14ac:dyDescent="0.3">
      <c r="A685" s="3">
        <v>45939</v>
      </c>
      <c r="B685">
        <v>31</v>
      </c>
      <c r="C685">
        <v>31.1</v>
      </c>
      <c r="D685">
        <v>31</v>
      </c>
      <c r="E685">
        <v>31.1</v>
      </c>
      <c r="F685">
        <v>12390000</v>
      </c>
      <c r="G685" t="s">
        <v>20</v>
      </c>
      <c r="H685">
        <v>0.32258064516129492</v>
      </c>
      <c r="I685">
        <v>31.200000000000006</v>
      </c>
      <c r="J685">
        <v>31.937999999999999</v>
      </c>
    </row>
    <row r="686" spans="1:10" x14ac:dyDescent="0.3">
      <c r="A686" s="3">
        <v>45940</v>
      </c>
      <c r="B686">
        <v>31.1</v>
      </c>
      <c r="C686">
        <v>31</v>
      </c>
      <c r="D686">
        <v>31</v>
      </c>
      <c r="E686">
        <v>31</v>
      </c>
      <c r="F686">
        <v>11310000</v>
      </c>
      <c r="G686" t="s">
        <v>20</v>
      </c>
      <c r="H686">
        <v>-0.32154340836013318</v>
      </c>
      <c r="I686">
        <v>31.200000000000006</v>
      </c>
      <c r="J686">
        <v>31.86</v>
      </c>
    </row>
    <row r="687" spans="1:10" x14ac:dyDescent="0.3">
      <c r="A687" s="3">
        <v>45943</v>
      </c>
      <c r="B687">
        <v>31</v>
      </c>
      <c r="C687">
        <v>31.5</v>
      </c>
      <c r="D687">
        <v>31</v>
      </c>
      <c r="E687">
        <v>31.5</v>
      </c>
      <c r="F687">
        <v>10460000</v>
      </c>
      <c r="G687" t="s">
        <v>20</v>
      </c>
      <c r="H687">
        <v>1.6129032258064515</v>
      </c>
      <c r="I687">
        <v>31.195</v>
      </c>
      <c r="J687">
        <v>31.844999999999999</v>
      </c>
    </row>
    <row r="688" spans="1:10" x14ac:dyDescent="0.3">
      <c r="A688" s="3">
        <v>45944</v>
      </c>
      <c r="B688">
        <v>31.5</v>
      </c>
      <c r="C688">
        <v>31.6</v>
      </c>
      <c r="D688">
        <v>31.25</v>
      </c>
      <c r="E688">
        <v>31.25</v>
      </c>
      <c r="F688">
        <v>7170000</v>
      </c>
      <c r="G688" t="s">
        <v>20</v>
      </c>
      <c r="H688">
        <v>-0.79365079365079361</v>
      </c>
      <c r="I688">
        <v>31.217500000000001</v>
      </c>
      <c r="J688">
        <v>31.802</v>
      </c>
    </row>
    <row r="689" spans="1:10" x14ac:dyDescent="0.3">
      <c r="A689" s="3">
        <v>45945</v>
      </c>
      <c r="B689">
        <v>31.25</v>
      </c>
      <c r="C689">
        <v>31.55</v>
      </c>
      <c r="D689">
        <v>31.2</v>
      </c>
      <c r="E689">
        <v>31.25</v>
      </c>
      <c r="F689">
        <v>16600000.000000002</v>
      </c>
      <c r="G689" t="s">
        <v>20</v>
      </c>
      <c r="H689">
        <v>0</v>
      </c>
      <c r="I689">
        <v>31.24</v>
      </c>
      <c r="J689">
        <v>31.754999999999999</v>
      </c>
    </row>
    <row r="690" spans="1:10" x14ac:dyDescent="0.3">
      <c r="A690" s="3">
        <v>45946</v>
      </c>
      <c r="B690">
        <v>31.25</v>
      </c>
      <c r="C690">
        <v>32</v>
      </c>
      <c r="D690">
        <v>31.25</v>
      </c>
      <c r="E690">
        <v>32</v>
      </c>
      <c r="F690">
        <v>5990000</v>
      </c>
      <c r="G690" t="s">
        <v>20</v>
      </c>
      <c r="H690">
        <v>2.4</v>
      </c>
      <c r="I690">
        <v>31.222500000000004</v>
      </c>
      <c r="J690">
        <v>31.754999999999995</v>
      </c>
    </row>
    <row r="691" spans="1:10" x14ac:dyDescent="0.3">
      <c r="A691" s="3">
        <v>45947</v>
      </c>
      <c r="B691">
        <v>32</v>
      </c>
      <c r="C691">
        <v>31.45</v>
      </c>
      <c r="D691">
        <v>31.25</v>
      </c>
      <c r="E691">
        <v>31.4</v>
      </c>
      <c r="F691">
        <v>3510000</v>
      </c>
      <c r="G691" t="s">
        <v>20</v>
      </c>
      <c r="H691">
        <v>-1.8750000000000044</v>
      </c>
      <c r="I691">
        <v>31.192500000000003</v>
      </c>
      <c r="J691">
        <v>31.734999999999999</v>
      </c>
    </row>
    <row r="692" spans="1:10" x14ac:dyDescent="0.3">
      <c r="A692" s="3">
        <v>45950</v>
      </c>
      <c r="B692">
        <v>31.4</v>
      </c>
      <c r="C692">
        <v>32.5</v>
      </c>
      <c r="D692">
        <v>31.6</v>
      </c>
      <c r="E692">
        <v>32.5</v>
      </c>
      <c r="F692">
        <v>4400000</v>
      </c>
      <c r="G692" t="s">
        <v>20</v>
      </c>
      <c r="H692">
        <v>3.5031847133758012</v>
      </c>
      <c r="I692">
        <v>31.222499999999997</v>
      </c>
      <c r="J692">
        <v>31.736999999999998</v>
      </c>
    </row>
    <row r="693" spans="1:10" x14ac:dyDescent="0.3">
      <c r="A693" s="3">
        <v>45951</v>
      </c>
      <c r="B693">
        <v>32.5</v>
      </c>
      <c r="C693">
        <v>34.4</v>
      </c>
      <c r="D693">
        <v>32.200000000000003</v>
      </c>
      <c r="E693">
        <v>33.950000000000003</v>
      </c>
      <c r="F693">
        <v>13740000</v>
      </c>
      <c r="G693" t="s">
        <v>20</v>
      </c>
      <c r="H693">
        <v>4.4615384615384706</v>
      </c>
      <c r="I693">
        <v>31.355</v>
      </c>
      <c r="J693">
        <v>31.756999999999998</v>
      </c>
    </row>
    <row r="694" spans="1:10" x14ac:dyDescent="0.3">
      <c r="A694" s="3">
        <v>45952</v>
      </c>
      <c r="B694">
        <v>33.950000000000003</v>
      </c>
      <c r="C694">
        <v>34</v>
      </c>
      <c r="D694">
        <v>33.15</v>
      </c>
      <c r="E694">
        <v>33.5</v>
      </c>
      <c r="F694">
        <v>16320000</v>
      </c>
      <c r="G694" t="s">
        <v>20</v>
      </c>
      <c r="H694">
        <v>-1.3254786450662823</v>
      </c>
      <c r="I694">
        <v>31.495000000000005</v>
      </c>
      <c r="J694">
        <v>31.774999999999999</v>
      </c>
    </row>
    <row r="695" spans="1:10" x14ac:dyDescent="0.3">
      <c r="A695" s="3">
        <v>45953</v>
      </c>
      <c r="B695">
        <v>33.5</v>
      </c>
      <c r="C695">
        <v>33.5</v>
      </c>
      <c r="D695">
        <v>33</v>
      </c>
      <c r="E695">
        <v>33</v>
      </c>
      <c r="F695">
        <v>5540000</v>
      </c>
      <c r="G695" t="s">
        <v>20</v>
      </c>
      <c r="H695">
        <v>-1.4925373134328357</v>
      </c>
      <c r="I695">
        <v>31.595000000000006</v>
      </c>
      <c r="J695">
        <v>31.784000000000002</v>
      </c>
    </row>
    <row r="696" spans="1:10" x14ac:dyDescent="0.3">
      <c r="A696" s="3">
        <v>45954</v>
      </c>
      <c r="B696">
        <v>33</v>
      </c>
      <c r="C696">
        <v>32.299999999999997</v>
      </c>
      <c r="D696">
        <v>31.6</v>
      </c>
      <c r="E696">
        <v>31.95</v>
      </c>
      <c r="F696">
        <v>8820000</v>
      </c>
      <c r="G696" t="s">
        <v>20</v>
      </c>
      <c r="H696">
        <v>-3.1818181818181843</v>
      </c>
      <c r="I696">
        <v>31.642500000000002</v>
      </c>
      <c r="J696">
        <v>31.767000000000003</v>
      </c>
    </row>
    <row r="697" spans="1:10" x14ac:dyDescent="0.3">
      <c r="A697" s="3">
        <v>45957</v>
      </c>
      <c r="B697">
        <v>31.95</v>
      </c>
      <c r="C697">
        <v>31.65</v>
      </c>
      <c r="D697">
        <v>31</v>
      </c>
      <c r="E697">
        <v>31.5</v>
      </c>
      <c r="F697">
        <v>66569999.999999993</v>
      </c>
      <c r="G697" t="s">
        <v>20</v>
      </c>
      <c r="H697">
        <v>-1.4084507042253498</v>
      </c>
      <c r="I697">
        <v>31.667499999999997</v>
      </c>
      <c r="J697">
        <v>31.740000000000006</v>
      </c>
    </row>
    <row r="698" spans="1:10" x14ac:dyDescent="0.3">
      <c r="A698" s="3">
        <v>45958</v>
      </c>
      <c r="B698">
        <v>31.5</v>
      </c>
      <c r="C698">
        <v>31.9</v>
      </c>
      <c r="D698">
        <v>31.4</v>
      </c>
      <c r="E698">
        <v>31.5</v>
      </c>
      <c r="F698">
        <v>37730000</v>
      </c>
      <c r="G698" t="s">
        <v>20</v>
      </c>
      <c r="H698">
        <v>0</v>
      </c>
      <c r="I698">
        <v>31.692499999999995</v>
      </c>
      <c r="J698">
        <v>31.713000000000001</v>
      </c>
    </row>
    <row r="699" spans="1:10" x14ac:dyDescent="0.3">
      <c r="A699" s="3">
        <v>45959</v>
      </c>
      <c r="B699">
        <v>31.5</v>
      </c>
      <c r="C699">
        <v>31.55</v>
      </c>
      <c r="D699">
        <v>31.35</v>
      </c>
      <c r="E699">
        <v>31.5</v>
      </c>
      <c r="F699">
        <v>3560000</v>
      </c>
      <c r="G699" t="s">
        <v>20</v>
      </c>
      <c r="H699">
        <v>0</v>
      </c>
      <c r="I699">
        <v>31.692499999999995</v>
      </c>
      <c r="J699">
        <v>31.693000000000001</v>
      </c>
    </row>
    <row r="700" spans="1:10" x14ac:dyDescent="0.3">
      <c r="A700" s="3">
        <v>45960</v>
      </c>
      <c r="B700">
        <v>31.5</v>
      </c>
      <c r="C700">
        <v>31.7</v>
      </c>
      <c r="D700">
        <v>31.5</v>
      </c>
      <c r="E700">
        <v>31.7</v>
      </c>
      <c r="F700">
        <v>1750000</v>
      </c>
      <c r="G700" t="s">
        <v>20</v>
      </c>
      <c r="H700">
        <v>0.63492063492063266</v>
      </c>
      <c r="I700">
        <v>31.727499999999999</v>
      </c>
      <c r="J700">
        <v>31.677000000000003</v>
      </c>
    </row>
    <row r="701" spans="1:10" x14ac:dyDescent="0.3">
      <c r="A701" s="3">
        <v>45961</v>
      </c>
      <c r="B701">
        <v>31.7</v>
      </c>
      <c r="C701">
        <v>31.5</v>
      </c>
      <c r="D701">
        <v>31.5</v>
      </c>
      <c r="E701">
        <v>31.5</v>
      </c>
      <c r="F701">
        <v>1610000</v>
      </c>
      <c r="G701" t="s">
        <v>20</v>
      </c>
      <c r="H701">
        <v>-0.63091482649842057</v>
      </c>
      <c r="I701">
        <v>31.755000000000003</v>
      </c>
      <c r="J701">
        <v>31.657000000000004</v>
      </c>
    </row>
    <row r="702" spans="1:10" x14ac:dyDescent="0.3">
      <c r="A702" s="3">
        <v>45964</v>
      </c>
      <c r="B702">
        <v>31.5</v>
      </c>
      <c r="C702">
        <v>31.5</v>
      </c>
      <c r="D702">
        <v>31.45</v>
      </c>
      <c r="E702">
        <v>31.45</v>
      </c>
      <c r="F702">
        <v>5510000</v>
      </c>
      <c r="G702" t="s">
        <v>20</v>
      </c>
      <c r="H702">
        <v>-0.158730158730161</v>
      </c>
      <c r="I702">
        <v>31.777500000000003</v>
      </c>
      <c r="J702">
        <v>31.63600000000001</v>
      </c>
    </row>
    <row r="703" spans="1:10" x14ac:dyDescent="0.3">
      <c r="A703" s="3">
        <v>45965</v>
      </c>
      <c r="B703">
        <v>31.45</v>
      </c>
      <c r="C703">
        <v>31.5</v>
      </c>
      <c r="D703">
        <v>31</v>
      </c>
      <c r="E703">
        <v>31.5</v>
      </c>
      <c r="F703">
        <v>29830000</v>
      </c>
      <c r="G703" t="s">
        <v>20</v>
      </c>
      <c r="H703">
        <v>0.15898251192369067</v>
      </c>
      <c r="I703">
        <v>31.802500000000002</v>
      </c>
      <c r="J703">
        <v>31.616000000000007</v>
      </c>
    </row>
    <row r="704" spans="1:10" x14ac:dyDescent="0.3">
      <c r="A704" s="3">
        <v>45966</v>
      </c>
      <c r="B704">
        <v>31.5</v>
      </c>
      <c r="C704">
        <v>31.5</v>
      </c>
      <c r="D704">
        <v>31.5</v>
      </c>
      <c r="E704">
        <v>31.5</v>
      </c>
      <c r="F704">
        <v>7550000</v>
      </c>
      <c r="G704" t="s">
        <v>20</v>
      </c>
      <c r="H704">
        <v>0</v>
      </c>
      <c r="I704">
        <v>31.827499999999997</v>
      </c>
      <c r="J704">
        <v>31.596000000000007</v>
      </c>
    </row>
    <row r="705" spans="1:10" x14ac:dyDescent="0.3">
      <c r="A705" s="3">
        <v>45967</v>
      </c>
      <c r="B705">
        <v>31.5</v>
      </c>
      <c r="C705">
        <v>31.55</v>
      </c>
      <c r="D705">
        <v>31.15</v>
      </c>
      <c r="E705">
        <v>31.5</v>
      </c>
      <c r="F705">
        <v>21260000</v>
      </c>
      <c r="G705" t="s">
        <v>20</v>
      </c>
      <c r="H705">
        <v>0</v>
      </c>
      <c r="I705">
        <v>31.847500000000004</v>
      </c>
      <c r="J705">
        <v>31.576000000000008</v>
      </c>
    </row>
    <row r="706" spans="1:10" x14ac:dyDescent="0.3">
      <c r="A706" s="3">
        <v>45968</v>
      </c>
      <c r="B706">
        <v>31.5</v>
      </c>
      <c r="C706">
        <v>31.65</v>
      </c>
      <c r="D706">
        <v>31.1</v>
      </c>
      <c r="E706">
        <v>31.5</v>
      </c>
      <c r="F706">
        <v>8650000</v>
      </c>
      <c r="G706" t="s">
        <v>20</v>
      </c>
      <c r="H706">
        <v>0</v>
      </c>
      <c r="I706">
        <v>31.872500000000002</v>
      </c>
      <c r="J706">
        <v>31.556000000000008</v>
      </c>
    </row>
    <row r="707" spans="1:10" x14ac:dyDescent="0.3">
      <c r="A707" s="3">
        <v>45971</v>
      </c>
      <c r="B707">
        <v>31.5</v>
      </c>
      <c r="C707">
        <v>32.950000000000003</v>
      </c>
      <c r="D707">
        <v>31.25</v>
      </c>
      <c r="E707">
        <v>31.5</v>
      </c>
      <c r="F707">
        <v>8070000</v>
      </c>
      <c r="G707" t="s">
        <v>20</v>
      </c>
      <c r="H707">
        <v>0</v>
      </c>
      <c r="I707">
        <v>31.872500000000002</v>
      </c>
      <c r="J707">
        <v>31.535000000000011</v>
      </c>
    </row>
    <row r="708" spans="1:10" x14ac:dyDescent="0.3">
      <c r="A708" s="3">
        <v>45972</v>
      </c>
      <c r="B708">
        <v>31.5</v>
      </c>
      <c r="C708">
        <v>31.5</v>
      </c>
      <c r="D708">
        <v>29.85</v>
      </c>
      <c r="E708">
        <v>30.9</v>
      </c>
      <c r="F708">
        <v>68270000</v>
      </c>
      <c r="G708" t="s">
        <v>20</v>
      </c>
      <c r="H708">
        <v>-1.9047619047619095</v>
      </c>
      <c r="I708">
        <v>31.855</v>
      </c>
      <c r="J708">
        <v>31.503000000000007</v>
      </c>
    </row>
    <row r="709" spans="1:10" x14ac:dyDescent="0.3">
      <c r="A709" s="3">
        <v>45973</v>
      </c>
      <c r="B709">
        <v>31.55</v>
      </c>
      <c r="C709">
        <v>31.7</v>
      </c>
      <c r="D709">
        <v>31</v>
      </c>
      <c r="E709">
        <v>31</v>
      </c>
      <c r="F709">
        <v>4780000</v>
      </c>
      <c r="G709" t="s">
        <v>20</v>
      </c>
      <c r="H709">
        <v>0.32362459546926026</v>
      </c>
      <c r="I709">
        <v>31.842500000000001</v>
      </c>
      <c r="J709">
        <v>31.477000000000007</v>
      </c>
    </row>
    <row r="710" spans="1:10" x14ac:dyDescent="0.3">
      <c r="A710" s="3">
        <v>45974</v>
      </c>
      <c r="B710">
        <v>31</v>
      </c>
      <c r="C710">
        <v>31.55</v>
      </c>
      <c r="D710">
        <v>30.85</v>
      </c>
      <c r="E710">
        <v>30.85</v>
      </c>
      <c r="F710">
        <v>6490000</v>
      </c>
      <c r="G710" t="s">
        <v>20</v>
      </c>
      <c r="H710">
        <v>-0.48387096774193089</v>
      </c>
      <c r="I710">
        <v>31.784999999999997</v>
      </c>
      <c r="J710">
        <v>31.452000000000002</v>
      </c>
    </row>
    <row r="711" spans="1:10" x14ac:dyDescent="0.3">
      <c r="A711" s="3">
        <v>45975</v>
      </c>
      <c r="B711">
        <v>30.85</v>
      </c>
      <c r="C711">
        <v>30.85</v>
      </c>
      <c r="D711">
        <v>30.85</v>
      </c>
      <c r="E711">
        <v>30.85</v>
      </c>
      <c r="F711">
        <v>1260000</v>
      </c>
      <c r="G711" t="s">
        <v>20</v>
      </c>
      <c r="H711">
        <v>0</v>
      </c>
      <c r="I711">
        <v>31.7575</v>
      </c>
      <c r="J711">
        <v>31.427000000000003</v>
      </c>
    </row>
    <row r="712" spans="1:10" x14ac:dyDescent="0.3">
      <c r="A712" s="3">
        <v>45978</v>
      </c>
      <c r="B712">
        <v>30.85</v>
      </c>
      <c r="C712">
        <v>30.85</v>
      </c>
      <c r="D712">
        <v>30</v>
      </c>
      <c r="E712">
        <v>30</v>
      </c>
      <c r="F712">
        <v>14350000</v>
      </c>
      <c r="G712" t="s">
        <v>20</v>
      </c>
      <c r="H712">
        <v>-2.7552674230145913</v>
      </c>
      <c r="I712">
        <v>31.632500000000004</v>
      </c>
      <c r="J712">
        <v>31.381000000000004</v>
      </c>
    </row>
    <row r="713" spans="1:10" x14ac:dyDescent="0.3">
      <c r="A713" s="3">
        <v>45979</v>
      </c>
      <c r="B713">
        <v>30</v>
      </c>
      <c r="C713">
        <v>30.15</v>
      </c>
      <c r="D713">
        <v>30</v>
      </c>
      <c r="E713">
        <v>30.15</v>
      </c>
      <c r="F713">
        <v>5460000</v>
      </c>
      <c r="G713" t="s">
        <v>20</v>
      </c>
      <c r="H713">
        <v>0.49999999999999523</v>
      </c>
      <c r="I713">
        <v>31.442499999999995</v>
      </c>
      <c r="J713">
        <v>31.374000000000006</v>
      </c>
    </row>
    <row r="714" spans="1:10" x14ac:dyDescent="0.3">
      <c r="A714" s="3">
        <v>45980</v>
      </c>
      <c r="B714">
        <v>30.15</v>
      </c>
      <c r="C714">
        <v>30.05</v>
      </c>
      <c r="D714">
        <v>30</v>
      </c>
      <c r="E714">
        <v>30</v>
      </c>
      <c r="F714">
        <v>2260000</v>
      </c>
      <c r="G714" t="s">
        <v>20</v>
      </c>
      <c r="H714">
        <v>-0.49751243781094057</v>
      </c>
      <c r="I714">
        <v>31.267499999999995</v>
      </c>
      <c r="J714">
        <v>31.364000000000004</v>
      </c>
    </row>
    <row r="715" spans="1:10" x14ac:dyDescent="0.3">
      <c r="A715" s="3">
        <v>45981</v>
      </c>
      <c r="B715">
        <v>30</v>
      </c>
      <c r="C715">
        <v>30.7</v>
      </c>
      <c r="D715">
        <v>30</v>
      </c>
      <c r="E715">
        <v>30.1</v>
      </c>
      <c r="F715">
        <v>3670000</v>
      </c>
      <c r="G715" t="s">
        <v>20</v>
      </c>
      <c r="H715">
        <v>0.33333333333333809</v>
      </c>
      <c r="I715">
        <v>31.122500000000002</v>
      </c>
      <c r="J715">
        <v>31.356000000000005</v>
      </c>
    </row>
    <row r="716" spans="1:10" x14ac:dyDescent="0.3">
      <c r="A716" s="3">
        <v>45982</v>
      </c>
      <c r="B716">
        <v>30.1</v>
      </c>
      <c r="C716">
        <v>30.6</v>
      </c>
      <c r="D716">
        <v>30.15</v>
      </c>
      <c r="E716">
        <v>30.6</v>
      </c>
      <c r="F716">
        <v>3890000</v>
      </c>
      <c r="G716" t="s">
        <v>20</v>
      </c>
      <c r="H716">
        <v>1.6611295681063121</v>
      </c>
      <c r="I716">
        <v>31.055</v>
      </c>
      <c r="J716">
        <v>31.348000000000003</v>
      </c>
    </row>
    <row r="717" spans="1:10" x14ac:dyDescent="0.3">
      <c r="A717" s="3">
        <v>45985</v>
      </c>
      <c r="B717">
        <v>30.6</v>
      </c>
      <c r="C717">
        <v>30.6</v>
      </c>
      <c r="D717">
        <v>30.1</v>
      </c>
      <c r="E717">
        <v>30.55</v>
      </c>
      <c r="F717">
        <v>5930000</v>
      </c>
      <c r="G717" t="s">
        <v>20</v>
      </c>
      <c r="H717">
        <v>-0.16339869281045985</v>
      </c>
      <c r="I717">
        <v>31.0075</v>
      </c>
      <c r="J717">
        <v>31.326999999999998</v>
      </c>
    </row>
    <row r="718" spans="1:10" x14ac:dyDescent="0.3">
      <c r="A718" s="3">
        <v>45986</v>
      </c>
      <c r="B718">
        <v>30.55</v>
      </c>
      <c r="C718">
        <v>31.1</v>
      </c>
      <c r="D718">
        <v>31</v>
      </c>
      <c r="E718">
        <v>31</v>
      </c>
      <c r="F718">
        <v>93720000</v>
      </c>
      <c r="G718" t="s">
        <v>20</v>
      </c>
      <c r="H718">
        <v>1.4729950900163642</v>
      </c>
      <c r="I718">
        <v>30.982499999999998</v>
      </c>
      <c r="J718">
        <v>31.331</v>
      </c>
    </row>
    <row r="719" spans="1:10" x14ac:dyDescent="0.3">
      <c r="A719" s="3">
        <v>45987</v>
      </c>
      <c r="B719">
        <v>31</v>
      </c>
      <c r="C719">
        <v>31.1</v>
      </c>
      <c r="D719">
        <v>31</v>
      </c>
      <c r="E719">
        <v>31.05</v>
      </c>
      <c r="F719">
        <v>62780000</v>
      </c>
      <c r="G719" t="s">
        <v>20</v>
      </c>
      <c r="H719">
        <v>0.16129032258064746</v>
      </c>
      <c r="I719">
        <v>30.959999999999997</v>
      </c>
      <c r="J719">
        <v>31.335999999999995</v>
      </c>
    </row>
    <row r="720" spans="1:10" x14ac:dyDescent="0.3">
      <c r="A720" s="3">
        <v>45988</v>
      </c>
      <c r="B720">
        <v>31.05</v>
      </c>
      <c r="C720">
        <v>31.15</v>
      </c>
      <c r="D720">
        <v>30.6</v>
      </c>
      <c r="E720">
        <v>31.1</v>
      </c>
      <c r="F720">
        <v>9840000</v>
      </c>
      <c r="G720" t="s">
        <v>20</v>
      </c>
      <c r="H720">
        <v>0.16103059581320678</v>
      </c>
      <c r="I720">
        <v>30.93</v>
      </c>
      <c r="J720">
        <v>31.310999999999993</v>
      </c>
    </row>
    <row r="721" spans="1:10" x14ac:dyDescent="0.3">
      <c r="A721" s="3">
        <v>45989</v>
      </c>
      <c r="B721">
        <v>31.1</v>
      </c>
      <c r="C721">
        <v>31.5</v>
      </c>
      <c r="D721">
        <v>31</v>
      </c>
      <c r="E721">
        <v>31.05</v>
      </c>
      <c r="F721">
        <v>8770000</v>
      </c>
      <c r="G721" t="s">
        <v>20</v>
      </c>
      <c r="H721">
        <v>-0.16077170418006659</v>
      </c>
      <c r="I721">
        <v>30.907499999999999</v>
      </c>
      <c r="J721">
        <v>31.291999999999994</v>
      </c>
    </row>
    <row r="722" spans="1:10" x14ac:dyDescent="0.3">
      <c r="A722" s="3">
        <v>45992</v>
      </c>
      <c r="B722">
        <v>31.05</v>
      </c>
      <c r="C722">
        <v>31.05</v>
      </c>
      <c r="D722">
        <v>30.85</v>
      </c>
      <c r="E722">
        <v>31.05</v>
      </c>
      <c r="F722">
        <v>3710000</v>
      </c>
      <c r="G722" t="s">
        <v>20</v>
      </c>
      <c r="H722">
        <v>0</v>
      </c>
      <c r="I722">
        <v>30.887499999999999</v>
      </c>
      <c r="J722">
        <v>31.274999999999991</v>
      </c>
    </row>
    <row r="723" spans="1:10" x14ac:dyDescent="0.3">
      <c r="A723" s="3">
        <v>45993</v>
      </c>
      <c r="B723">
        <v>31.05</v>
      </c>
      <c r="C723">
        <v>31.05</v>
      </c>
      <c r="D723">
        <v>31</v>
      </c>
      <c r="E723">
        <v>31.05</v>
      </c>
      <c r="F723">
        <v>6620000</v>
      </c>
      <c r="G723" t="s">
        <v>20</v>
      </c>
      <c r="H723">
        <v>0</v>
      </c>
      <c r="I723">
        <v>30.864999999999998</v>
      </c>
      <c r="J723">
        <v>31.269999999999996</v>
      </c>
    </row>
    <row r="724" spans="1:10" x14ac:dyDescent="0.3">
      <c r="A724" s="3">
        <v>45994</v>
      </c>
      <c r="B724">
        <v>31.05</v>
      </c>
      <c r="C724">
        <v>31.45</v>
      </c>
      <c r="D724">
        <v>31.45</v>
      </c>
      <c r="E724">
        <v>31.45</v>
      </c>
      <c r="F724">
        <v>2710000</v>
      </c>
      <c r="G724" t="s">
        <v>20</v>
      </c>
      <c r="H724">
        <v>1.2882447665056314</v>
      </c>
      <c r="I724">
        <v>30.862500000000001</v>
      </c>
      <c r="J724">
        <v>31.284999999999997</v>
      </c>
    </row>
    <row r="725" spans="1:10" x14ac:dyDescent="0.3">
      <c r="A725" s="3">
        <v>45995</v>
      </c>
      <c r="B725">
        <v>31.45</v>
      </c>
      <c r="C725">
        <v>31.55</v>
      </c>
      <c r="D725">
        <v>31.5</v>
      </c>
      <c r="E725">
        <v>31.55</v>
      </c>
      <c r="F725">
        <v>6290000</v>
      </c>
      <c r="G725" t="s">
        <v>20</v>
      </c>
      <c r="H725">
        <v>0.31796502384738135</v>
      </c>
      <c r="I725">
        <v>30.865000000000002</v>
      </c>
      <c r="J725">
        <v>31.295999999999996</v>
      </c>
    </row>
    <row r="726" spans="1:10" x14ac:dyDescent="0.3">
      <c r="A726" s="3">
        <v>45996</v>
      </c>
      <c r="B726">
        <v>31.55</v>
      </c>
      <c r="C726">
        <v>31.55</v>
      </c>
      <c r="D726">
        <v>31.5</v>
      </c>
      <c r="E726">
        <v>31.5</v>
      </c>
      <c r="F726">
        <v>9670000</v>
      </c>
      <c r="G726" t="s">
        <v>20</v>
      </c>
      <c r="H726">
        <v>-0.15847860538827482</v>
      </c>
      <c r="I726">
        <v>30.865000000000002</v>
      </c>
      <c r="J726">
        <v>31.30599999999999</v>
      </c>
    </row>
    <row r="727" spans="1:10" x14ac:dyDescent="0.3">
      <c r="A727" s="3">
        <v>45999</v>
      </c>
      <c r="B727">
        <v>31.5</v>
      </c>
      <c r="C727">
        <v>31.55</v>
      </c>
      <c r="D727">
        <v>31.5</v>
      </c>
      <c r="E727">
        <v>31.55</v>
      </c>
      <c r="F727">
        <v>6380000</v>
      </c>
      <c r="G727" t="s">
        <v>20</v>
      </c>
      <c r="H727">
        <v>0.158730158730161</v>
      </c>
      <c r="I727">
        <v>30.8675</v>
      </c>
      <c r="J727">
        <v>31.31699999999999</v>
      </c>
    </row>
    <row r="728" spans="1:10" x14ac:dyDescent="0.3">
      <c r="A728" s="3">
        <v>46000</v>
      </c>
      <c r="B728">
        <v>31.55</v>
      </c>
      <c r="C728">
        <v>31.95</v>
      </c>
      <c r="D728">
        <v>31.55</v>
      </c>
      <c r="E728">
        <v>31.65</v>
      </c>
      <c r="F728">
        <v>7380000</v>
      </c>
      <c r="G728" t="s">
        <v>20</v>
      </c>
      <c r="H728">
        <v>0.31695721077653843</v>
      </c>
      <c r="I728">
        <v>30.904999999999994</v>
      </c>
      <c r="J728">
        <v>31.329999999999991</v>
      </c>
    </row>
    <row r="729" spans="1:10" x14ac:dyDescent="0.3">
      <c r="A729" s="3">
        <v>46001</v>
      </c>
      <c r="B729">
        <v>31.65</v>
      </c>
      <c r="C729">
        <v>31.7</v>
      </c>
      <c r="D729">
        <v>31.55</v>
      </c>
      <c r="E729">
        <v>31.7</v>
      </c>
      <c r="F729">
        <v>5470000</v>
      </c>
      <c r="G729" t="s">
        <v>20</v>
      </c>
      <c r="H729">
        <v>0.15797788309636876</v>
      </c>
      <c r="I729">
        <v>30.940000000000005</v>
      </c>
      <c r="J729">
        <v>31.333999999999993</v>
      </c>
    </row>
    <row r="730" spans="1:10" x14ac:dyDescent="0.3">
      <c r="A730" s="3">
        <v>46002</v>
      </c>
      <c r="B730">
        <v>31.7</v>
      </c>
      <c r="C730">
        <v>31.35</v>
      </c>
      <c r="D730">
        <v>31.05</v>
      </c>
      <c r="E730">
        <v>31.35</v>
      </c>
      <c r="F730">
        <v>20200000</v>
      </c>
      <c r="G730" t="s">
        <v>20</v>
      </c>
      <c r="H730">
        <v>-1.1041009463722331</v>
      </c>
      <c r="I730">
        <v>30.965000000000003</v>
      </c>
      <c r="J730">
        <v>31.34099999999999</v>
      </c>
    </row>
    <row r="731" spans="1:10" x14ac:dyDescent="0.3">
      <c r="A731" s="3">
        <v>46003</v>
      </c>
      <c r="B731">
        <v>31.35</v>
      </c>
      <c r="C731">
        <v>31.6</v>
      </c>
      <c r="D731">
        <v>31</v>
      </c>
      <c r="E731">
        <v>31.45</v>
      </c>
      <c r="F731">
        <v>14940000</v>
      </c>
      <c r="G731" t="s">
        <v>20</v>
      </c>
      <c r="H731">
        <v>0.31897926634768059</v>
      </c>
      <c r="I731">
        <v>30.995000000000012</v>
      </c>
      <c r="J731">
        <v>31.350999999999996</v>
      </c>
    </row>
    <row r="732" spans="1:10" x14ac:dyDescent="0.3">
      <c r="A732" s="3">
        <v>46006</v>
      </c>
      <c r="B732">
        <v>31.45</v>
      </c>
      <c r="C732">
        <v>34.549999999999997</v>
      </c>
      <c r="D732">
        <v>30.15</v>
      </c>
      <c r="E732">
        <v>34.549999999999997</v>
      </c>
      <c r="F732">
        <v>28590000</v>
      </c>
      <c r="G732" t="s">
        <v>20</v>
      </c>
      <c r="H732">
        <v>9.8569157392686737</v>
      </c>
      <c r="I732">
        <v>31.222500000000004</v>
      </c>
      <c r="J732">
        <v>31.421999999999993</v>
      </c>
    </row>
    <row r="733" spans="1:10" x14ac:dyDescent="0.3">
      <c r="A733" s="3">
        <v>46007</v>
      </c>
      <c r="B733">
        <v>34.549999999999997</v>
      </c>
      <c r="C733">
        <v>36.9</v>
      </c>
      <c r="D733">
        <v>32.35</v>
      </c>
      <c r="E733">
        <v>36</v>
      </c>
      <c r="F733">
        <v>51920000</v>
      </c>
      <c r="G733" t="s">
        <v>20</v>
      </c>
      <c r="H733">
        <v>4.1968162083936411</v>
      </c>
      <c r="I733">
        <v>31.514999999999997</v>
      </c>
      <c r="J733">
        <v>31.521999999999995</v>
      </c>
    </row>
    <row r="734" spans="1:10" x14ac:dyDescent="0.3">
      <c r="A734" s="3">
        <v>46008</v>
      </c>
      <c r="B734">
        <v>36</v>
      </c>
      <c r="C734">
        <v>39.6</v>
      </c>
      <c r="D734">
        <v>36</v>
      </c>
      <c r="E734">
        <v>39.6</v>
      </c>
      <c r="F734">
        <v>108150000</v>
      </c>
      <c r="G734" t="s">
        <v>20</v>
      </c>
      <c r="H734">
        <v>10.000000000000004</v>
      </c>
      <c r="I734">
        <v>31.994999999999997</v>
      </c>
      <c r="J734">
        <v>31.693999999999992</v>
      </c>
    </row>
    <row r="735" spans="1:10" x14ac:dyDescent="0.3">
      <c r="A735" s="3">
        <v>46009</v>
      </c>
      <c r="B735">
        <v>39.6</v>
      </c>
      <c r="C735">
        <v>43.55</v>
      </c>
      <c r="D735">
        <v>36.799999999999997</v>
      </c>
      <c r="E735">
        <v>42.65</v>
      </c>
      <c r="F735">
        <v>385620000</v>
      </c>
      <c r="G735" t="s">
        <v>20</v>
      </c>
      <c r="H735">
        <v>7.7020202020201944</v>
      </c>
      <c r="I735">
        <v>32.622500000000002</v>
      </c>
      <c r="J735">
        <v>31.924999999999997</v>
      </c>
    </row>
    <row r="736" spans="1:10" x14ac:dyDescent="0.3">
      <c r="A736" s="3">
        <v>46010</v>
      </c>
      <c r="B736">
        <v>42.65</v>
      </c>
      <c r="C736">
        <v>46.9</v>
      </c>
      <c r="D736">
        <v>42.65</v>
      </c>
      <c r="E736">
        <v>44.95</v>
      </c>
      <c r="F736">
        <v>52150000</v>
      </c>
      <c r="G736" t="s">
        <v>20</v>
      </c>
      <c r="H736">
        <v>5.3927315357561652</v>
      </c>
      <c r="I736">
        <v>33.340000000000003</v>
      </c>
      <c r="J736">
        <v>32.203999999999994</v>
      </c>
    </row>
    <row r="737" spans="1:10" x14ac:dyDescent="0.3">
      <c r="A737" s="3">
        <v>46013</v>
      </c>
      <c r="B737">
        <v>44.95</v>
      </c>
      <c r="C737">
        <v>46.8</v>
      </c>
      <c r="D737">
        <v>44.95</v>
      </c>
      <c r="E737">
        <v>46</v>
      </c>
      <c r="F737">
        <v>32619999.999999996</v>
      </c>
      <c r="G737" t="s">
        <v>20</v>
      </c>
      <c r="H737">
        <v>2.3359288097886477</v>
      </c>
      <c r="I737">
        <v>34.112499999999997</v>
      </c>
      <c r="J737">
        <v>32.494</v>
      </c>
    </row>
    <row r="738" spans="1:10" x14ac:dyDescent="0.3">
      <c r="A738" s="3">
        <v>46014</v>
      </c>
      <c r="B738">
        <v>45</v>
      </c>
      <c r="C738">
        <v>50.35</v>
      </c>
      <c r="D738">
        <v>45</v>
      </c>
      <c r="E738">
        <v>50.3</v>
      </c>
      <c r="F738">
        <v>45810000</v>
      </c>
      <c r="G738" t="s">
        <v>20</v>
      </c>
      <c r="H738">
        <v>9.3478260869565144</v>
      </c>
      <c r="I738">
        <v>35.077500000000001</v>
      </c>
      <c r="J738">
        <v>32.875</v>
      </c>
    </row>
    <row r="739" spans="1:10" x14ac:dyDescent="0.3">
      <c r="A739" s="3">
        <v>46015</v>
      </c>
      <c r="B739">
        <v>50.3</v>
      </c>
      <c r="C739">
        <v>55.3</v>
      </c>
      <c r="D739">
        <v>50.3</v>
      </c>
      <c r="E739">
        <v>53</v>
      </c>
      <c r="F739">
        <v>40880000</v>
      </c>
      <c r="G739" t="s">
        <v>20</v>
      </c>
      <c r="H739">
        <v>5.367793240556666</v>
      </c>
      <c r="I739">
        <v>36.174999999999997</v>
      </c>
      <c r="J739">
        <v>33.31</v>
      </c>
    </row>
    <row r="740" spans="1:10" x14ac:dyDescent="0.3">
      <c r="A740" s="3">
        <v>46020</v>
      </c>
      <c r="B740">
        <v>52.9</v>
      </c>
      <c r="C740">
        <v>52.9</v>
      </c>
      <c r="D740">
        <v>48.2</v>
      </c>
      <c r="E740">
        <v>49.3</v>
      </c>
      <c r="F740">
        <v>51530000</v>
      </c>
      <c r="G740" t="s">
        <v>20</v>
      </c>
      <c r="H740">
        <v>-6.9811320754717032</v>
      </c>
      <c r="I740">
        <v>37.084999999999994</v>
      </c>
      <c r="J740">
        <v>33.655999999999992</v>
      </c>
    </row>
    <row r="741" spans="1:10" x14ac:dyDescent="0.3">
      <c r="A741" s="3">
        <v>46021</v>
      </c>
      <c r="B741">
        <v>49</v>
      </c>
      <c r="C741">
        <v>49</v>
      </c>
      <c r="D741">
        <v>44.4</v>
      </c>
      <c r="E741">
        <v>44.4</v>
      </c>
      <c r="F741">
        <v>25750000</v>
      </c>
      <c r="G741" t="s">
        <v>20</v>
      </c>
      <c r="H741">
        <v>-9.9391480730223094</v>
      </c>
      <c r="I741">
        <v>37.752499999999998</v>
      </c>
      <c r="J741">
        <v>33.915999999999997</v>
      </c>
    </row>
    <row r="742" spans="1:10" x14ac:dyDescent="0.3">
      <c r="A742" s="3">
        <v>46022</v>
      </c>
      <c r="B742">
        <v>44.4</v>
      </c>
      <c r="C742">
        <v>47.9</v>
      </c>
      <c r="D742">
        <v>41</v>
      </c>
      <c r="E742">
        <v>47.9</v>
      </c>
      <c r="F742">
        <v>28080000</v>
      </c>
      <c r="G742" t="s">
        <v>20</v>
      </c>
      <c r="H742">
        <v>7.8828828828828827</v>
      </c>
      <c r="I742">
        <v>38.594999999999992</v>
      </c>
      <c r="J742">
        <v>34.224000000000004</v>
      </c>
    </row>
    <row r="743" spans="1:10" x14ac:dyDescent="0.3">
      <c r="A743" s="3">
        <v>45659</v>
      </c>
      <c r="B743">
        <v>23.85</v>
      </c>
      <c r="C743">
        <v>24.4</v>
      </c>
      <c r="D743">
        <v>24</v>
      </c>
      <c r="E743">
        <v>24.1</v>
      </c>
      <c r="F743">
        <v>17820000</v>
      </c>
      <c r="G743" t="s">
        <v>12</v>
      </c>
      <c r="H743">
        <v>0</v>
      </c>
    </row>
    <row r="744" spans="1:10" x14ac:dyDescent="0.3">
      <c r="A744" s="3">
        <v>45660</v>
      </c>
      <c r="B744">
        <v>24.1</v>
      </c>
      <c r="C744">
        <v>24.55</v>
      </c>
      <c r="D744">
        <v>24.3</v>
      </c>
      <c r="E744">
        <v>24.5</v>
      </c>
      <c r="F744">
        <v>19470000</v>
      </c>
      <c r="G744" t="s">
        <v>12</v>
      </c>
      <c r="H744">
        <v>1.6597510373443924</v>
      </c>
    </row>
    <row r="745" spans="1:10" x14ac:dyDescent="0.3">
      <c r="A745" s="3">
        <v>45663</v>
      </c>
      <c r="B745">
        <v>24.5</v>
      </c>
      <c r="C745">
        <v>25.05</v>
      </c>
      <c r="D745">
        <v>24.6</v>
      </c>
      <c r="E745">
        <v>25</v>
      </c>
      <c r="F745">
        <v>54330000</v>
      </c>
      <c r="G745" t="s">
        <v>12</v>
      </c>
      <c r="H745">
        <v>2.0408163265306123</v>
      </c>
    </row>
    <row r="746" spans="1:10" x14ac:dyDescent="0.3">
      <c r="A746" s="3">
        <v>45664</v>
      </c>
      <c r="B746">
        <v>25</v>
      </c>
      <c r="C746">
        <v>26.5</v>
      </c>
      <c r="D746">
        <v>24.5</v>
      </c>
      <c r="E746">
        <v>24.75</v>
      </c>
      <c r="F746">
        <v>47050000</v>
      </c>
      <c r="G746" t="s">
        <v>12</v>
      </c>
      <c r="H746">
        <v>-1</v>
      </c>
    </row>
    <row r="747" spans="1:10" x14ac:dyDescent="0.3">
      <c r="A747" s="3">
        <v>45665</v>
      </c>
      <c r="B747">
        <v>24.75</v>
      </c>
      <c r="C747">
        <v>24.85</v>
      </c>
      <c r="D747">
        <v>24.35</v>
      </c>
      <c r="E747">
        <v>24.5</v>
      </c>
      <c r="F747">
        <v>25460000</v>
      </c>
      <c r="G747" t="s">
        <v>12</v>
      </c>
      <c r="H747">
        <v>-1.0101010101010102</v>
      </c>
    </row>
    <row r="748" spans="1:10" x14ac:dyDescent="0.3">
      <c r="A748" s="3">
        <v>45666</v>
      </c>
      <c r="B748">
        <v>24.5</v>
      </c>
      <c r="C748">
        <v>24.95</v>
      </c>
      <c r="D748">
        <v>24.5</v>
      </c>
      <c r="E748">
        <v>24.7</v>
      </c>
      <c r="F748">
        <v>11670000</v>
      </c>
      <c r="G748" t="s">
        <v>12</v>
      </c>
      <c r="H748">
        <v>0.81632653061224203</v>
      </c>
    </row>
    <row r="749" spans="1:10" x14ac:dyDescent="0.3">
      <c r="A749" s="3">
        <v>45667</v>
      </c>
      <c r="B749">
        <v>25</v>
      </c>
      <c r="C749">
        <v>25.2</v>
      </c>
      <c r="D749">
        <v>24.5</v>
      </c>
      <c r="E749">
        <v>24.5</v>
      </c>
      <c r="F749">
        <v>33900000</v>
      </c>
      <c r="G749" t="s">
        <v>12</v>
      </c>
      <c r="H749">
        <v>-0.80971659919028061</v>
      </c>
    </row>
    <row r="750" spans="1:10" x14ac:dyDescent="0.3">
      <c r="A750" s="3">
        <v>45670</v>
      </c>
      <c r="B750">
        <v>24.5</v>
      </c>
      <c r="C750">
        <v>24.8</v>
      </c>
      <c r="D750">
        <v>24.45</v>
      </c>
      <c r="E750">
        <v>24.45</v>
      </c>
      <c r="F750">
        <v>13730000</v>
      </c>
      <c r="G750" t="s">
        <v>12</v>
      </c>
      <c r="H750">
        <v>-0.20408163265306412</v>
      </c>
    </row>
    <row r="751" spans="1:10" x14ac:dyDescent="0.3">
      <c r="A751" s="3">
        <v>45671</v>
      </c>
      <c r="B751">
        <v>24.45</v>
      </c>
      <c r="C751">
        <v>24.7</v>
      </c>
      <c r="D751">
        <v>24.5</v>
      </c>
      <c r="E751">
        <v>24.55</v>
      </c>
      <c r="F751">
        <v>17320000</v>
      </c>
      <c r="G751" t="s">
        <v>12</v>
      </c>
      <c r="H751">
        <v>0.40899795501023078</v>
      </c>
    </row>
    <row r="752" spans="1:10" x14ac:dyDescent="0.3">
      <c r="A752" s="3">
        <v>45672</v>
      </c>
      <c r="B752">
        <v>24.55</v>
      </c>
      <c r="C752">
        <v>24.65</v>
      </c>
      <c r="D752">
        <v>24.5</v>
      </c>
      <c r="E752">
        <v>24.55</v>
      </c>
      <c r="F752">
        <v>16840000</v>
      </c>
      <c r="G752" t="s">
        <v>12</v>
      </c>
      <c r="H752">
        <v>0</v>
      </c>
    </row>
    <row r="753" spans="1:9" x14ac:dyDescent="0.3">
      <c r="A753" s="3">
        <v>45673</v>
      </c>
      <c r="B753">
        <v>24.55</v>
      </c>
      <c r="C753">
        <v>24.55</v>
      </c>
      <c r="D753">
        <v>24.4</v>
      </c>
      <c r="E753">
        <v>24.55</v>
      </c>
      <c r="F753">
        <v>27330000</v>
      </c>
      <c r="G753" t="s">
        <v>12</v>
      </c>
      <c r="H753">
        <v>0</v>
      </c>
    </row>
    <row r="754" spans="1:9" x14ac:dyDescent="0.3">
      <c r="A754" s="3">
        <v>45674</v>
      </c>
      <c r="B754">
        <v>24.55</v>
      </c>
      <c r="C754">
        <v>24.5</v>
      </c>
      <c r="D754">
        <v>24</v>
      </c>
      <c r="E754">
        <v>24.15</v>
      </c>
      <c r="F754">
        <v>49130000</v>
      </c>
      <c r="G754" t="s">
        <v>12</v>
      </c>
      <c r="H754">
        <v>-1.6293279022403344</v>
      </c>
    </row>
    <row r="755" spans="1:9" x14ac:dyDescent="0.3">
      <c r="A755" s="3">
        <v>45677</v>
      </c>
      <c r="B755">
        <v>24.15</v>
      </c>
      <c r="C755">
        <v>24.45</v>
      </c>
      <c r="D755">
        <v>24.1</v>
      </c>
      <c r="E755">
        <v>24.1</v>
      </c>
      <c r="F755">
        <v>14510000</v>
      </c>
      <c r="G755" t="s">
        <v>12</v>
      </c>
      <c r="H755">
        <v>-0.20703933747410835</v>
      </c>
    </row>
    <row r="756" spans="1:9" x14ac:dyDescent="0.3">
      <c r="A756" s="3">
        <v>45678</v>
      </c>
      <c r="B756">
        <v>24.1</v>
      </c>
      <c r="C756">
        <v>24.5</v>
      </c>
      <c r="D756">
        <v>24</v>
      </c>
      <c r="E756">
        <v>24.2</v>
      </c>
      <c r="F756">
        <v>44040000</v>
      </c>
      <c r="G756" t="s">
        <v>12</v>
      </c>
      <c r="H756">
        <v>0.41493775933609073</v>
      </c>
    </row>
    <row r="757" spans="1:9" x14ac:dyDescent="0.3">
      <c r="A757" s="3">
        <v>45679</v>
      </c>
      <c r="B757">
        <v>24.2</v>
      </c>
      <c r="C757">
        <v>24.65</v>
      </c>
      <c r="D757">
        <v>24.25</v>
      </c>
      <c r="E757">
        <v>24.55</v>
      </c>
      <c r="F757">
        <v>91990000</v>
      </c>
      <c r="G757" t="s">
        <v>12</v>
      </c>
      <c r="H757">
        <v>1.446280991735543</v>
      </c>
    </row>
    <row r="758" spans="1:9" x14ac:dyDescent="0.3">
      <c r="A758" s="3">
        <v>45680</v>
      </c>
      <c r="B758">
        <v>24.55</v>
      </c>
      <c r="C758">
        <v>25</v>
      </c>
      <c r="D758">
        <v>24.55</v>
      </c>
      <c r="E758">
        <v>24.7</v>
      </c>
      <c r="F758">
        <v>24340000</v>
      </c>
      <c r="G758" t="s">
        <v>12</v>
      </c>
      <c r="H758">
        <v>0.61099796334011636</v>
      </c>
    </row>
    <row r="759" spans="1:9" x14ac:dyDescent="0.3">
      <c r="A759" s="3">
        <v>45681</v>
      </c>
      <c r="B759">
        <v>24.7</v>
      </c>
      <c r="C759">
        <v>25.7</v>
      </c>
      <c r="D759">
        <v>25</v>
      </c>
      <c r="E759">
        <v>25.3</v>
      </c>
      <c r="F759">
        <v>32150000</v>
      </c>
      <c r="G759" t="s">
        <v>12</v>
      </c>
      <c r="H759">
        <v>2.4291497975708563</v>
      </c>
    </row>
    <row r="760" spans="1:9" x14ac:dyDescent="0.3">
      <c r="A760" s="3">
        <v>45684</v>
      </c>
      <c r="B760">
        <v>25.3</v>
      </c>
      <c r="C760">
        <v>27.8</v>
      </c>
      <c r="D760">
        <v>25.6</v>
      </c>
      <c r="E760">
        <v>27.8</v>
      </c>
      <c r="F760">
        <v>50990000</v>
      </c>
      <c r="G760" t="s">
        <v>12</v>
      </c>
      <c r="H760">
        <v>9.8814229249011856</v>
      </c>
    </row>
    <row r="761" spans="1:9" x14ac:dyDescent="0.3">
      <c r="A761" s="3">
        <v>45685</v>
      </c>
      <c r="B761">
        <v>27.8</v>
      </c>
      <c r="C761">
        <v>27.9</v>
      </c>
      <c r="D761">
        <v>26.6</v>
      </c>
      <c r="E761">
        <v>27</v>
      </c>
      <c r="F761">
        <v>43990000</v>
      </c>
      <c r="G761" t="s">
        <v>12</v>
      </c>
      <c r="H761">
        <v>-2.8776978417266212</v>
      </c>
    </row>
    <row r="762" spans="1:9" x14ac:dyDescent="0.3">
      <c r="A762" s="3">
        <v>45686</v>
      </c>
      <c r="B762">
        <v>27</v>
      </c>
      <c r="C762">
        <v>27</v>
      </c>
      <c r="D762">
        <v>26.7</v>
      </c>
      <c r="E762">
        <v>26.7</v>
      </c>
      <c r="F762">
        <v>16200000</v>
      </c>
      <c r="G762" t="s">
        <v>12</v>
      </c>
      <c r="H762">
        <v>-1.1111111111111138</v>
      </c>
    </row>
    <row r="763" spans="1:9" x14ac:dyDescent="0.3">
      <c r="A763" s="3">
        <v>45687</v>
      </c>
      <c r="B763">
        <v>26.7</v>
      </c>
      <c r="C763">
        <v>26.65</v>
      </c>
      <c r="D763">
        <v>26.2</v>
      </c>
      <c r="E763">
        <v>26.3</v>
      </c>
      <c r="F763">
        <v>20510000</v>
      </c>
      <c r="G763" t="s">
        <v>12</v>
      </c>
      <c r="H763">
        <v>-1.4981273408239646</v>
      </c>
      <c r="I763">
        <v>25.0425</v>
      </c>
    </row>
    <row r="764" spans="1:9" x14ac:dyDescent="0.3">
      <c r="A764" s="3">
        <v>45688</v>
      </c>
      <c r="B764">
        <v>26.3</v>
      </c>
      <c r="C764">
        <v>26.45</v>
      </c>
      <c r="D764">
        <v>26</v>
      </c>
      <c r="E764">
        <v>26</v>
      </c>
      <c r="F764">
        <v>19700000</v>
      </c>
      <c r="G764" t="s">
        <v>12</v>
      </c>
      <c r="H764">
        <v>-1.1406844106463905</v>
      </c>
      <c r="I764">
        <v>25.117500000000003</v>
      </c>
    </row>
    <row r="765" spans="1:9" x14ac:dyDescent="0.3">
      <c r="A765" s="3">
        <v>45691</v>
      </c>
      <c r="B765">
        <v>26</v>
      </c>
      <c r="C765">
        <v>26.1</v>
      </c>
      <c r="D765">
        <v>26</v>
      </c>
      <c r="E765">
        <v>26</v>
      </c>
      <c r="F765">
        <v>15400000</v>
      </c>
      <c r="G765" t="s">
        <v>12</v>
      </c>
      <c r="H765">
        <v>0</v>
      </c>
      <c r="I765">
        <v>25.167500000000004</v>
      </c>
    </row>
    <row r="766" spans="1:9" x14ac:dyDescent="0.3">
      <c r="A766" s="3">
        <v>45692</v>
      </c>
      <c r="B766">
        <v>26</v>
      </c>
      <c r="C766">
        <v>26.25</v>
      </c>
      <c r="D766">
        <v>26</v>
      </c>
      <c r="E766">
        <v>26.15</v>
      </c>
      <c r="F766">
        <v>9820000</v>
      </c>
      <c r="G766" t="s">
        <v>12</v>
      </c>
      <c r="H766">
        <v>0.57692307692307154</v>
      </c>
      <c r="I766">
        <v>25.237500000000001</v>
      </c>
    </row>
    <row r="767" spans="1:9" x14ac:dyDescent="0.3">
      <c r="A767" s="3">
        <v>45693</v>
      </c>
      <c r="B767">
        <v>26.15</v>
      </c>
      <c r="C767">
        <v>27.8</v>
      </c>
      <c r="D767">
        <v>26.45</v>
      </c>
      <c r="E767">
        <v>27.8</v>
      </c>
      <c r="F767">
        <v>473220000</v>
      </c>
      <c r="G767" t="s">
        <v>12</v>
      </c>
      <c r="H767">
        <v>6.3097514340344256</v>
      </c>
      <c r="I767">
        <v>25.4025</v>
      </c>
    </row>
    <row r="768" spans="1:9" x14ac:dyDescent="0.3">
      <c r="A768" s="3">
        <v>45694</v>
      </c>
      <c r="B768">
        <v>27.8</v>
      </c>
      <c r="C768">
        <v>28.15</v>
      </c>
      <c r="D768">
        <v>27.35</v>
      </c>
      <c r="E768">
        <v>27.6</v>
      </c>
      <c r="F768">
        <v>61590000</v>
      </c>
      <c r="G768" t="s">
        <v>12</v>
      </c>
      <c r="H768">
        <v>-0.71942446043165209</v>
      </c>
      <c r="I768">
        <v>25.547499999999999</v>
      </c>
    </row>
    <row r="769" spans="1:9" x14ac:dyDescent="0.3">
      <c r="A769" s="3">
        <v>45695</v>
      </c>
      <c r="B769">
        <v>27.6</v>
      </c>
      <c r="C769">
        <v>28</v>
      </c>
      <c r="D769">
        <v>27.6</v>
      </c>
      <c r="E769">
        <v>28</v>
      </c>
      <c r="F769">
        <v>23640000</v>
      </c>
      <c r="G769" t="s">
        <v>12</v>
      </c>
      <c r="H769">
        <v>1.4492753623188355</v>
      </c>
      <c r="I769">
        <v>25.722500000000004</v>
      </c>
    </row>
    <row r="770" spans="1:9" x14ac:dyDescent="0.3">
      <c r="A770" s="3">
        <v>45698</v>
      </c>
      <c r="B770">
        <v>28</v>
      </c>
      <c r="C770">
        <v>28.9</v>
      </c>
      <c r="D770">
        <v>27.8</v>
      </c>
      <c r="E770">
        <v>28</v>
      </c>
      <c r="F770">
        <v>40210000</v>
      </c>
      <c r="G770" t="s">
        <v>12</v>
      </c>
      <c r="H770">
        <v>0</v>
      </c>
      <c r="I770">
        <v>25.9</v>
      </c>
    </row>
    <row r="771" spans="1:9" x14ac:dyDescent="0.3">
      <c r="A771" s="3">
        <v>45699</v>
      </c>
      <c r="B771">
        <v>28</v>
      </c>
      <c r="C771">
        <v>28.1</v>
      </c>
      <c r="D771">
        <v>27.8</v>
      </c>
      <c r="E771">
        <v>28.1</v>
      </c>
      <c r="F771">
        <v>38730000</v>
      </c>
      <c r="G771" t="s">
        <v>12</v>
      </c>
      <c r="H771">
        <v>0.3571428571428622</v>
      </c>
      <c r="I771">
        <v>26.077500000000004</v>
      </c>
    </row>
    <row r="772" spans="1:9" x14ac:dyDescent="0.3">
      <c r="A772" s="3">
        <v>45700</v>
      </c>
      <c r="B772">
        <v>28.1</v>
      </c>
      <c r="C772">
        <v>28.5</v>
      </c>
      <c r="D772">
        <v>28</v>
      </c>
      <c r="E772">
        <v>28.1</v>
      </c>
      <c r="F772">
        <v>19590000</v>
      </c>
      <c r="G772" t="s">
        <v>12</v>
      </c>
      <c r="H772">
        <v>0</v>
      </c>
      <c r="I772">
        <v>26.255000000000003</v>
      </c>
    </row>
    <row r="773" spans="1:9" x14ac:dyDescent="0.3">
      <c r="A773" s="3">
        <v>45701</v>
      </c>
      <c r="B773">
        <v>28.1</v>
      </c>
      <c r="C773">
        <v>28.3</v>
      </c>
      <c r="D773">
        <v>28.05</v>
      </c>
      <c r="E773">
        <v>28.15</v>
      </c>
      <c r="F773">
        <v>17260000</v>
      </c>
      <c r="G773" t="s">
        <v>12</v>
      </c>
      <c r="H773">
        <v>0.1779359430604881</v>
      </c>
      <c r="I773">
        <v>26.435000000000002</v>
      </c>
    </row>
    <row r="774" spans="1:9" x14ac:dyDescent="0.3">
      <c r="A774" s="3">
        <v>45702</v>
      </c>
      <c r="B774">
        <v>28.15</v>
      </c>
      <c r="C774">
        <v>28.2</v>
      </c>
      <c r="D774">
        <v>28.05</v>
      </c>
      <c r="E774">
        <v>28.15</v>
      </c>
      <c r="F774">
        <v>29710000</v>
      </c>
      <c r="G774" t="s">
        <v>12</v>
      </c>
      <c r="H774">
        <v>0</v>
      </c>
      <c r="I774">
        <v>26.635000000000002</v>
      </c>
    </row>
    <row r="775" spans="1:9" x14ac:dyDescent="0.3">
      <c r="A775" s="3">
        <v>45705</v>
      </c>
      <c r="B775">
        <v>28.15</v>
      </c>
      <c r="C775">
        <v>28.25</v>
      </c>
      <c r="D775">
        <v>28</v>
      </c>
      <c r="E775">
        <v>28.1</v>
      </c>
      <c r="F775">
        <v>143650000</v>
      </c>
      <c r="G775" t="s">
        <v>12</v>
      </c>
      <c r="H775">
        <v>-0.17761989342805384</v>
      </c>
      <c r="I775">
        <v>26.835000000000001</v>
      </c>
    </row>
    <row r="776" spans="1:9" x14ac:dyDescent="0.3">
      <c r="A776" s="3">
        <v>45706</v>
      </c>
      <c r="B776">
        <v>28.1</v>
      </c>
      <c r="C776">
        <v>28.15</v>
      </c>
      <c r="D776">
        <v>27.2</v>
      </c>
      <c r="E776">
        <v>27.75</v>
      </c>
      <c r="F776">
        <v>54770000</v>
      </c>
      <c r="G776" t="s">
        <v>12</v>
      </c>
      <c r="H776">
        <v>-1.2455516014234926</v>
      </c>
      <c r="I776">
        <v>27.012499999999999</v>
      </c>
    </row>
    <row r="777" spans="1:9" x14ac:dyDescent="0.3">
      <c r="A777" s="3">
        <v>45707</v>
      </c>
      <c r="B777">
        <v>27.75</v>
      </c>
      <c r="C777">
        <v>27.7</v>
      </c>
      <c r="D777">
        <v>27.35</v>
      </c>
      <c r="E777">
        <v>27.5</v>
      </c>
      <c r="F777">
        <v>65099999.999999993</v>
      </c>
      <c r="G777" t="s">
        <v>12</v>
      </c>
      <c r="H777">
        <v>-0.90090090090090091</v>
      </c>
      <c r="I777">
        <v>27.160000000000004</v>
      </c>
    </row>
    <row r="778" spans="1:9" x14ac:dyDescent="0.3">
      <c r="A778" s="3">
        <v>45708</v>
      </c>
      <c r="B778">
        <v>27.5</v>
      </c>
      <c r="C778">
        <v>27.4</v>
      </c>
      <c r="D778">
        <v>26.9</v>
      </c>
      <c r="E778">
        <v>26.9</v>
      </c>
      <c r="F778">
        <v>13620000</v>
      </c>
      <c r="G778" t="s">
        <v>12</v>
      </c>
      <c r="H778">
        <v>-2.181818181818187</v>
      </c>
      <c r="I778">
        <v>27.27</v>
      </c>
    </row>
    <row r="779" spans="1:9" x14ac:dyDescent="0.3">
      <c r="A779" s="3">
        <v>45709</v>
      </c>
      <c r="B779">
        <v>26.9</v>
      </c>
      <c r="C779">
        <v>26.8</v>
      </c>
      <c r="D779">
        <v>26.1</v>
      </c>
      <c r="E779">
        <v>26.5</v>
      </c>
      <c r="F779">
        <v>16770000</v>
      </c>
      <c r="G779" t="s">
        <v>12</v>
      </c>
      <c r="H779">
        <v>-1.4869888475836379</v>
      </c>
      <c r="I779">
        <v>27.330000000000002</v>
      </c>
    </row>
    <row r="780" spans="1:9" x14ac:dyDescent="0.3">
      <c r="A780" s="3">
        <v>45712</v>
      </c>
      <c r="B780">
        <v>26.5</v>
      </c>
      <c r="C780">
        <v>26.5</v>
      </c>
      <c r="D780">
        <v>25.8</v>
      </c>
      <c r="E780">
        <v>25.8</v>
      </c>
      <c r="F780">
        <v>15510000</v>
      </c>
      <c r="G780" t="s">
        <v>12</v>
      </c>
      <c r="H780">
        <v>-2.6415094339622613</v>
      </c>
      <c r="I780">
        <v>27.229999999999997</v>
      </c>
    </row>
    <row r="781" spans="1:9" x14ac:dyDescent="0.3">
      <c r="A781" s="3">
        <v>45713</v>
      </c>
      <c r="B781">
        <v>25.8</v>
      </c>
      <c r="C781">
        <v>25.8</v>
      </c>
      <c r="D781">
        <v>25.6</v>
      </c>
      <c r="E781">
        <v>25.65</v>
      </c>
      <c r="F781">
        <v>36850000</v>
      </c>
      <c r="G781" t="s">
        <v>12</v>
      </c>
      <c r="H781">
        <v>-0.58139534883721755</v>
      </c>
      <c r="I781">
        <v>27.162500000000001</v>
      </c>
    </row>
    <row r="782" spans="1:9" x14ac:dyDescent="0.3">
      <c r="A782" s="3">
        <v>45714</v>
      </c>
      <c r="B782">
        <v>25.65</v>
      </c>
      <c r="C782">
        <v>25.7</v>
      </c>
      <c r="D782">
        <v>25.6</v>
      </c>
      <c r="E782">
        <v>25.7</v>
      </c>
      <c r="F782">
        <v>36550000</v>
      </c>
      <c r="G782" t="s">
        <v>12</v>
      </c>
      <c r="H782">
        <v>0.19493177387914509</v>
      </c>
      <c r="I782">
        <v>27.112500000000001</v>
      </c>
    </row>
    <row r="783" spans="1:9" x14ac:dyDescent="0.3">
      <c r="A783" s="3">
        <v>45715</v>
      </c>
      <c r="B783">
        <v>25.7</v>
      </c>
      <c r="C783">
        <v>26.35</v>
      </c>
      <c r="D783">
        <v>25.65</v>
      </c>
      <c r="E783">
        <v>25.7</v>
      </c>
      <c r="F783">
        <v>31210000</v>
      </c>
      <c r="G783" t="s">
        <v>12</v>
      </c>
      <c r="H783">
        <v>0</v>
      </c>
      <c r="I783">
        <v>27.0825</v>
      </c>
    </row>
    <row r="784" spans="1:9" x14ac:dyDescent="0.3">
      <c r="A784" s="3">
        <v>45716</v>
      </c>
      <c r="B784">
        <v>25.7</v>
      </c>
      <c r="C784">
        <v>25.75</v>
      </c>
      <c r="D784">
        <v>25.6</v>
      </c>
      <c r="E784">
        <v>25.6</v>
      </c>
      <c r="F784">
        <v>28630000</v>
      </c>
      <c r="G784" t="s">
        <v>12</v>
      </c>
      <c r="H784">
        <v>-0.38910505836575049</v>
      </c>
      <c r="I784">
        <v>27.0625</v>
      </c>
    </row>
    <row r="785" spans="1:10" x14ac:dyDescent="0.3">
      <c r="A785" s="3">
        <v>45719</v>
      </c>
      <c r="B785">
        <v>25.6</v>
      </c>
      <c r="C785">
        <v>25.7</v>
      </c>
      <c r="D785">
        <v>24.95</v>
      </c>
      <c r="E785">
        <v>24.95</v>
      </c>
      <c r="F785">
        <v>16880000</v>
      </c>
      <c r="G785" t="s">
        <v>12</v>
      </c>
      <c r="H785">
        <v>-2.5390625000000084</v>
      </c>
      <c r="I785">
        <v>27.01</v>
      </c>
    </row>
    <row r="786" spans="1:10" x14ac:dyDescent="0.3">
      <c r="A786" s="3">
        <v>45720</v>
      </c>
      <c r="B786">
        <v>24.95</v>
      </c>
      <c r="C786">
        <v>24.95</v>
      </c>
      <c r="D786">
        <v>24.1</v>
      </c>
      <c r="E786">
        <v>24.1</v>
      </c>
      <c r="F786">
        <v>18180000</v>
      </c>
      <c r="G786" t="s">
        <v>12</v>
      </c>
      <c r="H786">
        <v>-3.4068136272545004</v>
      </c>
      <c r="I786">
        <v>26.907499999999999</v>
      </c>
    </row>
    <row r="787" spans="1:10" x14ac:dyDescent="0.3">
      <c r="A787" s="3">
        <v>45721</v>
      </c>
      <c r="B787">
        <v>24.1</v>
      </c>
      <c r="C787">
        <v>24.45</v>
      </c>
      <c r="D787">
        <v>23.55</v>
      </c>
      <c r="E787">
        <v>24</v>
      </c>
      <c r="F787">
        <v>35600000</v>
      </c>
      <c r="G787" t="s">
        <v>12</v>
      </c>
      <c r="H787">
        <v>-0.41493775933610549</v>
      </c>
      <c r="I787">
        <v>26.717499999999994</v>
      </c>
    </row>
    <row r="788" spans="1:10" x14ac:dyDescent="0.3">
      <c r="A788" s="3">
        <v>45722</v>
      </c>
      <c r="B788">
        <v>24</v>
      </c>
      <c r="C788">
        <v>24</v>
      </c>
      <c r="D788">
        <v>23.5</v>
      </c>
      <c r="E788">
        <v>23.95</v>
      </c>
      <c r="F788">
        <v>43870000</v>
      </c>
      <c r="G788" t="s">
        <v>12</v>
      </c>
      <c r="H788">
        <v>-0.20833333333333628</v>
      </c>
      <c r="I788">
        <v>26.535000000000004</v>
      </c>
    </row>
    <row r="789" spans="1:10" x14ac:dyDescent="0.3">
      <c r="A789" s="3">
        <v>45723</v>
      </c>
      <c r="B789">
        <v>23.95</v>
      </c>
      <c r="C789">
        <v>24</v>
      </c>
      <c r="D789">
        <v>23.5</v>
      </c>
      <c r="E789">
        <v>23.85</v>
      </c>
      <c r="F789">
        <v>31500000</v>
      </c>
      <c r="G789" t="s">
        <v>12</v>
      </c>
      <c r="H789">
        <v>-0.4175365344467552</v>
      </c>
      <c r="I789">
        <v>26.327499999999997</v>
      </c>
    </row>
    <row r="790" spans="1:10" x14ac:dyDescent="0.3">
      <c r="A790" s="3">
        <v>45726</v>
      </c>
      <c r="B790">
        <v>23.85</v>
      </c>
      <c r="C790">
        <v>24.7</v>
      </c>
      <c r="D790">
        <v>23.5</v>
      </c>
      <c r="E790">
        <v>24.4</v>
      </c>
      <c r="F790">
        <v>30420000</v>
      </c>
      <c r="G790" t="s">
        <v>12</v>
      </c>
      <c r="H790">
        <v>2.3060796645702184</v>
      </c>
      <c r="I790">
        <v>26.147500000000001</v>
      </c>
    </row>
    <row r="791" spans="1:10" x14ac:dyDescent="0.3">
      <c r="A791" s="3">
        <v>45727</v>
      </c>
      <c r="B791">
        <v>24.4</v>
      </c>
      <c r="C791">
        <v>25.5</v>
      </c>
      <c r="D791">
        <v>23.85</v>
      </c>
      <c r="E791">
        <v>23.95</v>
      </c>
      <c r="F791">
        <v>28350000</v>
      </c>
      <c r="G791" t="s">
        <v>12</v>
      </c>
      <c r="H791">
        <v>-1.8442622950819645</v>
      </c>
      <c r="I791">
        <v>25.940000000000005</v>
      </c>
    </row>
    <row r="792" spans="1:10" x14ac:dyDescent="0.3">
      <c r="A792" s="3">
        <v>45728</v>
      </c>
      <c r="B792">
        <v>23.95</v>
      </c>
      <c r="C792">
        <v>23.95</v>
      </c>
      <c r="D792">
        <v>23.8</v>
      </c>
      <c r="E792">
        <v>23.9</v>
      </c>
      <c r="F792">
        <v>15530000</v>
      </c>
      <c r="G792" t="s">
        <v>12</v>
      </c>
      <c r="H792">
        <v>-0.20876826722338501</v>
      </c>
      <c r="I792">
        <v>25.73</v>
      </c>
    </row>
    <row r="793" spans="1:10" x14ac:dyDescent="0.3">
      <c r="A793" s="3">
        <v>45729</v>
      </c>
      <c r="B793">
        <v>23.9</v>
      </c>
      <c r="C793">
        <v>23.95</v>
      </c>
      <c r="D793">
        <v>23.65</v>
      </c>
      <c r="E793">
        <v>23.65</v>
      </c>
      <c r="F793">
        <v>29160000</v>
      </c>
      <c r="G793" t="s">
        <v>12</v>
      </c>
      <c r="H793">
        <v>-1.0460251046025106</v>
      </c>
      <c r="I793">
        <v>25.504999999999999</v>
      </c>
      <c r="J793">
        <v>25.697000000000003</v>
      </c>
    </row>
    <row r="794" spans="1:10" x14ac:dyDescent="0.3">
      <c r="A794" s="3">
        <v>45730</v>
      </c>
      <c r="B794">
        <v>23.65</v>
      </c>
      <c r="C794">
        <v>23.95</v>
      </c>
      <c r="D794">
        <v>23.4</v>
      </c>
      <c r="E794">
        <v>23.4</v>
      </c>
      <c r="F794">
        <v>30700000</v>
      </c>
      <c r="G794" t="s">
        <v>12</v>
      </c>
      <c r="H794">
        <v>-1.0570824524312896</v>
      </c>
      <c r="I794">
        <v>25.267499999999995</v>
      </c>
      <c r="J794">
        <v>25.675000000000008</v>
      </c>
    </row>
    <row r="795" spans="1:10" x14ac:dyDescent="0.3">
      <c r="A795" s="3">
        <v>45733</v>
      </c>
      <c r="B795">
        <v>23.4</v>
      </c>
      <c r="C795">
        <v>23.5</v>
      </c>
      <c r="D795">
        <v>23.35</v>
      </c>
      <c r="E795">
        <v>23.35</v>
      </c>
      <c r="F795">
        <v>10560000</v>
      </c>
      <c r="G795" t="s">
        <v>12</v>
      </c>
      <c r="H795">
        <v>-0.21367521367520156</v>
      </c>
      <c r="I795">
        <v>25.029999999999998</v>
      </c>
      <c r="J795">
        <v>25.642000000000007</v>
      </c>
    </row>
    <row r="796" spans="1:10" x14ac:dyDescent="0.3">
      <c r="A796" s="3">
        <v>45734</v>
      </c>
      <c r="B796">
        <v>23.35</v>
      </c>
      <c r="C796">
        <v>23.45</v>
      </c>
      <c r="D796">
        <v>23</v>
      </c>
      <c r="E796">
        <v>23.2</v>
      </c>
      <c r="F796">
        <v>36760000</v>
      </c>
      <c r="G796" t="s">
        <v>12</v>
      </c>
      <c r="H796">
        <v>-0.64239828693791057</v>
      </c>
      <c r="I796">
        <v>24.802499999999995</v>
      </c>
      <c r="J796">
        <v>25.611000000000008</v>
      </c>
    </row>
    <row r="797" spans="1:10" x14ac:dyDescent="0.3">
      <c r="A797" s="3">
        <v>45735</v>
      </c>
      <c r="B797">
        <v>23.2</v>
      </c>
      <c r="C797">
        <v>23.1</v>
      </c>
      <c r="D797">
        <v>22.4</v>
      </c>
      <c r="E797">
        <v>22.4</v>
      </c>
      <c r="F797">
        <v>30610000</v>
      </c>
      <c r="G797" t="s">
        <v>12</v>
      </c>
      <c r="H797">
        <v>-3.4482758620689689</v>
      </c>
      <c r="I797">
        <v>24.547499999999992</v>
      </c>
      <c r="J797">
        <v>25.56900000000001</v>
      </c>
    </row>
    <row r="798" spans="1:10" x14ac:dyDescent="0.3">
      <c r="A798" s="3">
        <v>45736</v>
      </c>
      <c r="B798">
        <v>22.4</v>
      </c>
      <c r="C798">
        <v>22.65</v>
      </c>
      <c r="D798">
        <v>21.8</v>
      </c>
      <c r="E798">
        <v>22</v>
      </c>
      <c r="F798">
        <v>20980000</v>
      </c>
      <c r="G798" t="s">
        <v>12</v>
      </c>
      <c r="H798">
        <v>-1.7857142857142794</v>
      </c>
      <c r="I798">
        <v>24.302499999999991</v>
      </c>
      <c r="J798">
        <v>25.515000000000008</v>
      </c>
    </row>
    <row r="799" spans="1:10" x14ac:dyDescent="0.3">
      <c r="A799" s="3">
        <v>45737</v>
      </c>
      <c r="B799">
        <v>22</v>
      </c>
      <c r="C799">
        <v>22.35</v>
      </c>
      <c r="D799">
        <v>21.95</v>
      </c>
      <c r="E799">
        <v>22.1</v>
      </c>
      <c r="F799">
        <v>38330000</v>
      </c>
      <c r="G799" t="s">
        <v>12</v>
      </c>
      <c r="H799">
        <v>0.45454545454546103</v>
      </c>
      <c r="I799">
        <v>24.082499999999996</v>
      </c>
      <c r="J799">
        <v>25.467000000000013</v>
      </c>
    </row>
    <row r="800" spans="1:10" x14ac:dyDescent="0.3">
      <c r="A800" s="3">
        <v>45740</v>
      </c>
      <c r="B800">
        <v>22.1</v>
      </c>
      <c r="C800">
        <v>23</v>
      </c>
      <c r="D800">
        <v>22</v>
      </c>
      <c r="E800">
        <v>22.5</v>
      </c>
      <c r="F800">
        <v>37230000</v>
      </c>
      <c r="G800" t="s">
        <v>12</v>
      </c>
      <c r="H800">
        <v>1.8099547511312153</v>
      </c>
      <c r="I800">
        <v>23.917499999999997</v>
      </c>
      <c r="J800">
        <v>25.428000000000011</v>
      </c>
    </row>
    <row r="801" spans="1:10" x14ac:dyDescent="0.3">
      <c r="A801" s="3">
        <v>45741</v>
      </c>
      <c r="B801">
        <v>22.5</v>
      </c>
      <c r="C801">
        <v>22.9</v>
      </c>
      <c r="D801">
        <v>22</v>
      </c>
      <c r="E801">
        <v>22.45</v>
      </c>
      <c r="F801">
        <v>36600000</v>
      </c>
      <c r="G801" t="s">
        <v>12</v>
      </c>
      <c r="H801">
        <v>-0.22222222222222537</v>
      </c>
      <c r="I801">
        <v>23.757499999999997</v>
      </c>
      <c r="J801">
        <v>25.38600000000001</v>
      </c>
    </row>
    <row r="802" spans="1:10" x14ac:dyDescent="0.3">
      <c r="A802" s="3">
        <v>45742</v>
      </c>
      <c r="B802">
        <v>22.45</v>
      </c>
      <c r="C802">
        <v>22.75</v>
      </c>
      <c r="D802">
        <v>22</v>
      </c>
      <c r="E802">
        <v>22.5</v>
      </c>
      <c r="F802">
        <v>43790000</v>
      </c>
      <c r="G802" t="s">
        <v>12</v>
      </c>
      <c r="H802">
        <v>0.22271714922049313</v>
      </c>
      <c r="I802">
        <v>23.597499999999997</v>
      </c>
      <c r="J802">
        <v>25.34500000000001</v>
      </c>
    </row>
    <row r="803" spans="1:10" x14ac:dyDescent="0.3">
      <c r="A803" s="3">
        <v>45743</v>
      </c>
      <c r="B803">
        <v>22.5</v>
      </c>
      <c r="C803">
        <v>22.65</v>
      </c>
      <c r="D803">
        <v>21.95</v>
      </c>
      <c r="E803">
        <v>22</v>
      </c>
      <c r="F803">
        <v>64959999.999999993</v>
      </c>
      <c r="G803" t="s">
        <v>12</v>
      </c>
      <c r="H803">
        <v>-2.2222222222222223</v>
      </c>
      <c r="I803">
        <v>23.412500000000001</v>
      </c>
      <c r="J803">
        <v>25.294000000000004</v>
      </c>
    </row>
    <row r="804" spans="1:10" x14ac:dyDescent="0.3">
      <c r="A804" s="3">
        <v>45744</v>
      </c>
      <c r="B804">
        <v>22</v>
      </c>
      <c r="C804">
        <v>22.35</v>
      </c>
      <c r="D804">
        <v>21.7</v>
      </c>
      <c r="E804">
        <v>22.35</v>
      </c>
      <c r="F804">
        <v>24750000</v>
      </c>
      <c r="G804" t="s">
        <v>12</v>
      </c>
      <c r="H804">
        <v>1.5909090909090973</v>
      </c>
      <c r="I804">
        <v>23.25</v>
      </c>
      <c r="J804">
        <v>25.258000000000003</v>
      </c>
    </row>
    <row r="805" spans="1:10" x14ac:dyDescent="0.3">
      <c r="A805" s="3">
        <v>45749</v>
      </c>
      <c r="B805">
        <v>21.95</v>
      </c>
      <c r="C805">
        <v>22.8</v>
      </c>
      <c r="D805">
        <v>21.95</v>
      </c>
      <c r="E805">
        <v>22.65</v>
      </c>
      <c r="F805">
        <v>15040000</v>
      </c>
      <c r="G805" t="s">
        <v>12</v>
      </c>
      <c r="H805">
        <v>1.3422818791946181</v>
      </c>
      <c r="I805">
        <v>23.134999999999998</v>
      </c>
      <c r="J805">
        <v>25.229000000000006</v>
      </c>
    </row>
    <row r="806" spans="1:10" x14ac:dyDescent="0.3">
      <c r="A806" s="3">
        <v>45750</v>
      </c>
      <c r="B806">
        <v>22.65</v>
      </c>
      <c r="C806">
        <v>22.7</v>
      </c>
      <c r="D806">
        <v>22.2</v>
      </c>
      <c r="E806">
        <v>22.55</v>
      </c>
      <c r="F806">
        <v>22830000</v>
      </c>
      <c r="G806" t="s">
        <v>12</v>
      </c>
      <c r="H806">
        <v>-0.44150110375275003</v>
      </c>
      <c r="I806">
        <v>23.057500000000001</v>
      </c>
      <c r="J806">
        <v>25.196000000000005</v>
      </c>
    </row>
    <row r="807" spans="1:10" x14ac:dyDescent="0.3">
      <c r="A807" s="3">
        <v>45751</v>
      </c>
      <c r="B807">
        <v>22.5</v>
      </c>
      <c r="C807">
        <v>22.65</v>
      </c>
      <c r="D807">
        <v>22.4</v>
      </c>
      <c r="E807">
        <v>22.65</v>
      </c>
      <c r="F807">
        <v>16360000</v>
      </c>
      <c r="G807" t="s">
        <v>12</v>
      </c>
      <c r="H807">
        <v>0.44345898004433643</v>
      </c>
      <c r="I807">
        <v>22.99</v>
      </c>
      <c r="J807">
        <v>25.158000000000005</v>
      </c>
    </row>
    <row r="808" spans="1:10" x14ac:dyDescent="0.3">
      <c r="A808" s="3">
        <v>45754</v>
      </c>
      <c r="B808">
        <v>22.6</v>
      </c>
      <c r="C808">
        <v>22.65</v>
      </c>
      <c r="D808">
        <v>20.5</v>
      </c>
      <c r="E808">
        <v>20.55</v>
      </c>
      <c r="F808">
        <v>31830000</v>
      </c>
      <c r="G808" t="s">
        <v>12</v>
      </c>
      <c r="H808">
        <v>-9.2715231788079393</v>
      </c>
      <c r="I808">
        <v>22.82</v>
      </c>
      <c r="J808">
        <v>25.075000000000003</v>
      </c>
    </row>
    <row r="809" spans="1:10" x14ac:dyDescent="0.3">
      <c r="A809" s="3">
        <v>45755</v>
      </c>
      <c r="B809">
        <v>20.55</v>
      </c>
      <c r="C809">
        <v>21.45</v>
      </c>
      <c r="D809">
        <v>20.05</v>
      </c>
      <c r="E809">
        <v>21</v>
      </c>
      <c r="F809">
        <v>56500000</v>
      </c>
      <c r="G809" t="s">
        <v>12</v>
      </c>
      <c r="H809">
        <v>2.1897810218978067</v>
      </c>
      <c r="I809">
        <v>22.677500000000002</v>
      </c>
      <c r="J809">
        <v>24.989000000000004</v>
      </c>
    </row>
    <row r="810" spans="1:10" x14ac:dyDescent="0.3">
      <c r="A810" s="3">
        <v>45756</v>
      </c>
      <c r="B810">
        <v>21</v>
      </c>
      <c r="C810">
        <v>21.3</v>
      </c>
      <c r="D810">
        <v>20</v>
      </c>
      <c r="E810">
        <v>21</v>
      </c>
      <c r="F810">
        <v>51380000</v>
      </c>
      <c r="G810" t="s">
        <v>12</v>
      </c>
      <c r="H810">
        <v>0</v>
      </c>
      <c r="I810">
        <v>22.5075</v>
      </c>
      <c r="J810">
        <v>24.853000000000002</v>
      </c>
    </row>
    <row r="811" spans="1:10" x14ac:dyDescent="0.3">
      <c r="A811" s="3">
        <v>45757</v>
      </c>
      <c r="B811">
        <v>21</v>
      </c>
      <c r="C811">
        <v>22.5</v>
      </c>
      <c r="D811">
        <v>20.5</v>
      </c>
      <c r="E811">
        <v>20.75</v>
      </c>
      <c r="F811">
        <v>77860000</v>
      </c>
      <c r="G811" t="s">
        <v>12</v>
      </c>
      <c r="H811">
        <v>-1.1904761904761905</v>
      </c>
      <c r="I811">
        <v>22.347499999999997</v>
      </c>
      <c r="J811">
        <v>24.728000000000005</v>
      </c>
    </row>
    <row r="812" spans="1:10" x14ac:dyDescent="0.3">
      <c r="A812" s="3">
        <v>45758</v>
      </c>
      <c r="B812">
        <v>20.75</v>
      </c>
      <c r="C812">
        <v>20.9</v>
      </c>
      <c r="D812">
        <v>20.350000000000001</v>
      </c>
      <c r="E812">
        <v>20.45</v>
      </c>
      <c r="F812">
        <v>73220000</v>
      </c>
      <c r="G812" t="s">
        <v>12</v>
      </c>
      <c r="H812">
        <v>-1.445783132530124</v>
      </c>
      <c r="I812">
        <v>22.174999999999997</v>
      </c>
      <c r="J812">
        <v>24.603000000000005</v>
      </c>
    </row>
    <row r="813" spans="1:10" x14ac:dyDescent="0.3">
      <c r="A813" s="3">
        <v>45761</v>
      </c>
      <c r="B813">
        <v>20.45</v>
      </c>
      <c r="C813">
        <v>20.75</v>
      </c>
      <c r="D813">
        <v>20.3</v>
      </c>
      <c r="E813">
        <v>20.75</v>
      </c>
      <c r="F813">
        <v>55990000</v>
      </c>
      <c r="G813" t="s">
        <v>12</v>
      </c>
      <c r="H813">
        <v>1.4669926650366782</v>
      </c>
      <c r="I813">
        <v>22.029999999999998</v>
      </c>
      <c r="J813">
        <v>24.492000000000008</v>
      </c>
    </row>
    <row r="814" spans="1:10" x14ac:dyDescent="0.3">
      <c r="A814" s="3">
        <v>45762</v>
      </c>
      <c r="B814">
        <v>20.75</v>
      </c>
      <c r="C814">
        <v>21.6</v>
      </c>
      <c r="D814">
        <v>20.5</v>
      </c>
      <c r="E814">
        <v>21.4</v>
      </c>
      <c r="F814">
        <v>28050000</v>
      </c>
      <c r="G814" t="s">
        <v>12</v>
      </c>
      <c r="H814">
        <v>3.1325301204819209</v>
      </c>
      <c r="I814">
        <v>21.929999999999996</v>
      </c>
      <c r="J814">
        <v>24.400000000000009</v>
      </c>
    </row>
    <row r="815" spans="1:10" x14ac:dyDescent="0.3">
      <c r="A815" s="3">
        <v>45763</v>
      </c>
      <c r="B815">
        <v>21.75</v>
      </c>
      <c r="C815">
        <v>22.45</v>
      </c>
      <c r="D815">
        <v>21.4</v>
      </c>
      <c r="E815">
        <v>21.5</v>
      </c>
      <c r="F815">
        <v>68200000</v>
      </c>
      <c r="G815" t="s">
        <v>12</v>
      </c>
      <c r="H815">
        <v>0.46728971962617488</v>
      </c>
      <c r="I815">
        <v>21.837499999999999</v>
      </c>
      <c r="J815">
        <v>24.310000000000009</v>
      </c>
    </row>
    <row r="816" spans="1:10" x14ac:dyDescent="0.3">
      <c r="A816" s="3">
        <v>45764</v>
      </c>
      <c r="B816">
        <v>21.5</v>
      </c>
      <c r="C816">
        <v>22.2</v>
      </c>
      <c r="D816">
        <v>21.45</v>
      </c>
      <c r="E816">
        <v>22.1</v>
      </c>
      <c r="F816">
        <v>32860000</v>
      </c>
      <c r="G816" t="s">
        <v>12</v>
      </c>
      <c r="H816">
        <v>2.7906976744186114</v>
      </c>
      <c r="I816">
        <v>21.782499999999999</v>
      </c>
      <c r="J816">
        <v>24.228999999999999</v>
      </c>
    </row>
    <row r="817" spans="1:10" x14ac:dyDescent="0.3">
      <c r="A817" s="3">
        <v>45769</v>
      </c>
      <c r="B817">
        <v>22.1</v>
      </c>
      <c r="C817">
        <v>22.8</v>
      </c>
      <c r="D817">
        <v>22.15</v>
      </c>
      <c r="E817">
        <v>22.65</v>
      </c>
      <c r="F817">
        <v>38610000</v>
      </c>
      <c r="G817" t="s">
        <v>12</v>
      </c>
      <c r="H817">
        <v>2.488687782805417</v>
      </c>
      <c r="I817">
        <v>21.795000000000002</v>
      </c>
      <c r="J817">
        <v>24.125999999999998</v>
      </c>
    </row>
    <row r="818" spans="1:10" x14ac:dyDescent="0.3">
      <c r="A818" s="3">
        <v>45770</v>
      </c>
      <c r="B818">
        <v>22.65</v>
      </c>
      <c r="C818">
        <v>23.75</v>
      </c>
      <c r="D818">
        <v>22.9</v>
      </c>
      <c r="E818">
        <v>23.7</v>
      </c>
      <c r="F818">
        <v>30550000</v>
      </c>
      <c r="G818" t="s">
        <v>12</v>
      </c>
      <c r="H818">
        <v>4.6357615894039768</v>
      </c>
      <c r="I818">
        <v>21.880000000000003</v>
      </c>
      <c r="J818">
        <v>24.048000000000002</v>
      </c>
    </row>
    <row r="819" spans="1:10" x14ac:dyDescent="0.3">
      <c r="A819" s="3">
        <v>45771</v>
      </c>
      <c r="B819">
        <v>23.7</v>
      </c>
      <c r="C819">
        <v>24.1</v>
      </c>
      <c r="D819">
        <v>23.7</v>
      </c>
      <c r="E819">
        <v>23.9</v>
      </c>
      <c r="F819">
        <v>48500000</v>
      </c>
      <c r="G819" t="s">
        <v>12</v>
      </c>
      <c r="H819">
        <v>0.84388185654008141</v>
      </c>
      <c r="I819">
        <v>21.97</v>
      </c>
      <c r="J819">
        <v>23.966000000000005</v>
      </c>
    </row>
    <row r="820" spans="1:10" x14ac:dyDescent="0.3">
      <c r="A820" s="3">
        <v>45772</v>
      </c>
      <c r="B820">
        <v>23.9</v>
      </c>
      <c r="C820">
        <v>24</v>
      </c>
      <c r="D820">
        <v>23.7</v>
      </c>
      <c r="E820">
        <v>23.8</v>
      </c>
      <c r="F820">
        <v>40560000</v>
      </c>
      <c r="G820" t="s">
        <v>12</v>
      </c>
      <c r="H820">
        <v>-0.41841004184099528</v>
      </c>
      <c r="I820">
        <v>22.035</v>
      </c>
      <c r="J820">
        <v>23.882000000000009</v>
      </c>
    </row>
    <row r="821" spans="1:10" x14ac:dyDescent="0.3">
      <c r="A821" s="3">
        <v>45775</v>
      </c>
      <c r="B821">
        <v>23.8</v>
      </c>
      <c r="C821">
        <v>24</v>
      </c>
      <c r="D821">
        <v>23.7</v>
      </c>
      <c r="E821">
        <v>23.7</v>
      </c>
      <c r="F821">
        <v>60870000</v>
      </c>
      <c r="G821" t="s">
        <v>12</v>
      </c>
      <c r="H821">
        <v>-0.4201680672268967</v>
      </c>
      <c r="I821">
        <v>22.097499999999997</v>
      </c>
      <c r="J821">
        <v>23.794000000000004</v>
      </c>
    </row>
    <row r="822" spans="1:10" x14ac:dyDescent="0.3">
      <c r="A822" s="3">
        <v>45776</v>
      </c>
      <c r="B822">
        <v>23.7</v>
      </c>
      <c r="C822">
        <v>24.1</v>
      </c>
      <c r="D822">
        <v>23.8</v>
      </c>
      <c r="E822">
        <v>24.05</v>
      </c>
      <c r="F822">
        <v>35570000</v>
      </c>
      <c r="G822" t="s">
        <v>12</v>
      </c>
      <c r="H822">
        <v>1.4767932489451538</v>
      </c>
      <c r="I822">
        <v>22.174999999999997</v>
      </c>
      <c r="J822">
        <v>23.713000000000001</v>
      </c>
    </row>
    <row r="823" spans="1:10" x14ac:dyDescent="0.3">
      <c r="A823" s="3">
        <v>45777</v>
      </c>
      <c r="B823">
        <v>22</v>
      </c>
      <c r="C823">
        <v>23</v>
      </c>
      <c r="D823">
        <v>22</v>
      </c>
      <c r="E823">
        <v>22.5</v>
      </c>
      <c r="F823">
        <v>25040000</v>
      </c>
      <c r="G823" t="s">
        <v>12</v>
      </c>
      <c r="H823">
        <v>-6.4449064449064482</v>
      </c>
      <c r="I823">
        <v>22.2</v>
      </c>
      <c r="J823">
        <v>23.600000000000005</v>
      </c>
    </row>
    <row r="824" spans="1:10" x14ac:dyDescent="0.3">
      <c r="A824" s="3">
        <v>45779</v>
      </c>
      <c r="B824">
        <v>22</v>
      </c>
      <c r="C824">
        <v>22.3</v>
      </c>
      <c r="D824">
        <v>21.5</v>
      </c>
      <c r="E824">
        <v>21.9</v>
      </c>
      <c r="F824">
        <v>52820000</v>
      </c>
      <c r="G824" t="s">
        <v>12</v>
      </c>
      <c r="H824">
        <v>-2.6666666666666732</v>
      </c>
      <c r="I824">
        <v>22.177499999999995</v>
      </c>
      <c r="J824">
        <v>23.475000000000001</v>
      </c>
    </row>
    <row r="825" spans="1:10" x14ac:dyDescent="0.3">
      <c r="A825" s="3">
        <v>45782</v>
      </c>
      <c r="B825">
        <v>21.9</v>
      </c>
      <c r="C825">
        <v>21.85</v>
      </c>
      <c r="D825">
        <v>21.05</v>
      </c>
      <c r="E825">
        <v>21.05</v>
      </c>
      <c r="F825">
        <v>42910000</v>
      </c>
      <c r="G825" t="s">
        <v>12</v>
      </c>
      <c r="H825">
        <v>-3.8812785388127762</v>
      </c>
      <c r="I825">
        <v>22.097499999999997</v>
      </c>
      <c r="J825">
        <v>23.334</v>
      </c>
    </row>
    <row r="826" spans="1:10" x14ac:dyDescent="0.3">
      <c r="A826" s="3">
        <v>45783</v>
      </c>
      <c r="B826">
        <v>21.05</v>
      </c>
      <c r="C826">
        <v>21.65</v>
      </c>
      <c r="D826">
        <v>21</v>
      </c>
      <c r="E826">
        <v>21.25</v>
      </c>
      <c r="F826">
        <v>103920000</v>
      </c>
      <c r="G826" t="s">
        <v>12</v>
      </c>
      <c r="H826">
        <v>0.95011876484560231</v>
      </c>
      <c r="I826">
        <v>22.032499999999999</v>
      </c>
      <c r="J826">
        <v>23.204000000000001</v>
      </c>
    </row>
    <row r="827" spans="1:10" x14ac:dyDescent="0.3">
      <c r="A827" s="3">
        <v>45784</v>
      </c>
      <c r="B827">
        <v>21.25</v>
      </c>
      <c r="C827">
        <v>21.7</v>
      </c>
      <c r="D827">
        <v>21.4</v>
      </c>
      <c r="E827">
        <v>21.55</v>
      </c>
      <c r="F827">
        <v>21200000</v>
      </c>
      <c r="G827" t="s">
        <v>12</v>
      </c>
      <c r="H827">
        <v>1.4117647058823564</v>
      </c>
      <c r="I827">
        <v>21.977499999999999</v>
      </c>
      <c r="J827">
        <v>23.084999999999994</v>
      </c>
    </row>
    <row r="828" spans="1:10" x14ac:dyDescent="0.3">
      <c r="A828" s="3">
        <v>45785</v>
      </c>
      <c r="B828">
        <v>21.55</v>
      </c>
      <c r="C828">
        <v>22.25</v>
      </c>
      <c r="D828">
        <v>21.65</v>
      </c>
      <c r="E828">
        <v>21.8</v>
      </c>
      <c r="F828">
        <v>65760000.000000007</v>
      </c>
      <c r="G828" t="s">
        <v>12</v>
      </c>
      <c r="H828">
        <v>1.160092807424594</v>
      </c>
      <c r="I828">
        <v>22.04</v>
      </c>
      <c r="J828">
        <v>22.982999999999997</v>
      </c>
    </row>
    <row r="829" spans="1:10" x14ac:dyDescent="0.3">
      <c r="A829" s="3">
        <v>45786</v>
      </c>
      <c r="B829">
        <v>21.8</v>
      </c>
      <c r="C829">
        <v>21.8</v>
      </c>
      <c r="D829">
        <v>21.3</v>
      </c>
      <c r="E829">
        <v>21.3</v>
      </c>
      <c r="F829">
        <v>45170000</v>
      </c>
      <c r="G829" t="s">
        <v>12</v>
      </c>
      <c r="H829">
        <v>-2.2935779816513757</v>
      </c>
      <c r="I829">
        <v>22.055</v>
      </c>
      <c r="J829">
        <v>22.878999999999991</v>
      </c>
    </row>
    <row r="830" spans="1:10" x14ac:dyDescent="0.3">
      <c r="A830" s="3">
        <v>45789</v>
      </c>
      <c r="B830">
        <v>21.3</v>
      </c>
      <c r="C830">
        <v>21.5</v>
      </c>
      <c r="D830">
        <v>21.3</v>
      </c>
      <c r="E830">
        <v>21.3</v>
      </c>
      <c r="F830">
        <v>29430000</v>
      </c>
      <c r="G830" t="s">
        <v>12</v>
      </c>
      <c r="H830">
        <v>0</v>
      </c>
      <c r="I830">
        <v>22.07</v>
      </c>
      <c r="J830">
        <v>22.788999999999991</v>
      </c>
    </row>
    <row r="831" spans="1:10" x14ac:dyDescent="0.3">
      <c r="A831" s="3">
        <v>45790</v>
      </c>
      <c r="B831">
        <v>21.3</v>
      </c>
      <c r="C831">
        <v>21.45</v>
      </c>
      <c r="D831">
        <v>21.25</v>
      </c>
      <c r="E831">
        <v>21.3</v>
      </c>
      <c r="F831">
        <v>36790000</v>
      </c>
      <c r="G831" t="s">
        <v>12</v>
      </c>
      <c r="H831">
        <v>0</v>
      </c>
      <c r="I831">
        <v>22.097500000000004</v>
      </c>
      <c r="J831">
        <v>22.701999999999988</v>
      </c>
    </row>
    <row r="832" spans="1:10" x14ac:dyDescent="0.3">
      <c r="A832" s="3">
        <v>45791</v>
      </c>
      <c r="B832">
        <v>21.3</v>
      </c>
      <c r="C832">
        <v>21.45</v>
      </c>
      <c r="D832">
        <v>21.3</v>
      </c>
      <c r="E832">
        <v>21.45</v>
      </c>
      <c r="F832">
        <v>51900000</v>
      </c>
      <c r="G832" t="s">
        <v>12</v>
      </c>
      <c r="H832">
        <v>0.70422535211266934</v>
      </c>
      <c r="I832">
        <v>22.147500000000001</v>
      </c>
      <c r="J832">
        <v>22.616999999999994</v>
      </c>
    </row>
    <row r="833" spans="1:10" x14ac:dyDescent="0.3">
      <c r="A833" s="3">
        <v>45792</v>
      </c>
      <c r="B833">
        <v>21.45</v>
      </c>
      <c r="C833">
        <v>22.35</v>
      </c>
      <c r="D833">
        <v>21.3</v>
      </c>
      <c r="E833">
        <v>22</v>
      </c>
      <c r="F833">
        <v>10450000</v>
      </c>
      <c r="G833" t="s">
        <v>12</v>
      </c>
      <c r="H833">
        <v>2.5641025641025674</v>
      </c>
      <c r="I833">
        <v>22.21</v>
      </c>
      <c r="J833">
        <v>22.542999999999992</v>
      </c>
    </row>
    <row r="834" spans="1:10" x14ac:dyDescent="0.3">
      <c r="A834" s="3">
        <v>45793</v>
      </c>
      <c r="B834">
        <v>22.3</v>
      </c>
      <c r="C834">
        <v>23.5</v>
      </c>
      <c r="D834">
        <v>22.3</v>
      </c>
      <c r="E834">
        <v>23.5</v>
      </c>
      <c r="F834">
        <v>32049999.999999996</v>
      </c>
      <c r="G834" t="s">
        <v>12</v>
      </c>
      <c r="H834">
        <v>6.8181818181818175</v>
      </c>
      <c r="I834">
        <v>22.315000000000005</v>
      </c>
      <c r="J834">
        <v>22.500999999999994</v>
      </c>
    </row>
    <row r="835" spans="1:10" x14ac:dyDescent="0.3">
      <c r="A835" s="3">
        <v>45796</v>
      </c>
      <c r="B835">
        <v>23.5</v>
      </c>
      <c r="C835">
        <v>23.65</v>
      </c>
      <c r="D835">
        <v>23</v>
      </c>
      <c r="E835">
        <v>23</v>
      </c>
      <c r="F835">
        <v>45120000</v>
      </c>
      <c r="G835" t="s">
        <v>12</v>
      </c>
      <c r="H835">
        <v>-2.1276595744680851</v>
      </c>
      <c r="I835">
        <v>22.390000000000004</v>
      </c>
      <c r="J835">
        <v>22.461999999999993</v>
      </c>
    </row>
    <row r="836" spans="1:10" x14ac:dyDescent="0.3">
      <c r="A836" s="3">
        <v>45797</v>
      </c>
      <c r="B836">
        <v>23</v>
      </c>
      <c r="C836">
        <v>23.3</v>
      </c>
      <c r="D836">
        <v>22.6</v>
      </c>
      <c r="E836">
        <v>22.8</v>
      </c>
      <c r="F836">
        <v>18350000</v>
      </c>
      <c r="G836" t="s">
        <v>12</v>
      </c>
      <c r="H836">
        <v>-0.86956521739130122</v>
      </c>
      <c r="I836">
        <v>22.425000000000004</v>
      </c>
      <c r="J836">
        <v>22.435999999999993</v>
      </c>
    </row>
    <row r="837" spans="1:10" x14ac:dyDescent="0.3">
      <c r="A837" s="3">
        <v>45798</v>
      </c>
      <c r="B837">
        <v>22.8</v>
      </c>
      <c r="C837">
        <v>22.9</v>
      </c>
      <c r="D837">
        <v>21.85</v>
      </c>
      <c r="E837">
        <v>21.85</v>
      </c>
      <c r="F837">
        <v>35100000</v>
      </c>
      <c r="G837" t="s">
        <v>12</v>
      </c>
      <c r="H837">
        <v>-4.1666666666666634</v>
      </c>
      <c r="I837">
        <v>22.385000000000002</v>
      </c>
      <c r="J837">
        <v>22.392999999999986</v>
      </c>
    </row>
    <row r="838" spans="1:10" x14ac:dyDescent="0.3">
      <c r="A838" s="3">
        <v>45799</v>
      </c>
      <c r="B838">
        <v>21.85</v>
      </c>
      <c r="C838">
        <v>22.5</v>
      </c>
      <c r="D838">
        <v>21.5</v>
      </c>
      <c r="E838">
        <v>21.5</v>
      </c>
      <c r="F838">
        <v>27740000</v>
      </c>
      <c r="G838" t="s">
        <v>12</v>
      </c>
      <c r="H838">
        <v>-1.601830663615567</v>
      </c>
      <c r="I838">
        <v>22.275000000000002</v>
      </c>
      <c r="J838">
        <v>22.343999999999991</v>
      </c>
    </row>
    <row r="839" spans="1:10" x14ac:dyDescent="0.3">
      <c r="A839" s="3">
        <v>45800</v>
      </c>
      <c r="B839">
        <v>21.5</v>
      </c>
      <c r="C839">
        <v>22.1</v>
      </c>
      <c r="D839">
        <v>21.5</v>
      </c>
      <c r="E839">
        <v>21.6</v>
      </c>
      <c r="F839">
        <v>26900000</v>
      </c>
      <c r="G839" t="s">
        <v>12</v>
      </c>
      <c r="H839">
        <v>0.46511627906977404</v>
      </c>
      <c r="I839">
        <v>22.160000000000004</v>
      </c>
      <c r="J839">
        <v>22.298999999999992</v>
      </c>
    </row>
    <row r="840" spans="1:10" x14ac:dyDescent="0.3">
      <c r="A840" s="3">
        <v>45803</v>
      </c>
      <c r="B840">
        <v>21.6</v>
      </c>
      <c r="C840">
        <v>22.1</v>
      </c>
      <c r="D840">
        <v>21.7</v>
      </c>
      <c r="E840">
        <v>21.95</v>
      </c>
      <c r="F840">
        <v>35930000</v>
      </c>
      <c r="G840" t="s">
        <v>12</v>
      </c>
      <c r="H840">
        <v>1.6203703703703605</v>
      </c>
      <c r="I840">
        <v>22.067500000000003</v>
      </c>
      <c r="J840">
        <v>22.249999999999989</v>
      </c>
    </row>
    <row r="841" spans="1:10" x14ac:dyDescent="0.3">
      <c r="A841" s="3">
        <v>45804</v>
      </c>
      <c r="B841">
        <v>21.95</v>
      </c>
      <c r="C841">
        <v>22</v>
      </c>
      <c r="D841">
        <v>21.75</v>
      </c>
      <c r="E841">
        <v>22</v>
      </c>
      <c r="F841">
        <v>23690000</v>
      </c>
      <c r="G841" t="s">
        <v>12</v>
      </c>
      <c r="H841">
        <v>0.22779043280182557</v>
      </c>
      <c r="I841">
        <v>21.982500000000005</v>
      </c>
      <c r="J841">
        <v>22.210999999999991</v>
      </c>
    </row>
    <row r="842" spans="1:10" x14ac:dyDescent="0.3">
      <c r="A842" s="3">
        <v>45805</v>
      </c>
      <c r="B842">
        <v>22</v>
      </c>
      <c r="C842">
        <v>22.1</v>
      </c>
      <c r="D842">
        <v>22</v>
      </c>
      <c r="E842">
        <v>22.1</v>
      </c>
      <c r="F842">
        <v>22410000</v>
      </c>
      <c r="G842" t="s">
        <v>12</v>
      </c>
      <c r="H842">
        <v>0.45454545454546103</v>
      </c>
      <c r="I842">
        <v>21.885000000000005</v>
      </c>
      <c r="J842">
        <v>22.17499999999999</v>
      </c>
    </row>
    <row r="843" spans="1:10" x14ac:dyDescent="0.3">
      <c r="A843" s="3">
        <v>45806</v>
      </c>
      <c r="B843">
        <v>22.25</v>
      </c>
      <c r="C843">
        <v>22.35</v>
      </c>
      <c r="D843">
        <v>22</v>
      </c>
      <c r="E843">
        <v>22</v>
      </c>
      <c r="F843">
        <v>22910000</v>
      </c>
      <c r="G843" t="s">
        <v>12</v>
      </c>
      <c r="H843">
        <v>-0.45248868778281182</v>
      </c>
      <c r="I843">
        <v>21.860000000000003</v>
      </c>
      <c r="J843">
        <v>22.141999999999992</v>
      </c>
    </row>
    <row r="844" spans="1:10" x14ac:dyDescent="0.3">
      <c r="A844" s="3">
        <v>45807</v>
      </c>
      <c r="B844">
        <v>22</v>
      </c>
      <c r="C844">
        <v>22.15</v>
      </c>
      <c r="D844">
        <v>21.8</v>
      </c>
      <c r="E844">
        <v>22</v>
      </c>
      <c r="F844">
        <v>53970000</v>
      </c>
      <c r="G844" t="s">
        <v>12</v>
      </c>
      <c r="H844">
        <v>0</v>
      </c>
      <c r="I844">
        <v>21.865000000000002</v>
      </c>
      <c r="J844">
        <v>22.11399999999999</v>
      </c>
    </row>
    <row r="845" spans="1:10" x14ac:dyDescent="0.3">
      <c r="A845" s="3">
        <v>45810</v>
      </c>
      <c r="B845">
        <v>22</v>
      </c>
      <c r="C845">
        <v>22.2</v>
      </c>
      <c r="D845">
        <v>21.5</v>
      </c>
      <c r="E845">
        <v>22</v>
      </c>
      <c r="F845">
        <v>55170000</v>
      </c>
      <c r="G845" t="s">
        <v>12</v>
      </c>
      <c r="H845">
        <v>0</v>
      </c>
      <c r="I845">
        <v>21.912500000000001</v>
      </c>
      <c r="J845">
        <v>22.086999999999993</v>
      </c>
    </row>
    <row r="846" spans="1:10" x14ac:dyDescent="0.3">
      <c r="A846" s="3">
        <v>45811</v>
      </c>
      <c r="B846">
        <v>22</v>
      </c>
      <c r="C846">
        <v>22.25</v>
      </c>
      <c r="D846">
        <v>21.65</v>
      </c>
      <c r="E846">
        <v>21.85</v>
      </c>
      <c r="F846">
        <v>34510000</v>
      </c>
      <c r="G846" t="s">
        <v>12</v>
      </c>
      <c r="H846">
        <v>-0.68181818181817533</v>
      </c>
      <c r="I846">
        <v>21.942500000000003</v>
      </c>
      <c r="J846">
        <v>22.059999999999992</v>
      </c>
    </row>
    <row r="847" spans="1:10" x14ac:dyDescent="0.3">
      <c r="A847" s="3">
        <v>45812</v>
      </c>
      <c r="B847">
        <v>21.85</v>
      </c>
      <c r="C847">
        <v>22.45</v>
      </c>
      <c r="D847">
        <v>21.85</v>
      </c>
      <c r="E847">
        <v>22</v>
      </c>
      <c r="F847">
        <v>38760000</v>
      </c>
      <c r="G847" t="s">
        <v>12</v>
      </c>
      <c r="H847">
        <v>0.68649885583523373</v>
      </c>
      <c r="I847">
        <v>21.965000000000003</v>
      </c>
      <c r="J847">
        <v>22.051999999999992</v>
      </c>
    </row>
    <row r="848" spans="1:10" x14ac:dyDescent="0.3">
      <c r="A848" s="3">
        <v>45813</v>
      </c>
      <c r="B848">
        <v>22</v>
      </c>
      <c r="C848">
        <v>23.2</v>
      </c>
      <c r="D848">
        <v>21.9</v>
      </c>
      <c r="E848">
        <v>23.2</v>
      </c>
      <c r="F848">
        <v>26260000</v>
      </c>
      <c r="G848" t="s">
        <v>12</v>
      </c>
      <c r="H848">
        <v>5.4545454545454515</v>
      </c>
      <c r="I848">
        <v>22.035000000000004</v>
      </c>
      <c r="J848">
        <v>22.075999999999993</v>
      </c>
    </row>
    <row r="849" spans="1:10" x14ac:dyDescent="0.3">
      <c r="A849" s="3">
        <v>45818</v>
      </c>
      <c r="B849">
        <v>23.2</v>
      </c>
      <c r="C849">
        <v>23.4</v>
      </c>
      <c r="D849">
        <v>22</v>
      </c>
      <c r="E849">
        <v>22.1</v>
      </c>
      <c r="F849">
        <v>88300000</v>
      </c>
      <c r="G849" t="s">
        <v>12</v>
      </c>
      <c r="H849">
        <v>-4.7413793103448185</v>
      </c>
      <c r="I849">
        <v>22.075000000000003</v>
      </c>
      <c r="J849">
        <v>22.075999999999993</v>
      </c>
    </row>
    <row r="850" spans="1:10" x14ac:dyDescent="0.3">
      <c r="A850" s="3">
        <v>45819</v>
      </c>
      <c r="B850">
        <v>22.1</v>
      </c>
      <c r="C850">
        <v>22.75</v>
      </c>
      <c r="D850">
        <v>22.2</v>
      </c>
      <c r="E850">
        <v>22.25</v>
      </c>
      <c r="F850">
        <v>35050000</v>
      </c>
      <c r="G850" t="s">
        <v>12</v>
      </c>
      <c r="H850">
        <v>0.67873303167420163</v>
      </c>
      <c r="I850">
        <v>22.122500000000002</v>
      </c>
      <c r="J850">
        <v>22.070999999999998</v>
      </c>
    </row>
    <row r="851" spans="1:10" x14ac:dyDescent="0.3">
      <c r="A851" s="3">
        <v>45821</v>
      </c>
      <c r="B851">
        <v>22.25</v>
      </c>
      <c r="C851">
        <v>22.5</v>
      </c>
      <c r="D851">
        <v>22.35</v>
      </c>
      <c r="E851">
        <v>22.35</v>
      </c>
      <c r="F851">
        <v>22820000</v>
      </c>
      <c r="G851" t="s">
        <v>12</v>
      </c>
      <c r="H851">
        <v>0.44943820224719738</v>
      </c>
      <c r="I851">
        <v>22.175000000000004</v>
      </c>
      <c r="J851">
        <v>22.068999999999992</v>
      </c>
    </row>
    <row r="852" spans="1:10" x14ac:dyDescent="0.3">
      <c r="A852" s="3">
        <v>45824</v>
      </c>
      <c r="B852">
        <v>20.149999999999999</v>
      </c>
      <c r="C852">
        <v>21.45</v>
      </c>
      <c r="D852">
        <v>20.149999999999999</v>
      </c>
      <c r="E852">
        <v>20.5</v>
      </c>
      <c r="F852">
        <v>92700000</v>
      </c>
      <c r="G852" t="s">
        <v>12</v>
      </c>
      <c r="H852">
        <v>-8.2774049217002297</v>
      </c>
      <c r="I852">
        <v>22.127500000000001</v>
      </c>
      <c r="J852">
        <v>22.028999999999996</v>
      </c>
    </row>
    <row r="853" spans="1:10" x14ac:dyDescent="0.3">
      <c r="A853" s="3">
        <v>45825</v>
      </c>
      <c r="B853">
        <v>20.5</v>
      </c>
      <c r="C853">
        <v>21</v>
      </c>
      <c r="D853">
        <v>20</v>
      </c>
      <c r="E853">
        <v>20.05</v>
      </c>
      <c r="F853">
        <v>64220000</v>
      </c>
      <c r="G853" t="s">
        <v>12</v>
      </c>
      <c r="H853">
        <v>-2.1951219512195088</v>
      </c>
      <c r="I853">
        <v>22.03</v>
      </c>
      <c r="J853">
        <v>21.989999999999995</v>
      </c>
    </row>
    <row r="854" spans="1:10" x14ac:dyDescent="0.3">
      <c r="A854" s="3">
        <v>45826</v>
      </c>
      <c r="B854">
        <v>20.05</v>
      </c>
      <c r="C854">
        <v>21.8</v>
      </c>
      <c r="D854">
        <v>20.05</v>
      </c>
      <c r="E854">
        <v>20.95</v>
      </c>
      <c r="F854">
        <v>48640000</v>
      </c>
      <c r="G854" t="s">
        <v>12</v>
      </c>
      <c r="H854">
        <v>4.4887780548628351</v>
      </c>
      <c r="I854">
        <v>21.9025</v>
      </c>
      <c r="J854">
        <v>21.962</v>
      </c>
    </row>
    <row r="855" spans="1:10" x14ac:dyDescent="0.3">
      <c r="A855" s="3">
        <v>45827</v>
      </c>
      <c r="B855">
        <v>20.95</v>
      </c>
      <c r="C855">
        <v>22.25</v>
      </c>
      <c r="D855">
        <v>21.15</v>
      </c>
      <c r="E855">
        <v>21.8</v>
      </c>
      <c r="F855">
        <v>35990000</v>
      </c>
      <c r="G855" t="s">
        <v>12</v>
      </c>
      <c r="H855">
        <v>4.057279236276857</v>
      </c>
      <c r="I855">
        <v>21.842500000000001</v>
      </c>
      <c r="J855">
        <v>21.945</v>
      </c>
    </row>
    <row r="856" spans="1:10" x14ac:dyDescent="0.3">
      <c r="A856" s="3">
        <v>45828</v>
      </c>
      <c r="B856">
        <v>21.8</v>
      </c>
      <c r="C856">
        <v>22.45</v>
      </c>
      <c r="D856">
        <v>21.75</v>
      </c>
      <c r="E856">
        <v>21.9</v>
      </c>
      <c r="F856">
        <v>23560000</v>
      </c>
      <c r="G856" t="s">
        <v>12</v>
      </c>
      <c r="H856">
        <v>0.45871559633026543</v>
      </c>
      <c r="I856">
        <v>21.797500000000003</v>
      </c>
      <c r="J856">
        <v>21.932000000000006</v>
      </c>
    </row>
    <row r="857" spans="1:10" x14ac:dyDescent="0.3">
      <c r="A857" s="3">
        <v>45831</v>
      </c>
      <c r="B857">
        <v>21.9</v>
      </c>
      <c r="C857">
        <v>22.4</v>
      </c>
      <c r="D857">
        <v>22.15</v>
      </c>
      <c r="E857">
        <v>22.4</v>
      </c>
      <c r="F857">
        <v>37930000</v>
      </c>
      <c r="G857" t="s">
        <v>12</v>
      </c>
      <c r="H857">
        <v>2.2831050228310503</v>
      </c>
      <c r="I857">
        <v>21.824999999999999</v>
      </c>
      <c r="J857">
        <v>21.927000000000007</v>
      </c>
    </row>
    <row r="858" spans="1:10" x14ac:dyDescent="0.3">
      <c r="A858" s="3">
        <v>45832</v>
      </c>
      <c r="B858">
        <v>22.4</v>
      </c>
      <c r="C858">
        <v>22.95</v>
      </c>
      <c r="D858">
        <v>22.4</v>
      </c>
      <c r="E858">
        <v>22.8</v>
      </c>
      <c r="F858">
        <v>55600000</v>
      </c>
      <c r="G858" t="s">
        <v>12</v>
      </c>
      <c r="H858">
        <v>1.7857142857142954</v>
      </c>
      <c r="I858">
        <v>21.889999999999997</v>
      </c>
      <c r="J858">
        <v>21.972000000000008</v>
      </c>
    </row>
    <row r="859" spans="1:10" x14ac:dyDescent="0.3">
      <c r="A859" s="3">
        <v>45833</v>
      </c>
      <c r="B859">
        <v>22.8</v>
      </c>
      <c r="C859">
        <v>23.35</v>
      </c>
      <c r="D859">
        <v>22.8</v>
      </c>
      <c r="E859">
        <v>23.1</v>
      </c>
      <c r="F859">
        <v>48590000</v>
      </c>
      <c r="G859" t="s">
        <v>12</v>
      </c>
      <c r="H859">
        <v>1.3157894736842135</v>
      </c>
      <c r="I859">
        <v>21.965</v>
      </c>
      <c r="J859">
        <v>22.014000000000006</v>
      </c>
    </row>
    <row r="860" spans="1:10" x14ac:dyDescent="0.3">
      <c r="A860" s="3">
        <v>45834</v>
      </c>
      <c r="B860">
        <v>23.1</v>
      </c>
      <c r="C860">
        <v>23.25</v>
      </c>
      <c r="D860">
        <v>22</v>
      </c>
      <c r="E860">
        <v>22.65</v>
      </c>
      <c r="F860">
        <v>76190000</v>
      </c>
      <c r="G860" t="s">
        <v>12</v>
      </c>
      <c r="H860">
        <v>-1.9480519480519602</v>
      </c>
      <c r="I860">
        <v>21.999999999999996</v>
      </c>
      <c r="J860">
        <v>22.047000000000004</v>
      </c>
    </row>
    <row r="861" spans="1:10" x14ac:dyDescent="0.3">
      <c r="A861" s="3">
        <v>45835</v>
      </c>
      <c r="B861">
        <v>22.65</v>
      </c>
      <c r="C861">
        <v>22.3</v>
      </c>
      <c r="D861">
        <v>22.1</v>
      </c>
      <c r="E861">
        <v>22.1</v>
      </c>
      <c r="F861">
        <v>56020000</v>
      </c>
      <c r="G861" t="s">
        <v>12</v>
      </c>
      <c r="H861">
        <v>-2.4282560706401646</v>
      </c>
      <c r="I861">
        <v>22.004999999999999</v>
      </c>
      <c r="J861">
        <v>22.074000000000002</v>
      </c>
    </row>
    <row r="862" spans="1:10" x14ac:dyDescent="0.3">
      <c r="A862" s="3">
        <v>45838</v>
      </c>
      <c r="B862">
        <v>22.1</v>
      </c>
      <c r="C862">
        <v>22.7</v>
      </c>
      <c r="D862">
        <v>21.8</v>
      </c>
      <c r="E862">
        <v>22.1</v>
      </c>
      <c r="F862">
        <v>328380000</v>
      </c>
      <c r="G862" t="s">
        <v>12</v>
      </c>
      <c r="H862">
        <v>0</v>
      </c>
      <c r="I862">
        <v>22.005000000000003</v>
      </c>
      <c r="J862">
        <v>22.106999999999999</v>
      </c>
    </row>
    <row r="863" spans="1:10" x14ac:dyDescent="0.3">
      <c r="A863" s="3">
        <v>45839</v>
      </c>
      <c r="B863">
        <v>22.1</v>
      </c>
      <c r="C863">
        <v>23</v>
      </c>
      <c r="D863">
        <v>22</v>
      </c>
      <c r="E863">
        <v>22.9</v>
      </c>
      <c r="F863">
        <v>19770000</v>
      </c>
      <c r="G863" t="s">
        <v>12</v>
      </c>
      <c r="H863">
        <v>3.6199095022624306</v>
      </c>
      <c r="I863">
        <v>22.05</v>
      </c>
      <c r="J863">
        <v>22.15</v>
      </c>
    </row>
    <row r="864" spans="1:10" x14ac:dyDescent="0.3">
      <c r="A864" s="3">
        <v>45840</v>
      </c>
      <c r="B864">
        <v>22.9</v>
      </c>
      <c r="C864">
        <v>23.15</v>
      </c>
      <c r="D864">
        <v>22.55</v>
      </c>
      <c r="E864">
        <v>23.1</v>
      </c>
      <c r="F864">
        <v>30710000</v>
      </c>
      <c r="G864" t="s">
        <v>12</v>
      </c>
      <c r="H864">
        <v>0.87336244541485963</v>
      </c>
      <c r="I864">
        <v>22.105</v>
      </c>
      <c r="J864">
        <v>22.184000000000001</v>
      </c>
    </row>
    <row r="865" spans="1:10" x14ac:dyDescent="0.3">
      <c r="A865" s="3">
        <v>45841</v>
      </c>
      <c r="B865">
        <v>23.1</v>
      </c>
      <c r="C865">
        <v>23.5</v>
      </c>
      <c r="D865">
        <v>22.5</v>
      </c>
      <c r="E865">
        <v>22.5</v>
      </c>
      <c r="F865">
        <v>62620000</v>
      </c>
      <c r="G865" t="s">
        <v>12</v>
      </c>
      <c r="H865">
        <v>-2.5974025974026036</v>
      </c>
      <c r="I865">
        <v>22.130000000000003</v>
      </c>
      <c r="J865">
        <v>22.204000000000001</v>
      </c>
    </row>
    <row r="866" spans="1:10" x14ac:dyDescent="0.3">
      <c r="A866" s="3">
        <v>45842</v>
      </c>
      <c r="B866">
        <v>22.5</v>
      </c>
      <c r="C866">
        <v>23</v>
      </c>
      <c r="D866">
        <v>22.5</v>
      </c>
      <c r="E866">
        <v>22.5</v>
      </c>
      <c r="F866">
        <v>43630000</v>
      </c>
      <c r="G866" t="s">
        <v>12</v>
      </c>
      <c r="H866">
        <v>0</v>
      </c>
      <c r="I866">
        <v>22.162500000000001</v>
      </c>
      <c r="J866">
        <v>22.212000000000003</v>
      </c>
    </row>
    <row r="867" spans="1:10" x14ac:dyDescent="0.3">
      <c r="A867" s="3">
        <v>45845</v>
      </c>
      <c r="B867">
        <v>22.5</v>
      </c>
      <c r="C867">
        <v>22.6</v>
      </c>
      <c r="D867">
        <v>22</v>
      </c>
      <c r="E867">
        <v>22.05</v>
      </c>
      <c r="F867">
        <v>42020000</v>
      </c>
      <c r="G867" t="s">
        <v>12</v>
      </c>
      <c r="H867">
        <v>-1.9999999999999969</v>
      </c>
      <c r="I867">
        <v>22.165000000000003</v>
      </c>
      <c r="J867">
        <v>22.2</v>
      </c>
    </row>
    <row r="868" spans="1:10" x14ac:dyDescent="0.3">
      <c r="A868" s="3">
        <v>45846</v>
      </c>
      <c r="B868">
        <v>22.05</v>
      </c>
      <c r="C868">
        <v>22.45</v>
      </c>
      <c r="D868">
        <v>22</v>
      </c>
      <c r="E868">
        <v>22.1</v>
      </c>
      <c r="F868">
        <v>124250000</v>
      </c>
      <c r="G868" t="s">
        <v>12</v>
      </c>
      <c r="H868">
        <v>0.22675736961451567</v>
      </c>
      <c r="I868">
        <v>22.110000000000007</v>
      </c>
      <c r="J868">
        <v>22.167999999999996</v>
      </c>
    </row>
    <row r="869" spans="1:10" x14ac:dyDescent="0.3">
      <c r="A869" s="3">
        <v>45847</v>
      </c>
      <c r="B869">
        <v>22.1</v>
      </c>
      <c r="C869">
        <v>22.45</v>
      </c>
      <c r="D869">
        <v>22.2</v>
      </c>
      <c r="E869">
        <v>22.25</v>
      </c>
      <c r="F869">
        <v>83040000</v>
      </c>
      <c r="G869" t="s">
        <v>12</v>
      </c>
      <c r="H869">
        <v>0.67873303167420163</v>
      </c>
      <c r="I869">
        <v>22.117500000000003</v>
      </c>
      <c r="J869">
        <v>22.135000000000002</v>
      </c>
    </row>
    <row r="870" spans="1:10" x14ac:dyDescent="0.3">
      <c r="A870" s="3">
        <v>45848</v>
      </c>
      <c r="B870">
        <v>22.25</v>
      </c>
      <c r="C870">
        <v>23.3</v>
      </c>
      <c r="D870">
        <v>22.35</v>
      </c>
      <c r="E870">
        <v>23.1</v>
      </c>
      <c r="F870">
        <v>174220000</v>
      </c>
      <c r="G870" t="s">
        <v>12</v>
      </c>
      <c r="H870">
        <v>3.8202247191011298</v>
      </c>
      <c r="I870">
        <v>22.160000000000004</v>
      </c>
      <c r="J870">
        <v>22.120999999999999</v>
      </c>
    </row>
    <row r="871" spans="1:10" x14ac:dyDescent="0.3">
      <c r="A871" s="3">
        <v>45849</v>
      </c>
      <c r="B871">
        <v>23.45</v>
      </c>
      <c r="C871">
        <v>24.9</v>
      </c>
      <c r="D871">
        <v>23.2</v>
      </c>
      <c r="E871">
        <v>24.8</v>
      </c>
      <c r="F871">
        <v>172920000</v>
      </c>
      <c r="G871" t="s">
        <v>12</v>
      </c>
      <c r="H871">
        <v>7.3593073593073557</v>
      </c>
      <c r="I871">
        <v>22.282500000000006</v>
      </c>
      <c r="J871">
        <v>22.142999999999997</v>
      </c>
    </row>
    <row r="872" spans="1:10" x14ac:dyDescent="0.3">
      <c r="A872" s="3">
        <v>45852</v>
      </c>
      <c r="B872">
        <v>24.6</v>
      </c>
      <c r="C872">
        <v>26.2</v>
      </c>
      <c r="D872">
        <v>24.5</v>
      </c>
      <c r="E872">
        <v>24.9</v>
      </c>
      <c r="F872">
        <v>138030000</v>
      </c>
      <c r="G872" t="s">
        <v>12</v>
      </c>
      <c r="H872">
        <v>0.40322580645160433</v>
      </c>
      <c r="I872">
        <v>22.502500000000005</v>
      </c>
      <c r="J872">
        <v>22.16</v>
      </c>
    </row>
    <row r="873" spans="1:10" x14ac:dyDescent="0.3">
      <c r="A873" s="3">
        <v>45854</v>
      </c>
      <c r="B873">
        <v>24.9</v>
      </c>
      <c r="C873">
        <v>26.95</v>
      </c>
      <c r="D873">
        <v>25.15</v>
      </c>
      <c r="E873">
        <v>26.8</v>
      </c>
      <c r="F873">
        <v>124640000</v>
      </c>
      <c r="G873" t="s">
        <v>12</v>
      </c>
      <c r="H873">
        <v>7.6305220883534224</v>
      </c>
      <c r="I873">
        <v>22.840000000000003</v>
      </c>
      <c r="J873">
        <v>22.245999999999999</v>
      </c>
    </row>
    <row r="874" spans="1:10" x14ac:dyDescent="0.3">
      <c r="A874" s="3">
        <v>45855</v>
      </c>
      <c r="B874">
        <v>27</v>
      </c>
      <c r="C874">
        <v>28.5</v>
      </c>
      <c r="D874">
        <v>26.9</v>
      </c>
      <c r="E874">
        <v>27.45</v>
      </c>
      <c r="F874">
        <v>168100000</v>
      </c>
      <c r="G874" t="s">
        <v>12</v>
      </c>
      <c r="H874">
        <v>2.4253731343283529</v>
      </c>
      <c r="I874">
        <v>23.165000000000003</v>
      </c>
      <c r="J874">
        <v>22.357000000000003</v>
      </c>
    </row>
    <row r="875" spans="1:10" x14ac:dyDescent="0.3">
      <c r="A875" s="3">
        <v>45856</v>
      </c>
      <c r="B875">
        <v>27.45</v>
      </c>
      <c r="C875">
        <v>28</v>
      </c>
      <c r="D875">
        <v>26.55</v>
      </c>
      <c r="E875">
        <v>26.85</v>
      </c>
      <c r="F875">
        <v>113800000</v>
      </c>
      <c r="G875" t="s">
        <v>12</v>
      </c>
      <c r="H875">
        <v>-2.1857923497267682</v>
      </c>
      <c r="I875">
        <v>23.4175</v>
      </c>
      <c r="J875">
        <v>22.472999999999999</v>
      </c>
    </row>
    <row r="876" spans="1:10" x14ac:dyDescent="0.3">
      <c r="A876" s="3">
        <v>45859</v>
      </c>
      <c r="B876">
        <v>26.9</v>
      </c>
      <c r="C876">
        <v>26.9</v>
      </c>
      <c r="D876">
        <v>26.2</v>
      </c>
      <c r="E876">
        <v>26.5</v>
      </c>
      <c r="F876">
        <v>61730000</v>
      </c>
      <c r="G876" t="s">
        <v>12</v>
      </c>
      <c r="H876">
        <v>-1.3035381750465602</v>
      </c>
      <c r="I876">
        <v>23.647500000000001</v>
      </c>
      <c r="J876">
        <v>22.577999999999996</v>
      </c>
    </row>
    <row r="877" spans="1:10" x14ac:dyDescent="0.3">
      <c r="A877" s="3">
        <v>45860</v>
      </c>
      <c r="B877">
        <v>26.5</v>
      </c>
      <c r="C877">
        <v>27.6</v>
      </c>
      <c r="D877">
        <v>26.3</v>
      </c>
      <c r="E877">
        <v>27.5</v>
      </c>
      <c r="F877">
        <v>102880000</v>
      </c>
      <c r="G877" t="s">
        <v>12</v>
      </c>
      <c r="H877">
        <v>3.7735849056603774</v>
      </c>
      <c r="I877">
        <v>23.9025</v>
      </c>
      <c r="J877">
        <v>22.696999999999999</v>
      </c>
    </row>
    <row r="878" spans="1:10" x14ac:dyDescent="0.3">
      <c r="A878" s="3">
        <v>45861</v>
      </c>
      <c r="B878">
        <v>27.5</v>
      </c>
      <c r="C878">
        <v>28.5</v>
      </c>
      <c r="D878">
        <v>27.35</v>
      </c>
      <c r="E878">
        <v>28.5</v>
      </c>
      <c r="F878">
        <v>98620000</v>
      </c>
      <c r="G878" t="s">
        <v>12</v>
      </c>
      <c r="H878">
        <v>3.6363636363636362</v>
      </c>
      <c r="I878">
        <v>24.1875</v>
      </c>
      <c r="J878">
        <v>22.830999999999996</v>
      </c>
    </row>
    <row r="879" spans="1:10" x14ac:dyDescent="0.3">
      <c r="A879" s="3">
        <v>45862</v>
      </c>
      <c r="B879">
        <v>28.5</v>
      </c>
      <c r="C879">
        <v>28.95</v>
      </c>
      <c r="D879">
        <v>28.35</v>
      </c>
      <c r="E879">
        <v>28.5</v>
      </c>
      <c r="F879">
        <v>65000000</v>
      </c>
      <c r="G879" t="s">
        <v>12</v>
      </c>
      <c r="H879">
        <v>0</v>
      </c>
      <c r="I879">
        <v>24.4575</v>
      </c>
      <c r="J879">
        <v>22.975000000000001</v>
      </c>
    </row>
    <row r="880" spans="1:10" x14ac:dyDescent="0.3">
      <c r="A880" s="3">
        <v>45863</v>
      </c>
      <c r="B880">
        <v>28.5</v>
      </c>
      <c r="C880">
        <v>28.5</v>
      </c>
      <c r="D880">
        <v>27.5</v>
      </c>
      <c r="E880">
        <v>27.7</v>
      </c>
      <c r="F880">
        <v>42420000</v>
      </c>
      <c r="G880" t="s">
        <v>12</v>
      </c>
      <c r="H880">
        <v>-2.8070175438596516</v>
      </c>
      <c r="I880">
        <v>24.71</v>
      </c>
      <c r="J880">
        <v>23.102999999999998</v>
      </c>
    </row>
    <row r="881" spans="1:10" x14ac:dyDescent="0.3">
      <c r="A881" s="3">
        <v>45866</v>
      </c>
      <c r="B881">
        <v>27.7</v>
      </c>
      <c r="C881">
        <v>28.95</v>
      </c>
      <c r="D881">
        <v>27.3</v>
      </c>
      <c r="E881">
        <v>27.3</v>
      </c>
      <c r="F881">
        <v>29060000</v>
      </c>
      <c r="G881" t="s">
        <v>12</v>
      </c>
      <c r="H881">
        <v>-1.4440433212996338</v>
      </c>
      <c r="I881">
        <v>24.970000000000002</v>
      </c>
      <c r="J881">
        <v>23.223000000000003</v>
      </c>
    </row>
    <row r="882" spans="1:10" x14ac:dyDescent="0.3">
      <c r="A882" s="3">
        <v>45867</v>
      </c>
      <c r="B882">
        <v>27.3</v>
      </c>
      <c r="C882">
        <v>27.8</v>
      </c>
      <c r="D882">
        <v>27.05</v>
      </c>
      <c r="E882">
        <v>27.2</v>
      </c>
      <c r="F882">
        <v>36810000</v>
      </c>
      <c r="G882" t="s">
        <v>12</v>
      </c>
      <c r="H882">
        <v>-0.36630036630037149</v>
      </c>
      <c r="I882">
        <v>25.225000000000001</v>
      </c>
      <c r="J882">
        <v>23.337999999999997</v>
      </c>
    </row>
    <row r="883" spans="1:10" x14ac:dyDescent="0.3">
      <c r="A883" s="3">
        <v>45868</v>
      </c>
      <c r="B883">
        <v>27.2</v>
      </c>
      <c r="C883">
        <v>27.9</v>
      </c>
      <c r="D883">
        <v>27.45</v>
      </c>
      <c r="E883">
        <v>27.6</v>
      </c>
      <c r="F883">
        <v>43050000</v>
      </c>
      <c r="G883" t="s">
        <v>12</v>
      </c>
      <c r="H883">
        <v>1.4705882352941255</v>
      </c>
      <c r="I883">
        <v>25.46</v>
      </c>
      <c r="J883">
        <v>23.449999999999996</v>
      </c>
    </row>
    <row r="884" spans="1:10" x14ac:dyDescent="0.3">
      <c r="A884" s="3">
        <v>45869</v>
      </c>
      <c r="B884">
        <v>28</v>
      </c>
      <c r="C884">
        <v>28.2</v>
      </c>
      <c r="D884">
        <v>27.9</v>
      </c>
      <c r="E884">
        <v>27.9</v>
      </c>
      <c r="F884">
        <v>43290000</v>
      </c>
      <c r="G884" t="s">
        <v>12</v>
      </c>
      <c r="H884">
        <v>1.0869565217391199</v>
      </c>
      <c r="I884">
        <v>25.7</v>
      </c>
      <c r="J884">
        <v>23.537999999999997</v>
      </c>
    </row>
    <row r="885" spans="1:10" x14ac:dyDescent="0.3">
      <c r="A885" s="3">
        <v>45870</v>
      </c>
      <c r="B885">
        <v>28.35</v>
      </c>
      <c r="C885">
        <v>28.5</v>
      </c>
      <c r="D885">
        <v>28</v>
      </c>
      <c r="E885">
        <v>28</v>
      </c>
      <c r="F885">
        <v>32720000</v>
      </c>
      <c r="G885" t="s">
        <v>12</v>
      </c>
      <c r="H885">
        <v>0.35842293906810546</v>
      </c>
      <c r="I885">
        <v>25.975000000000001</v>
      </c>
      <c r="J885">
        <v>23.637999999999998</v>
      </c>
    </row>
    <row r="886" spans="1:10" x14ac:dyDescent="0.3">
      <c r="A886" s="3">
        <v>45873</v>
      </c>
      <c r="B886">
        <v>28</v>
      </c>
      <c r="C886">
        <v>28.15</v>
      </c>
      <c r="D886">
        <v>27.5</v>
      </c>
      <c r="E886">
        <v>27.8</v>
      </c>
      <c r="F886">
        <v>28290000</v>
      </c>
      <c r="G886" t="s">
        <v>12</v>
      </c>
      <c r="H886">
        <v>-0.71428571428571175</v>
      </c>
      <c r="I886">
        <v>26.24</v>
      </c>
      <c r="J886">
        <v>23.738000000000003</v>
      </c>
    </row>
    <row r="887" spans="1:10" x14ac:dyDescent="0.3">
      <c r="A887" s="3">
        <v>45874</v>
      </c>
      <c r="B887">
        <v>27.8</v>
      </c>
      <c r="C887">
        <v>28.15</v>
      </c>
      <c r="D887">
        <v>27.2</v>
      </c>
      <c r="E887">
        <v>27.35</v>
      </c>
      <c r="F887">
        <v>36720000</v>
      </c>
      <c r="G887" t="s">
        <v>12</v>
      </c>
      <c r="H887">
        <v>-1.6187050359712205</v>
      </c>
      <c r="I887">
        <v>26.505000000000003</v>
      </c>
      <c r="J887">
        <v>23.847999999999999</v>
      </c>
    </row>
    <row r="888" spans="1:10" x14ac:dyDescent="0.3">
      <c r="A888" s="3">
        <v>45875</v>
      </c>
      <c r="B888">
        <v>27.35</v>
      </c>
      <c r="C888">
        <v>27.85</v>
      </c>
      <c r="D888">
        <v>27.3</v>
      </c>
      <c r="E888">
        <v>27.5</v>
      </c>
      <c r="F888">
        <v>56240000</v>
      </c>
      <c r="G888" t="s">
        <v>12</v>
      </c>
      <c r="H888">
        <v>0.54844606946983021</v>
      </c>
      <c r="I888">
        <v>26.774999999999999</v>
      </c>
      <c r="J888">
        <v>23.967999999999996</v>
      </c>
    </row>
    <row r="889" spans="1:10" x14ac:dyDescent="0.3">
      <c r="A889" s="3">
        <v>45876</v>
      </c>
      <c r="B889">
        <v>27.5</v>
      </c>
      <c r="C889">
        <v>27.65</v>
      </c>
      <c r="D889">
        <v>27.4</v>
      </c>
      <c r="E889">
        <v>27.4</v>
      </c>
      <c r="F889">
        <v>49750000</v>
      </c>
      <c r="G889" t="s">
        <v>12</v>
      </c>
      <c r="H889">
        <v>-0.36363636363636881</v>
      </c>
      <c r="I889">
        <v>27.032499999999999</v>
      </c>
      <c r="J889">
        <v>24.084</v>
      </c>
    </row>
    <row r="890" spans="1:10" x14ac:dyDescent="0.3">
      <c r="A890" s="3">
        <v>45877</v>
      </c>
      <c r="B890">
        <v>27.4</v>
      </c>
      <c r="C890">
        <v>27.95</v>
      </c>
      <c r="D890">
        <v>27.5</v>
      </c>
      <c r="E890">
        <v>27.6</v>
      </c>
      <c r="F890">
        <v>55010000</v>
      </c>
      <c r="G890" t="s">
        <v>12</v>
      </c>
      <c r="H890">
        <v>0.72992700729928051</v>
      </c>
      <c r="I890">
        <v>27.257500000000004</v>
      </c>
      <c r="J890">
        <v>24.196999999999999</v>
      </c>
    </row>
    <row r="891" spans="1:10" x14ac:dyDescent="0.3">
      <c r="A891" s="3">
        <v>45880</v>
      </c>
      <c r="B891">
        <v>27.6</v>
      </c>
      <c r="C891">
        <v>27.7</v>
      </c>
      <c r="D891">
        <v>27.5</v>
      </c>
      <c r="E891">
        <v>27.7</v>
      </c>
      <c r="F891">
        <v>28760000</v>
      </c>
      <c r="G891" t="s">
        <v>12</v>
      </c>
      <c r="H891">
        <v>0.36231884057970237</v>
      </c>
      <c r="I891">
        <v>27.402500000000003</v>
      </c>
      <c r="J891">
        <v>24.311</v>
      </c>
    </row>
    <row r="892" spans="1:10" x14ac:dyDescent="0.3">
      <c r="A892" s="3">
        <v>45881</v>
      </c>
      <c r="B892">
        <v>27.6</v>
      </c>
      <c r="C892">
        <v>27.75</v>
      </c>
      <c r="D892">
        <v>27.5</v>
      </c>
      <c r="E892">
        <v>27.55</v>
      </c>
      <c r="F892">
        <v>61090000</v>
      </c>
      <c r="G892" t="s">
        <v>12</v>
      </c>
      <c r="H892">
        <v>-0.54151624548735944</v>
      </c>
      <c r="I892">
        <v>27.535000000000004</v>
      </c>
      <c r="J892">
        <v>24.419999999999995</v>
      </c>
    </row>
    <row r="893" spans="1:10" x14ac:dyDescent="0.3">
      <c r="A893" s="3">
        <v>45882</v>
      </c>
      <c r="B893">
        <v>27.55</v>
      </c>
      <c r="C893">
        <v>27.8</v>
      </c>
      <c r="D893">
        <v>27.5</v>
      </c>
      <c r="E893">
        <v>27.6</v>
      </c>
      <c r="F893">
        <v>84990000</v>
      </c>
      <c r="G893" t="s">
        <v>12</v>
      </c>
      <c r="H893">
        <v>0.18148820326679024</v>
      </c>
      <c r="I893">
        <v>27.574999999999999</v>
      </c>
      <c r="J893">
        <v>24.531999999999996</v>
      </c>
    </row>
    <row r="894" spans="1:10" x14ac:dyDescent="0.3">
      <c r="A894" s="3">
        <v>45883</v>
      </c>
      <c r="B894">
        <v>27.6</v>
      </c>
      <c r="C894">
        <v>28</v>
      </c>
      <c r="D894">
        <v>27.6</v>
      </c>
      <c r="E894">
        <v>27.65</v>
      </c>
      <c r="F894">
        <v>46410000</v>
      </c>
      <c r="G894" t="s">
        <v>12</v>
      </c>
      <c r="H894">
        <v>0.18115942028984477</v>
      </c>
      <c r="I894">
        <v>27.584999999999997</v>
      </c>
      <c r="J894">
        <v>24.645</v>
      </c>
    </row>
    <row r="895" spans="1:10" x14ac:dyDescent="0.3">
      <c r="A895" s="3">
        <v>45884</v>
      </c>
      <c r="B895">
        <v>27.65</v>
      </c>
      <c r="C895">
        <v>28</v>
      </c>
      <c r="D895">
        <v>27.75</v>
      </c>
      <c r="E895">
        <v>27.95</v>
      </c>
      <c r="F895">
        <v>10810000</v>
      </c>
      <c r="G895" t="s">
        <v>12</v>
      </c>
      <c r="H895">
        <v>1.0849909584086825</v>
      </c>
      <c r="I895">
        <v>27.640000000000004</v>
      </c>
      <c r="J895">
        <v>24.763999999999999</v>
      </c>
    </row>
    <row r="896" spans="1:10" x14ac:dyDescent="0.3">
      <c r="A896" s="3">
        <v>45887</v>
      </c>
      <c r="B896">
        <v>27.95</v>
      </c>
      <c r="C896">
        <v>27.75</v>
      </c>
      <c r="D896">
        <v>27.3</v>
      </c>
      <c r="E896">
        <v>27.5</v>
      </c>
      <c r="F896">
        <v>30160000</v>
      </c>
      <c r="G896" t="s">
        <v>12</v>
      </c>
      <c r="H896">
        <v>-1.610017889087654</v>
      </c>
      <c r="I896">
        <v>27.690000000000005</v>
      </c>
      <c r="J896">
        <v>24.877000000000002</v>
      </c>
    </row>
    <row r="897" spans="1:10" x14ac:dyDescent="0.3">
      <c r="A897" s="3">
        <v>45888</v>
      </c>
      <c r="B897">
        <v>27.5</v>
      </c>
      <c r="C897">
        <v>27.55</v>
      </c>
      <c r="D897">
        <v>27.35</v>
      </c>
      <c r="E897">
        <v>27.45</v>
      </c>
      <c r="F897">
        <v>38080000</v>
      </c>
      <c r="G897" t="s">
        <v>12</v>
      </c>
      <c r="H897">
        <v>-0.1818181818181844</v>
      </c>
      <c r="I897">
        <v>27.6875</v>
      </c>
      <c r="J897">
        <v>24.986000000000004</v>
      </c>
    </row>
    <row r="898" spans="1:10" x14ac:dyDescent="0.3">
      <c r="A898" s="3">
        <v>45889</v>
      </c>
      <c r="B898">
        <v>27.45</v>
      </c>
      <c r="C898">
        <v>27.5</v>
      </c>
      <c r="D898">
        <v>27.3</v>
      </c>
      <c r="E898">
        <v>27.4</v>
      </c>
      <c r="F898">
        <v>18850000</v>
      </c>
      <c r="G898" t="s">
        <v>12</v>
      </c>
      <c r="H898">
        <v>-0.18214936247723393</v>
      </c>
      <c r="I898">
        <v>27.6325</v>
      </c>
      <c r="J898">
        <v>25.070000000000004</v>
      </c>
    </row>
    <row r="899" spans="1:10" x14ac:dyDescent="0.3">
      <c r="A899" s="3">
        <v>45890</v>
      </c>
      <c r="B899">
        <v>27.4</v>
      </c>
      <c r="C899">
        <v>27.4</v>
      </c>
      <c r="D899">
        <v>26.4</v>
      </c>
      <c r="E899">
        <v>26.95</v>
      </c>
      <c r="F899">
        <v>30330000</v>
      </c>
      <c r="G899" t="s">
        <v>12</v>
      </c>
      <c r="H899">
        <v>-1.6423357664233553</v>
      </c>
      <c r="I899">
        <v>27.555</v>
      </c>
      <c r="J899">
        <v>25.167000000000009</v>
      </c>
    </row>
    <row r="900" spans="1:10" x14ac:dyDescent="0.3">
      <c r="A900" s="3">
        <v>45891</v>
      </c>
      <c r="B900">
        <v>26.95</v>
      </c>
      <c r="C900">
        <v>27.1</v>
      </c>
      <c r="D900">
        <v>26.65</v>
      </c>
      <c r="E900">
        <v>27</v>
      </c>
      <c r="F900">
        <v>26590000</v>
      </c>
      <c r="G900" t="s">
        <v>12</v>
      </c>
      <c r="H900">
        <v>0.18552875695733104</v>
      </c>
      <c r="I900">
        <v>27.52</v>
      </c>
      <c r="J900">
        <v>25.262000000000008</v>
      </c>
    </row>
    <row r="901" spans="1:10" x14ac:dyDescent="0.3">
      <c r="A901" s="3">
        <v>45894</v>
      </c>
      <c r="B901">
        <v>27</v>
      </c>
      <c r="C901">
        <v>27.45</v>
      </c>
      <c r="D901">
        <v>27.05</v>
      </c>
      <c r="E901">
        <v>27.45</v>
      </c>
      <c r="F901">
        <v>15690000</v>
      </c>
      <c r="G901" t="s">
        <v>12</v>
      </c>
      <c r="H901">
        <v>1.6666666666666639</v>
      </c>
      <c r="I901">
        <v>27.527499999999996</v>
      </c>
      <c r="J901">
        <v>25.364000000000011</v>
      </c>
    </row>
    <row r="902" spans="1:10" x14ac:dyDescent="0.3">
      <c r="A902" s="3">
        <v>45895</v>
      </c>
      <c r="B902">
        <v>27.45</v>
      </c>
      <c r="C902">
        <v>27.5</v>
      </c>
      <c r="D902">
        <v>27.2</v>
      </c>
      <c r="E902">
        <v>27.5</v>
      </c>
      <c r="F902">
        <v>21440000</v>
      </c>
      <c r="G902" t="s">
        <v>12</v>
      </c>
      <c r="H902">
        <v>0.18214936247723393</v>
      </c>
      <c r="I902">
        <v>27.542499999999997</v>
      </c>
      <c r="J902">
        <v>25.504000000000008</v>
      </c>
    </row>
    <row r="903" spans="1:10" x14ac:dyDescent="0.3">
      <c r="A903" s="3">
        <v>45896</v>
      </c>
      <c r="B903">
        <v>27.5</v>
      </c>
      <c r="C903">
        <v>27.6</v>
      </c>
      <c r="D903">
        <v>27.05</v>
      </c>
      <c r="E903">
        <v>27.2</v>
      </c>
      <c r="F903">
        <v>39340000</v>
      </c>
      <c r="G903" t="s">
        <v>12</v>
      </c>
      <c r="H903">
        <v>-1.0909090909090935</v>
      </c>
      <c r="I903">
        <v>27.522500000000001</v>
      </c>
      <c r="J903">
        <v>25.647000000000013</v>
      </c>
    </row>
    <row r="904" spans="1:10" x14ac:dyDescent="0.3">
      <c r="A904" s="3">
        <v>45897</v>
      </c>
      <c r="B904">
        <v>27.2</v>
      </c>
      <c r="C904">
        <v>27.5</v>
      </c>
      <c r="D904">
        <v>26.95</v>
      </c>
      <c r="E904">
        <v>27</v>
      </c>
      <c r="F904">
        <v>102180000</v>
      </c>
      <c r="G904" t="s">
        <v>12</v>
      </c>
      <c r="H904">
        <v>-0.73529411764705621</v>
      </c>
      <c r="I904">
        <v>27.477499999999999</v>
      </c>
      <c r="J904">
        <v>25.768000000000008</v>
      </c>
    </row>
    <row r="905" spans="1:10" x14ac:dyDescent="0.3">
      <c r="A905" s="3">
        <v>45898</v>
      </c>
      <c r="B905">
        <v>27</v>
      </c>
      <c r="C905">
        <v>27</v>
      </c>
      <c r="D905">
        <v>26.4</v>
      </c>
      <c r="E905">
        <v>26.5</v>
      </c>
      <c r="F905">
        <v>26850000</v>
      </c>
      <c r="G905" t="s">
        <v>12</v>
      </c>
      <c r="H905">
        <v>-1.8518518518518516</v>
      </c>
      <c r="I905">
        <v>27.402499999999996</v>
      </c>
      <c r="J905">
        <v>25.862000000000009</v>
      </c>
    </row>
    <row r="906" spans="1:10" x14ac:dyDescent="0.3">
      <c r="A906" s="3">
        <v>45901</v>
      </c>
      <c r="B906">
        <v>26.5</v>
      </c>
      <c r="C906">
        <v>27</v>
      </c>
      <c r="D906">
        <v>26.1</v>
      </c>
      <c r="E906">
        <v>26.2</v>
      </c>
      <c r="F906">
        <v>31950000</v>
      </c>
      <c r="G906" t="s">
        <v>12</v>
      </c>
      <c r="H906">
        <v>-1.1320754716981158</v>
      </c>
      <c r="I906">
        <v>27.322499999999998</v>
      </c>
      <c r="J906">
        <v>25.948000000000008</v>
      </c>
    </row>
    <row r="907" spans="1:10" x14ac:dyDescent="0.3">
      <c r="A907" s="3">
        <v>45902</v>
      </c>
      <c r="B907">
        <v>26.2</v>
      </c>
      <c r="C907">
        <v>26.25</v>
      </c>
      <c r="D907">
        <v>25.85</v>
      </c>
      <c r="E907">
        <v>25.85</v>
      </c>
      <c r="F907">
        <v>29780000</v>
      </c>
      <c r="G907" t="s">
        <v>12</v>
      </c>
      <c r="H907">
        <v>-1.3358778625954117</v>
      </c>
      <c r="I907">
        <v>27.247499999999995</v>
      </c>
      <c r="J907">
        <v>26.017000000000003</v>
      </c>
    </row>
    <row r="908" spans="1:10" x14ac:dyDescent="0.3">
      <c r="A908" s="3">
        <v>45903</v>
      </c>
      <c r="B908">
        <v>25.85</v>
      </c>
      <c r="C908">
        <v>25.85</v>
      </c>
      <c r="D908">
        <v>25.5</v>
      </c>
      <c r="E908">
        <v>25.6</v>
      </c>
      <c r="F908">
        <v>43030000</v>
      </c>
      <c r="G908" t="s">
        <v>12</v>
      </c>
      <c r="H908">
        <v>-0.96711798839458407</v>
      </c>
      <c r="I908">
        <v>27.152499999999996</v>
      </c>
      <c r="J908">
        <v>26.073</v>
      </c>
    </row>
    <row r="909" spans="1:10" x14ac:dyDescent="0.3">
      <c r="A909" s="3">
        <v>45904</v>
      </c>
      <c r="B909">
        <v>25.6</v>
      </c>
      <c r="C909">
        <v>26.25</v>
      </c>
      <c r="D909">
        <v>25.9</v>
      </c>
      <c r="E909">
        <v>25.9</v>
      </c>
      <c r="F909">
        <v>18440000</v>
      </c>
      <c r="G909" t="s">
        <v>12</v>
      </c>
      <c r="H909">
        <v>1.1718749999999889</v>
      </c>
      <c r="I909">
        <v>27.077499999999997</v>
      </c>
      <c r="J909">
        <v>26.129000000000001</v>
      </c>
    </row>
    <row r="910" spans="1:10" x14ac:dyDescent="0.3">
      <c r="A910" s="3">
        <v>45908</v>
      </c>
      <c r="B910">
        <v>25.9</v>
      </c>
      <c r="C910">
        <v>25.9</v>
      </c>
      <c r="D910">
        <v>25.7</v>
      </c>
      <c r="E910">
        <v>25.7</v>
      </c>
      <c r="F910">
        <v>22390000</v>
      </c>
      <c r="G910" t="s">
        <v>12</v>
      </c>
      <c r="H910">
        <v>-0.77220077220076955</v>
      </c>
      <c r="I910">
        <v>26.982500000000005</v>
      </c>
      <c r="J910">
        <v>26.190000000000005</v>
      </c>
    </row>
    <row r="911" spans="1:10" x14ac:dyDescent="0.3">
      <c r="A911" s="3">
        <v>45909</v>
      </c>
      <c r="B911">
        <v>25.7</v>
      </c>
      <c r="C911">
        <v>26</v>
      </c>
      <c r="D911">
        <v>25.7</v>
      </c>
      <c r="E911">
        <v>25.9</v>
      </c>
      <c r="F911">
        <v>26120000</v>
      </c>
      <c r="G911" t="s">
        <v>12</v>
      </c>
      <c r="H911">
        <v>0.77821011673151474</v>
      </c>
      <c r="I911">
        <v>26.892500000000002</v>
      </c>
      <c r="J911">
        <v>26.266000000000005</v>
      </c>
    </row>
    <row r="912" spans="1:10" x14ac:dyDescent="0.3">
      <c r="A912" s="3">
        <v>45910</v>
      </c>
      <c r="B912">
        <v>25.9</v>
      </c>
      <c r="C912">
        <v>26.5</v>
      </c>
      <c r="D912">
        <v>26</v>
      </c>
      <c r="E912">
        <v>26.5</v>
      </c>
      <c r="F912">
        <v>40280000</v>
      </c>
      <c r="G912" t="s">
        <v>12</v>
      </c>
      <c r="H912">
        <v>2.3166023166023222</v>
      </c>
      <c r="I912">
        <v>26.839999999999996</v>
      </c>
      <c r="J912">
        <v>26.354000000000006</v>
      </c>
    </row>
    <row r="913" spans="1:10" x14ac:dyDescent="0.3">
      <c r="A913" s="3">
        <v>45911</v>
      </c>
      <c r="B913">
        <v>26.5</v>
      </c>
      <c r="C913">
        <v>26.5</v>
      </c>
      <c r="D913">
        <v>26.4</v>
      </c>
      <c r="E913">
        <v>26.45</v>
      </c>
      <c r="F913">
        <v>25320000</v>
      </c>
      <c r="G913" t="s">
        <v>12</v>
      </c>
      <c r="H913">
        <v>-0.18867924528302155</v>
      </c>
      <c r="I913">
        <v>26.782499999999999</v>
      </c>
      <c r="J913">
        <v>26.425000000000008</v>
      </c>
    </row>
    <row r="914" spans="1:10" x14ac:dyDescent="0.3">
      <c r="A914" s="3">
        <v>45912</v>
      </c>
      <c r="B914">
        <v>26.45</v>
      </c>
      <c r="C914">
        <v>26.95</v>
      </c>
      <c r="D914">
        <v>26.4</v>
      </c>
      <c r="E914">
        <v>26.8</v>
      </c>
      <c r="F914">
        <v>40960000</v>
      </c>
      <c r="G914" t="s">
        <v>12</v>
      </c>
      <c r="H914">
        <v>1.3232514177693815</v>
      </c>
      <c r="I914">
        <v>26.74</v>
      </c>
      <c r="J914">
        <v>26.499000000000006</v>
      </c>
    </row>
    <row r="915" spans="1:10" x14ac:dyDescent="0.3">
      <c r="A915" s="3">
        <v>45915</v>
      </c>
      <c r="B915">
        <v>26.8</v>
      </c>
      <c r="C915">
        <v>27.05</v>
      </c>
      <c r="D915">
        <v>26.65</v>
      </c>
      <c r="E915">
        <v>27</v>
      </c>
      <c r="F915">
        <v>37700000</v>
      </c>
      <c r="G915" t="s">
        <v>12</v>
      </c>
      <c r="H915">
        <v>0.74626865671641518</v>
      </c>
      <c r="I915">
        <v>26.692499999999995</v>
      </c>
      <c r="J915">
        <v>26.589000000000006</v>
      </c>
    </row>
    <row r="916" spans="1:10" x14ac:dyDescent="0.3">
      <c r="A916" s="3">
        <v>45916</v>
      </c>
      <c r="B916">
        <v>27</v>
      </c>
      <c r="C916">
        <v>27.4</v>
      </c>
      <c r="D916">
        <v>27</v>
      </c>
      <c r="E916">
        <v>27.1</v>
      </c>
      <c r="F916">
        <v>11510000</v>
      </c>
      <c r="G916" t="s">
        <v>12</v>
      </c>
      <c r="H916">
        <v>0.37037037037037562</v>
      </c>
      <c r="I916">
        <v>26.672499999999996</v>
      </c>
      <c r="J916">
        <v>26.681000000000004</v>
      </c>
    </row>
    <row r="917" spans="1:10" x14ac:dyDescent="0.3">
      <c r="A917" s="3">
        <v>45917</v>
      </c>
      <c r="B917">
        <v>27.1</v>
      </c>
      <c r="C917">
        <v>27.35</v>
      </c>
      <c r="D917">
        <v>27.05</v>
      </c>
      <c r="E917">
        <v>27.1</v>
      </c>
      <c r="F917">
        <v>17480000</v>
      </c>
      <c r="G917" t="s">
        <v>12</v>
      </c>
      <c r="H917">
        <v>0</v>
      </c>
      <c r="I917">
        <v>26.655000000000001</v>
      </c>
      <c r="J917">
        <v>26.782000000000004</v>
      </c>
    </row>
    <row r="918" spans="1:10" x14ac:dyDescent="0.3">
      <c r="A918" s="3">
        <v>45918</v>
      </c>
      <c r="B918">
        <v>27.1</v>
      </c>
      <c r="C918">
        <v>27.4</v>
      </c>
      <c r="D918">
        <v>27</v>
      </c>
      <c r="E918">
        <v>27</v>
      </c>
      <c r="F918">
        <v>37240000</v>
      </c>
      <c r="G918" t="s">
        <v>12</v>
      </c>
      <c r="H918">
        <v>-0.36900369003690559</v>
      </c>
      <c r="I918">
        <v>26.635000000000002</v>
      </c>
      <c r="J918">
        <v>26.88</v>
      </c>
    </row>
    <row r="919" spans="1:10" x14ac:dyDescent="0.3">
      <c r="A919" s="3">
        <v>45919</v>
      </c>
      <c r="B919">
        <v>26.95</v>
      </c>
      <c r="C919">
        <v>26.95</v>
      </c>
      <c r="D919">
        <v>25.25</v>
      </c>
      <c r="E919">
        <v>25.9</v>
      </c>
      <c r="F919">
        <v>29410000</v>
      </c>
      <c r="G919" t="s">
        <v>12</v>
      </c>
      <c r="H919">
        <v>-4.0740740740740788</v>
      </c>
      <c r="I919">
        <v>26.5825</v>
      </c>
      <c r="J919">
        <v>26.953000000000007</v>
      </c>
    </row>
    <row r="920" spans="1:10" x14ac:dyDescent="0.3">
      <c r="A920" s="3">
        <v>45922</v>
      </c>
      <c r="B920">
        <v>25.9</v>
      </c>
      <c r="C920">
        <v>26.1</v>
      </c>
      <c r="D920">
        <v>25.9</v>
      </c>
      <c r="E920">
        <v>26.1</v>
      </c>
      <c r="F920">
        <v>10570000</v>
      </c>
      <c r="G920" t="s">
        <v>12</v>
      </c>
      <c r="H920">
        <v>0.7722007722007832</v>
      </c>
      <c r="I920">
        <v>26.537500000000001</v>
      </c>
      <c r="J920">
        <v>27.013000000000005</v>
      </c>
    </row>
    <row r="921" spans="1:10" x14ac:dyDescent="0.3">
      <c r="A921" s="3">
        <v>45923</v>
      </c>
      <c r="B921">
        <v>26.1</v>
      </c>
      <c r="C921">
        <v>26</v>
      </c>
      <c r="D921">
        <v>24.55</v>
      </c>
      <c r="E921">
        <v>24.8</v>
      </c>
      <c r="F921">
        <v>19770000</v>
      </c>
      <c r="G921" t="s">
        <v>12</v>
      </c>
      <c r="H921">
        <v>-4.9808429118773967</v>
      </c>
      <c r="I921">
        <v>26.405000000000001</v>
      </c>
      <c r="J921">
        <v>27.013000000000005</v>
      </c>
    </row>
    <row r="922" spans="1:10" x14ac:dyDescent="0.3">
      <c r="A922" s="3">
        <v>45924</v>
      </c>
      <c r="B922">
        <v>25</v>
      </c>
      <c r="C922">
        <v>25</v>
      </c>
      <c r="D922">
        <v>24.75</v>
      </c>
      <c r="E922">
        <v>24.9</v>
      </c>
      <c r="F922">
        <v>47310000</v>
      </c>
      <c r="G922" t="s">
        <v>12</v>
      </c>
      <c r="H922">
        <v>0.40322580645160433</v>
      </c>
      <c r="I922">
        <v>26.275000000000006</v>
      </c>
      <c r="J922">
        <v>27.013000000000005</v>
      </c>
    </row>
    <row r="923" spans="1:10" x14ac:dyDescent="0.3">
      <c r="A923" s="3">
        <v>45925</v>
      </c>
      <c r="B923">
        <v>24.9</v>
      </c>
      <c r="C923">
        <v>25.7</v>
      </c>
      <c r="D923">
        <v>25</v>
      </c>
      <c r="E923">
        <v>25.5</v>
      </c>
      <c r="F923">
        <v>25200000</v>
      </c>
      <c r="G923" t="s">
        <v>12</v>
      </c>
      <c r="H923">
        <v>2.409638554216873</v>
      </c>
      <c r="I923">
        <v>26.190000000000005</v>
      </c>
      <c r="J923">
        <v>26.987000000000002</v>
      </c>
    </row>
    <row r="924" spans="1:10" x14ac:dyDescent="0.3">
      <c r="A924" s="3">
        <v>45926</v>
      </c>
      <c r="B924">
        <v>25.5</v>
      </c>
      <c r="C924">
        <v>25.95</v>
      </c>
      <c r="D924">
        <v>25.3</v>
      </c>
      <c r="E924">
        <v>25.85</v>
      </c>
      <c r="F924">
        <v>20580000</v>
      </c>
      <c r="G924" t="s">
        <v>12</v>
      </c>
      <c r="H924">
        <v>1.3725490196078487</v>
      </c>
      <c r="I924">
        <v>26.1325</v>
      </c>
      <c r="J924">
        <v>26.954999999999998</v>
      </c>
    </row>
    <row r="925" spans="1:10" x14ac:dyDescent="0.3">
      <c r="A925" s="3">
        <v>45929</v>
      </c>
      <c r="B925">
        <v>25.85</v>
      </c>
      <c r="C925">
        <v>26.45</v>
      </c>
      <c r="D925">
        <v>25.7</v>
      </c>
      <c r="E925">
        <v>25.7</v>
      </c>
      <c r="F925">
        <v>13200000</v>
      </c>
      <c r="G925" t="s">
        <v>12</v>
      </c>
      <c r="H925">
        <v>-0.58027079303675866</v>
      </c>
      <c r="I925">
        <v>26.092500000000001</v>
      </c>
      <c r="J925">
        <v>26.932000000000002</v>
      </c>
    </row>
    <row r="926" spans="1:10" x14ac:dyDescent="0.3">
      <c r="A926" s="3">
        <v>45930</v>
      </c>
      <c r="B926">
        <v>25.7</v>
      </c>
      <c r="C926">
        <v>25.7</v>
      </c>
      <c r="D926">
        <v>25.6</v>
      </c>
      <c r="E926">
        <v>25.65</v>
      </c>
      <c r="F926">
        <v>10480000</v>
      </c>
      <c r="G926" t="s">
        <v>12</v>
      </c>
      <c r="H926">
        <v>-0.19455252918288216</v>
      </c>
      <c r="I926">
        <v>26.065000000000005</v>
      </c>
      <c r="J926">
        <v>26.915000000000006</v>
      </c>
    </row>
    <row r="927" spans="1:10" x14ac:dyDescent="0.3">
      <c r="A927" s="3">
        <v>45932</v>
      </c>
      <c r="B927">
        <v>25.65</v>
      </c>
      <c r="C927">
        <v>26</v>
      </c>
      <c r="D927">
        <v>25.65</v>
      </c>
      <c r="E927">
        <v>25.8</v>
      </c>
      <c r="F927">
        <v>11520000</v>
      </c>
      <c r="G927" t="s">
        <v>12</v>
      </c>
      <c r="H927">
        <v>0.58479532163743531</v>
      </c>
      <c r="I927">
        <v>26.0625</v>
      </c>
      <c r="J927">
        <v>26.881</v>
      </c>
    </row>
    <row r="928" spans="1:10" x14ac:dyDescent="0.3">
      <c r="A928" s="3">
        <v>45933</v>
      </c>
      <c r="B928">
        <v>25.8</v>
      </c>
      <c r="C928">
        <v>26.95</v>
      </c>
      <c r="D928">
        <v>25.8</v>
      </c>
      <c r="E928">
        <v>26.5</v>
      </c>
      <c r="F928">
        <v>71740000</v>
      </c>
      <c r="G928" t="s">
        <v>12</v>
      </c>
      <c r="H928">
        <v>2.7131782945736407</v>
      </c>
      <c r="I928">
        <v>26.107499999999998</v>
      </c>
      <c r="J928">
        <v>26.841000000000005</v>
      </c>
    </row>
    <row r="929" spans="1:10" x14ac:dyDescent="0.3">
      <c r="A929" s="3">
        <v>45936</v>
      </c>
      <c r="B929">
        <v>26.5</v>
      </c>
      <c r="C929">
        <v>27</v>
      </c>
      <c r="D929">
        <v>25.85</v>
      </c>
      <c r="E929">
        <v>26</v>
      </c>
      <c r="F929">
        <v>19170000</v>
      </c>
      <c r="G929" t="s">
        <v>12</v>
      </c>
      <c r="H929">
        <v>-1.8867924528301887</v>
      </c>
      <c r="I929">
        <v>26.112500000000001</v>
      </c>
      <c r="J929">
        <v>26.791000000000004</v>
      </c>
    </row>
    <row r="930" spans="1:10" x14ac:dyDescent="0.3">
      <c r="A930" s="3">
        <v>45937</v>
      </c>
      <c r="B930">
        <v>26</v>
      </c>
      <c r="C930">
        <v>26.25</v>
      </c>
      <c r="D930">
        <v>26</v>
      </c>
      <c r="E930">
        <v>26</v>
      </c>
      <c r="F930">
        <v>45860000</v>
      </c>
      <c r="G930" t="s">
        <v>12</v>
      </c>
      <c r="H930">
        <v>0</v>
      </c>
      <c r="I930">
        <v>26.127499999999998</v>
      </c>
      <c r="J930">
        <v>26.757000000000001</v>
      </c>
    </row>
    <row r="931" spans="1:10" x14ac:dyDescent="0.3">
      <c r="A931" s="3">
        <v>45938</v>
      </c>
      <c r="B931">
        <v>26</v>
      </c>
      <c r="C931">
        <v>26.5</v>
      </c>
      <c r="D931">
        <v>26</v>
      </c>
      <c r="E931">
        <v>26.2</v>
      </c>
      <c r="F931">
        <v>15110000</v>
      </c>
      <c r="G931" t="s">
        <v>12</v>
      </c>
      <c r="H931">
        <v>0.7692307692307665</v>
      </c>
      <c r="I931">
        <v>26.142500000000002</v>
      </c>
      <c r="J931">
        <v>26.735000000000003</v>
      </c>
    </row>
    <row r="932" spans="1:10" x14ac:dyDescent="0.3">
      <c r="A932" s="3">
        <v>45939</v>
      </c>
      <c r="B932">
        <v>26.2</v>
      </c>
      <c r="C932">
        <v>26.3</v>
      </c>
      <c r="D932">
        <v>26</v>
      </c>
      <c r="E932">
        <v>26</v>
      </c>
      <c r="F932">
        <v>15780000</v>
      </c>
      <c r="G932" t="s">
        <v>12</v>
      </c>
      <c r="H932">
        <v>-0.76335877862595147</v>
      </c>
      <c r="I932">
        <v>26.117499999999996</v>
      </c>
      <c r="J932">
        <v>26.711000000000002</v>
      </c>
    </row>
    <row r="933" spans="1:10" x14ac:dyDescent="0.3">
      <c r="A933" s="3">
        <v>45940</v>
      </c>
      <c r="B933">
        <v>26</v>
      </c>
      <c r="C933">
        <v>26</v>
      </c>
      <c r="D933">
        <v>25.95</v>
      </c>
      <c r="E933">
        <v>26</v>
      </c>
      <c r="F933">
        <v>14720000</v>
      </c>
      <c r="G933" t="s">
        <v>12</v>
      </c>
      <c r="H933">
        <v>0</v>
      </c>
      <c r="I933">
        <v>26.095000000000006</v>
      </c>
      <c r="J933">
        <v>26.679000000000006</v>
      </c>
    </row>
    <row r="934" spans="1:10" x14ac:dyDescent="0.3">
      <c r="A934" s="3">
        <v>45943</v>
      </c>
      <c r="B934">
        <v>26</v>
      </c>
      <c r="C934">
        <v>26.2</v>
      </c>
      <c r="D934">
        <v>26.05</v>
      </c>
      <c r="E934">
        <v>26.15</v>
      </c>
      <c r="F934">
        <v>13710000</v>
      </c>
      <c r="G934" t="s">
        <v>12</v>
      </c>
      <c r="H934">
        <v>0.57692307692307154</v>
      </c>
      <c r="I934">
        <v>26.0625</v>
      </c>
      <c r="J934">
        <v>26.644000000000002</v>
      </c>
    </row>
    <row r="935" spans="1:10" x14ac:dyDescent="0.3">
      <c r="A935" s="3">
        <v>45944</v>
      </c>
      <c r="B935">
        <v>26.15</v>
      </c>
      <c r="C935">
        <v>26.15</v>
      </c>
      <c r="D935">
        <v>25.8</v>
      </c>
      <c r="E935">
        <v>25.9</v>
      </c>
      <c r="F935">
        <v>30160000</v>
      </c>
      <c r="G935" t="s">
        <v>12</v>
      </c>
      <c r="H935">
        <v>-0.95602294455066927</v>
      </c>
      <c r="I935">
        <v>26.0075</v>
      </c>
      <c r="J935">
        <v>26.602000000000007</v>
      </c>
    </row>
    <row r="936" spans="1:10" x14ac:dyDescent="0.3">
      <c r="A936" s="3">
        <v>45945</v>
      </c>
      <c r="B936">
        <v>25.9</v>
      </c>
      <c r="C936">
        <v>26</v>
      </c>
      <c r="D936">
        <v>25.7</v>
      </c>
      <c r="E936">
        <v>25.75</v>
      </c>
      <c r="F936">
        <v>19210000</v>
      </c>
      <c r="G936" t="s">
        <v>12</v>
      </c>
      <c r="H936">
        <v>-0.57915057915057366</v>
      </c>
      <c r="I936">
        <v>25.939999999999998</v>
      </c>
      <c r="J936">
        <v>26.561000000000003</v>
      </c>
    </row>
    <row r="937" spans="1:10" x14ac:dyDescent="0.3">
      <c r="A937" s="3">
        <v>45946</v>
      </c>
      <c r="B937">
        <v>25.75</v>
      </c>
      <c r="C937">
        <v>26</v>
      </c>
      <c r="D937">
        <v>25.6</v>
      </c>
      <c r="E937">
        <v>25.8</v>
      </c>
      <c r="F937">
        <v>40340000</v>
      </c>
      <c r="G937" t="s">
        <v>12</v>
      </c>
      <c r="H937">
        <v>0.19417475728155617</v>
      </c>
      <c r="I937">
        <v>25.874999999999993</v>
      </c>
      <c r="J937">
        <v>26.530000000000005</v>
      </c>
    </row>
    <row r="938" spans="1:10" x14ac:dyDescent="0.3">
      <c r="A938" s="3">
        <v>45947</v>
      </c>
      <c r="B938">
        <v>25.8</v>
      </c>
      <c r="C938">
        <v>25.95</v>
      </c>
      <c r="D938">
        <v>25.65</v>
      </c>
      <c r="E938">
        <v>25.65</v>
      </c>
      <c r="F938">
        <v>50390000</v>
      </c>
      <c r="G938" t="s">
        <v>12</v>
      </c>
      <c r="H938">
        <v>-0.58139534883721755</v>
      </c>
      <c r="I938">
        <v>25.807499999999997</v>
      </c>
      <c r="J938">
        <v>26.493000000000006</v>
      </c>
    </row>
    <row r="939" spans="1:10" x14ac:dyDescent="0.3">
      <c r="A939" s="3">
        <v>45950</v>
      </c>
      <c r="B939">
        <v>25.65</v>
      </c>
      <c r="C939">
        <v>25.95</v>
      </c>
      <c r="D939">
        <v>25.45</v>
      </c>
      <c r="E939">
        <v>25.45</v>
      </c>
      <c r="F939">
        <v>42410000</v>
      </c>
      <c r="G939" t="s">
        <v>12</v>
      </c>
      <c r="H939">
        <v>-0.77972709551656649</v>
      </c>
      <c r="I939">
        <v>25.784999999999997</v>
      </c>
      <c r="J939">
        <v>26.454000000000004</v>
      </c>
    </row>
    <row r="940" spans="1:10" x14ac:dyDescent="0.3">
      <c r="A940" s="3">
        <v>45951</v>
      </c>
      <c r="B940">
        <v>25.45</v>
      </c>
      <c r="C940">
        <v>25.75</v>
      </c>
      <c r="D940">
        <v>25</v>
      </c>
      <c r="E940">
        <v>25</v>
      </c>
      <c r="F940">
        <v>37360000</v>
      </c>
      <c r="G940" t="s">
        <v>12</v>
      </c>
      <c r="H940">
        <v>-1.7681728880157142</v>
      </c>
      <c r="I940">
        <v>25.729999999999997</v>
      </c>
      <c r="J940">
        <v>26.402000000000008</v>
      </c>
    </row>
    <row r="941" spans="1:10" x14ac:dyDescent="0.3">
      <c r="A941" s="3">
        <v>45952</v>
      </c>
      <c r="B941">
        <v>25</v>
      </c>
      <c r="C941">
        <v>25.25</v>
      </c>
      <c r="D941">
        <v>24.4</v>
      </c>
      <c r="E941">
        <v>24.45</v>
      </c>
      <c r="F941">
        <v>59420000</v>
      </c>
      <c r="G941" t="s">
        <v>12</v>
      </c>
      <c r="H941">
        <v>-2.2000000000000028</v>
      </c>
      <c r="I941">
        <v>25.712499999999999</v>
      </c>
      <c r="J941">
        <v>26.337000000000007</v>
      </c>
    </row>
    <row r="942" spans="1:10" x14ac:dyDescent="0.3">
      <c r="A942" s="3">
        <v>45953</v>
      </c>
      <c r="B942">
        <v>24.45</v>
      </c>
      <c r="C942">
        <v>25</v>
      </c>
      <c r="D942">
        <v>24.5</v>
      </c>
      <c r="E942">
        <v>24.95</v>
      </c>
      <c r="F942">
        <v>32610000</v>
      </c>
      <c r="G942" t="s">
        <v>12</v>
      </c>
      <c r="H942">
        <v>2.0449897750511248</v>
      </c>
      <c r="I942">
        <v>25.714999999999996</v>
      </c>
      <c r="J942">
        <v>26.285000000000004</v>
      </c>
    </row>
    <row r="943" spans="1:10" x14ac:dyDescent="0.3">
      <c r="A943" s="3">
        <v>45954</v>
      </c>
      <c r="B943">
        <v>24.95</v>
      </c>
      <c r="C943">
        <v>25.4</v>
      </c>
      <c r="D943">
        <v>24.5</v>
      </c>
      <c r="E943">
        <v>25</v>
      </c>
      <c r="F943">
        <v>23750000</v>
      </c>
      <c r="G943" t="s">
        <v>12</v>
      </c>
      <c r="H943">
        <v>0.20040080160320925</v>
      </c>
      <c r="I943">
        <v>25.689999999999998</v>
      </c>
      <c r="J943">
        <v>26.233000000000008</v>
      </c>
    </row>
    <row r="944" spans="1:10" x14ac:dyDescent="0.3">
      <c r="A944" s="3">
        <v>45957</v>
      </c>
      <c r="B944">
        <v>22.8</v>
      </c>
      <c r="C944">
        <v>24.5</v>
      </c>
      <c r="D944">
        <v>22.8</v>
      </c>
      <c r="E944">
        <v>23.65</v>
      </c>
      <c r="F944">
        <v>68920000</v>
      </c>
      <c r="G944" t="s">
        <v>12</v>
      </c>
      <c r="H944">
        <v>-5.4000000000000057</v>
      </c>
      <c r="I944">
        <v>25.579999999999991</v>
      </c>
      <c r="J944">
        <v>26.153000000000009</v>
      </c>
    </row>
    <row r="945" spans="1:10" x14ac:dyDescent="0.3">
      <c r="A945" s="3">
        <v>45958</v>
      </c>
      <c r="B945">
        <v>23.65</v>
      </c>
      <c r="C945">
        <v>24</v>
      </c>
      <c r="D945">
        <v>23</v>
      </c>
      <c r="E945">
        <v>23.1</v>
      </c>
      <c r="F945">
        <v>24310000</v>
      </c>
      <c r="G945" t="s">
        <v>12</v>
      </c>
      <c r="H945">
        <v>-2.3255813953488254</v>
      </c>
      <c r="I945">
        <v>25.449999999999996</v>
      </c>
      <c r="J945">
        <v>26.056000000000004</v>
      </c>
    </row>
    <row r="946" spans="1:10" x14ac:dyDescent="0.3">
      <c r="A946" s="3">
        <v>45959</v>
      </c>
      <c r="B946">
        <v>23.1</v>
      </c>
      <c r="C946">
        <v>23.3</v>
      </c>
      <c r="D946">
        <v>23.05</v>
      </c>
      <c r="E946">
        <v>23.15</v>
      </c>
      <c r="F946">
        <v>38640000</v>
      </c>
      <c r="G946" t="s">
        <v>12</v>
      </c>
      <c r="H946">
        <v>0.21645021645020412</v>
      </c>
      <c r="I946">
        <v>25.324999999999996</v>
      </c>
      <c r="J946">
        <v>25.969000000000005</v>
      </c>
    </row>
    <row r="947" spans="1:10" x14ac:dyDescent="0.3">
      <c r="A947" s="3">
        <v>45960</v>
      </c>
      <c r="B947">
        <v>23.15</v>
      </c>
      <c r="C947">
        <v>23.7</v>
      </c>
      <c r="D947">
        <v>23</v>
      </c>
      <c r="E947">
        <v>23</v>
      </c>
      <c r="F947">
        <v>15240000</v>
      </c>
      <c r="G947" t="s">
        <v>12</v>
      </c>
      <c r="H947">
        <v>-0.64794816414686218</v>
      </c>
      <c r="I947">
        <v>25.184999999999995</v>
      </c>
      <c r="J947">
        <v>25.880000000000006</v>
      </c>
    </row>
    <row r="948" spans="1:10" x14ac:dyDescent="0.3">
      <c r="A948" s="3">
        <v>45961</v>
      </c>
      <c r="B948">
        <v>23</v>
      </c>
      <c r="C948">
        <v>24.45</v>
      </c>
      <c r="D948">
        <v>23</v>
      </c>
      <c r="E948">
        <v>24.45</v>
      </c>
      <c r="F948">
        <v>46600000</v>
      </c>
      <c r="G948" t="s">
        <v>12</v>
      </c>
      <c r="H948">
        <v>6.3043478260869534</v>
      </c>
      <c r="I948">
        <v>25.082499999999996</v>
      </c>
      <c r="J948">
        <v>25.821000000000005</v>
      </c>
    </row>
    <row r="949" spans="1:10" x14ac:dyDescent="0.3">
      <c r="A949" s="3">
        <v>45964</v>
      </c>
      <c r="B949">
        <v>24.45</v>
      </c>
      <c r="C949">
        <v>24.3</v>
      </c>
      <c r="D949">
        <v>22.5</v>
      </c>
      <c r="E949">
        <v>23.7</v>
      </c>
      <c r="F949">
        <v>68160000</v>
      </c>
      <c r="G949" t="s">
        <v>12</v>
      </c>
      <c r="H949">
        <v>-3.0674846625766872</v>
      </c>
      <c r="I949">
        <v>24.967499999999998</v>
      </c>
      <c r="J949">
        <v>25.756000000000004</v>
      </c>
    </row>
    <row r="950" spans="1:10" x14ac:dyDescent="0.3">
      <c r="A950" s="3">
        <v>45965</v>
      </c>
      <c r="B950">
        <v>23.7</v>
      </c>
      <c r="C950">
        <v>23.05</v>
      </c>
      <c r="D950">
        <v>22.9</v>
      </c>
      <c r="E950">
        <v>23</v>
      </c>
      <c r="F950">
        <v>26050000</v>
      </c>
      <c r="G950" t="s">
        <v>12</v>
      </c>
      <c r="H950">
        <v>-2.9535864978902926</v>
      </c>
      <c r="I950">
        <v>24.817499999999995</v>
      </c>
      <c r="J950">
        <v>25.676000000000002</v>
      </c>
    </row>
    <row r="951" spans="1:10" x14ac:dyDescent="0.3">
      <c r="A951" s="3">
        <v>45966</v>
      </c>
      <c r="B951">
        <v>23</v>
      </c>
      <c r="C951">
        <v>23.5</v>
      </c>
      <c r="D951">
        <v>23</v>
      </c>
      <c r="E951">
        <v>23</v>
      </c>
      <c r="F951">
        <v>39420000</v>
      </c>
      <c r="G951" t="s">
        <v>12</v>
      </c>
      <c r="H951">
        <v>0</v>
      </c>
      <c r="I951">
        <v>24.657499999999999</v>
      </c>
      <c r="J951">
        <v>25.587000000000003</v>
      </c>
    </row>
    <row r="952" spans="1:10" x14ac:dyDescent="0.3">
      <c r="A952" s="3">
        <v>45967</v>
      </c>
      <c r="B952">
        <v>23</v>
      </c>
      <c r="C952">
        <v>23</v>
      </c>
      <c r="D952">
        <v>21.35</v>
      </c>
      <c r="E952">
        <v>22.5</v>
      </c>
      <c r="F952">
        <v>32330000</v>
      </c>
      <c r="G952" t="s">
        <v>12</v>
      </c>
      <c r="H952">
        <v>-2.1739130434782608</v>
      </c>
      <c r="I952">
        <v>24.482499999999995</v>
      </c>
      <c r="J952">
        <v>25.487000000000009</v>
      </c>
    </row>
    <row r="953" spans="1:10" x14ac:dyDescent="0.3">
      <c r="A953" s="3">
        <v>45968</v>
      </c>
      <c r="B953">
        <v>22.5</v>
      </c>
      <c r="C953">
        <v>22.1</v>
      </c>
      <c r="D953">
        <v>21.65</v>
      </c>
      <c r="E953">
        <v>22</v>
      </c>
      <c r="F953">
        <v>23370000</v>
      </c>
      <c r="G953" t="s">
        <v>12</v>
      </c>
      <c r="H953">
        <v>-2.2222222222222223</v>
      </c>
      <c r="I953">
        <v>24.282499999999995</v>
      </c>
      <c r="J953">
        <v>25.383000000000006</v>
      </c>
    </row>
    <row r="954" spans="1:10" x14ac:dyDescent="0.3">
      <c r="A954" s="3">
        <v>45971</v>
      </c>
      <c r="B954">
        <v>22</v>
      </c>
      <c r="C954">
        <v>21.95</v>
      </c>
      <c r="D954">
        <v>21.65</v>
      </c>
      <c r="E954">
        <v>21.8</v>
      </c>
      <c r="F954">
        <v>22810000</v>
      </c>
      <c r="G954" t="s">
        <v>12</v>
      </c>
      <c r="H954">
        <v>-0.90909090909090595</v>
      </c>
      <c r="I954">
        <v>24.064999999999998</v>
      </c>
      <c r="J954">
        <v>25.279</v>
      </c>
    </row>
    <row r="955" spans="1:10" x14ac:dyDescent="0.3">
      <c r="A955" s="3">
        <v>45972</v>
      </c>
      <c r="B955">
        <v>21.8</v>
      </c>
      <c r="C955">
        <v>21.7</v>
      </c>
      <c r="D955">
        <v>19.899999999999999</v>
      </c>
      <c r="E955">
        <v>20</v>
      </c>
      <c r="F955">
        <v>56280000</v>
      </c>
      <c r="G955" t="s">
        <v>12</v>
      </c>
      <c r="H955">
        <v>-8.256880733944957</v>
      </c>
      <c r="I955">
        <v>23.77</v>
      </c>
      <c r="J955">
        <v>25.149000000000001</v>
      </c>
    </row>
    <row r="956" spans="1:10" x14ac:dyDescent="0.3">
      <c r="A956" s="3">
        <v>45973</v>
      </c>
      <c r="B956">
        <v>22</v>
      </c>
      <c r="C956">
        <v>22</v>
      </c>
      <c r="D956">
        <v>21.05</v>
      </c>
      <c r="E956">
        <v>22</v>
      </c>
      <c r="F956">
        <v>35930000</v>
      </c>
      <c r="G956" t="s">
        <v>12</v>
      </c>
      <c r="H956">
        <v>10</v>
      </c>
      <c r="I956">
        <v>23.582500000000003</v>
      </c>
      <c r="J956">
        <v>25.065000000000005</v>
      </c>
    </row>
    <row r="957" spans="1:10" x14ac:dyDescent="0.3">
      <c r="A957" s="3">
        <v>45974</v>
      </c>
      <c r="B957">
        <v>22</v>
      </c>
      <c r="C957">
        <v>23.7</v>
      </c>
      <c r="D957">
        <v>22.05</v>
      </c>
      <c r="E957">
        <v>23</v>
      </c>
      <c r="F957">
        <v>50890000</v>
      </c>
      <c r="G957" t="s">
        <v>12</v>
      </c>
      <c r="H957">
        <v>4.5454545454545459</v>
      </c>
      <c r="I957">
        <v>23.442500000000003</v>
      </c>
      <c r="J957">
        <v>25.008000000000003</v>
      </c>
    </row>
    <row r="958" spans="1:10" x14ac:dyDescent="0.3">
      <c r="A958" s="3">
        <v>45975</v>
      </c>
      <c r="B958">
        <v>23</v>
      </c>
      <c r="C958">
        <v>23</v>
      </c>
      <c r="D958">
        <v>22</v>
      </c>
      <c r="E958">
        <v>23</v>
      </c>
      <c r="F958">
        <v>132620000</v>
      </c>
      <c r="G958" t="s">
        <v>12</v>
      </c>
      <c r="H958">
        <v>0</v>
      </c>
      <c r="I958">
        <v>23.31</v>
      </c>
      <c r="J958">
        <v>24.956</v>
      </c>
    </row>
    <row r="959" spans="1:10" x14ac:dyDescent="0.3">
      <c r="A959" s="3">
        <v>45978</v>
      </c>
      <c r="B959">
        <v>23</v>
      </c>
      <c r="C959">
        <v>22.75</v>
      </c>
      <c r="D959">
        <v>22.15</v>
      </c>
      <c r="E959">
        <v>22.25</v>
      </c>
      <c r="F959">
        <v>8800000</v>
      </c>
      <c r="G959" t="s">
        <v>12</v>
      </c>
      <c r="H959">
        <v>-3.2608695652173911</v>
      </c>
      <c r="I959">
        <v>23.15</v>
      </c>
      <c r="J959">
        <v>24.883000000000003</v>
      </c>
    </row>
    <row r="960" spans="1:10" x14ac:dyDescent="0.3">
      <c r="A960" s="3">
        <v>45979</v>
      </c>
      <c r="B960">
        <v>22.25</v>
      </c>
      <c r="C960">
        <v>22.5</v>
      </c>
      <c r="D960">
        <v>22</v>
      </c>
      <c r="E960">
        <v>22</v>
      </c>
      <c r="F960">
        <v>15470000</v>
      </c>
      <c r="G960" t="s">
        <v>12</v>
      </c>
      <c r="H960">
        <v>-1.1235955056179776</v>
      </c>
      <c r="I960">
        <v>23</v>
      </c>
      <c r="J960">
        <v>24.809000000000001</v>
      </c>
    </row>
    <row r="961" spans="1:10" x14ac:dyDescent="0.3">
      <c r="A961" s="3">
        <v>45980</v>
      </c>
      <c r="B961">
        <v>22</v>
      </c>
      <c r="C961">
        <v>22.5</v>
      </c>
      <c r="D961">
        <v>21.5</v>
      </c>
      <c r="E961">
        <v>21.65</v>
      </c>
      <c r="F961">
        <v>488360000</v>
      </c>
      <c r="G961" t="s">
        <v>12</v>
      </c>
      <c r="H961">
        <v>-1.5909090909090973</v>
      </c>
      <c r="I961">
        <v>22.86</v>
      </c>
      <c r="J961">
        <v>24.724</v>
      </c>
    </row>
    <row r="962" spans="1:10" x14ac:dyDescent="0.3">
      <c r="A962" s="3">
        <v>45981</v>
      </c>
      <c r="B962">
        <v>21.65</v>
      </c>
      <c r="C962">
        <v>21.5</v>
      </c>
      <c r="D962">
        <v>20.95</v>
      </c>
      <c r="E962">
        <v>21</v>
      </c>
      <c r="F962">
        <v>17940000</v>
      </c>
      <c r="G962" t="s">
        <v>12</v>
      </c>
      <c r="H962">
        <v>-3.0023094688221645</v>
      </c>
      <c r="I962">
        <v>22.662499999999998</v>
      </c>
      <c r="J962">
        <v>24.614000000000001</v>
      </c>
    </row>
    <row r="963" spans="1:10" x14ac:dyDescent="0.3">
      <c r="A963" s="3">
        <v>45982</v>
      </c>
      <c r="B963">
        <v>21</v>
      </c>
      <c r="C963">
        <v>20.95</v>
      </c>
      <c r="D963">
        <v>20.05</v>
      </c>
      <c r="E963">
        <v>20.5</v>
      </c>
      <c r="F963">
        <v>128690000</v>
      </c>
      <c r="G963" t="s">
        <v>12</v>
      </c>
      <c r="H963">
        <v>-2.3809523809523809</v>
      </c>
      <c r="I963">
        <v>22.4375</v>
      </c>
      <c r="J963">
        <v>24.495000000000005</v>
      </c>
    </row>
    <row r="964" spans="1:10" x14ac:dyDescent="0.3">
      <c r="A964" s="3">
        <v>45985</v>
      </c>
      <c r="B964">
        <v>20.5</v>
      </c>
      <c r="C964">
        <v>20.8</v>
      </c>
      <c r="D964">
        <v>20.45</v>
      </c>
      <c r="E964">
        <v>20.8</v>
      </c>
      <c r="F964">
        <v>21880000</v>
      </c>
      <c r="G964" t="s">
        <v>12</v>
      </c>
      <c r="H964">
        <v>1.4634146341463448</v>
      </c>
      <c r="I964">
        <v>22.295000000000002</v>
      </c>
      <c r="J964">
        <v>24.375000000000004</v>
      </c>
    </row>
    <row r="965" spans="1:10" x14ac:dyDescent="0.3">
      <c r="A965" s="3">
        <v>45986</v>
      </c>
      <c r="B965">
        <v>20.8</v>
      </c>
      <c r="C965">
        <v>20.9</v>
      </c>
      <c r="D965">
        <v>20.55</v>
      </c>
      <c r="E965">
        <v>20.7</v>
      </c>
      <c r="F965">
        <v>81760000</v>
      </c>
      <c r="G965" t="s">
        <v>12</v>
      </c>
      <c r="H965">
        <v>-0.48076923076923755</v>
      </c>
      <c r="I965">
        <v>22.175000000000001</v>
      </c>
      <c r="J965">
        <v>24.249000000000006</v>
      </c>
    </row>
    <row r="966" spans="1:10" x14ac:dyDescent="0.3">
      <c r="A966" s="3">
        <v>45987</v>
      </c>
      <c r="B966">
        <v>20.7</v>
      </c>
      <c r="C966">
        <v>21.05</v>
      </c>
      <c r="D966">
        <v>20.6</v>
      </c>
      <c r="E966">
        <v>20.8</v>
      </c>
      <c r="F966">
        <v>110520000</v>
      </c>
      <c r="G966" t="s">
        <v>12</v>
      </c>
      <c r="H966">
        <v>0.48309178743962045</v>
      </c>
      <c r="I966">
        <v>22.057500000000001</v>
      </c>
      <c r="J966">
        <v>24.123000000000001</v>
      </c>
    </row>
    <row r="967" spans="1:10" x14ac:dyDescent="0.3">
      <c r="A967" s="3">
        <v>45988</v>
      </c>
      <c r="B967">
        <v>20.8</v>
      </c>
      <c r="C967">
        <v>21</v>
      </c>
      <c r="D967">
        <v>20.85</v>
      </c>
      <c r="E967">
        <v>21</v>
      </c>
      <c r="F967">
        <v>14440000</v>
      </c>
      <c r="G967" t="s">
        <v>12</v>
      </c>
      <c r="H967">
        <v>0.96153846153845812</v>
      </c>
      <c r="I967">
        <v>21.957500000000003</v>
      </c>
      <c r="J967">
        <v>24.000999999999998</v>
      </c>
    </row>
    <row r="968" spans="1:10" x14ac:dyDescent="0.3">
      <c r="A968" s="3">
        <v>45989</v>
      </c>
      <c r="B968">
        <v>21</v>
      </c>
      <c r="C968">
        <v>21.05</v>
      </c>
      <c r="D968">
        <v>20.8</v>
      </c>
      <c r="E968">
        <v>21</v>
      </c>
      <c r="F968">
        <v>103290000</v>
      </c>
      <c r="G968" t="s">
        <v>12</v>
      </c>
      <c r="H968">
        <v>0</v>
      </c>
      <c r="I968">
        <v>21.785</v>
      </c>
      <c r="J968">
        <v>23.881000000000004</v>
      </c>
    </row>
    <row r="969" spans="1:10" x14ac:dyDescent="0.3">
      <c r="A969" s="3">
        <v>45992</v>
      </c>
      <c r="B969">
        <v>21</v>
      </c>
      <c r="C969">
        <v>22.45</v>
      </c>
      <c r="D969">
        <v>20.8</v>
      </c>
      <c r="E969">
        <v>21</v>
      </c>
      <c r="F969">
        <v>93920000</v>
      </c>
      <c r="G969" t="s">
        <v>12</v>
      </c>
      <c r="H969">
        <v>0</v>
      </c>
      <c r="I969">
        <v>21.65</v>
      </c>
      <c r="J969">
        <v>23.782999999999998</v>
      </c>
    </row>
    <row r="970" spans="1:10" x14ac:dyDescent="0.3">
      <c r="A970" s="3">
        <v>45993</v>
      </c>
      <c r="B970">
        <v>21</v>
      </c>
      <c r="C970">
        <v>21</v>
      </c>
      <c r="D970">
        <v>20.5</v>
      </c>
      <c r="E970">
        <v>20.9</v>
      </c>
      <c r="F970">
        <v>310250000</v>
      </c>
      <c r="G970" t="s">
        <v>12</v>
      </c>
      <c r="H970">
        <v>-0.47619047619048299</v>
      </c>
      <c r="I970">
        <v>21.545000000000002</v>
      </c>
      <c r="J970">
        <v>23.679000000000002</v>
      </c>
    </row>
    <row r="971" spans="1:10" x14ac:dyDescent="0.3">
      <c r="A971" s="3">
        <v>45994</v>
      </c>
      <c r="B971">
        <v>20.9</v>
      </c>
      <c r="C971">
        <v>21</v>
      </c>
      <c r="D971">
        <v>20.5</v>
      </c>
      <c r="E971">
        <v>21</v>
      </c>
      <c r="F971">
        <v>54410000</v>
      </c>
      <c r="G971" t="s">
        <v>12</v>
      </c>
      <c r="H971">
        <v>0.47846889952153793</v>
      </c>
      <c r="I971">
        <v>21.445</v>
      </c>
      <c r="J971">
        <v>23.603000000000002</v>
      </c>
    </row>
    <row r="972" spans="1:10" x14ac:dyDescent="0.3">
      <c r="A972" s="3">
        <v>45995</v>
      </c>
      <c r="B972">
        <v>21</v>
      </c>
      <c r="C972">
        <v>21</v>
      </c>
      <c r="D972">
        <v>20.6</v>
      </c>
      <c r="E972">
        <v>20.9</v>
      </c>
      <c r="F972">
        <v>17700000</v>
      </c>
      <c r="G972" t="s">
        <v>12</v>
      </c>
      <c r="H972">
        <v>-0.47619047619048299</v>
      </c>
      <c r="I972">
        <v>21.364999999999998</v>
      </c>
      <c r="J972">
        <v>23.523000000000003</v>
      </c>
    </row>
    <row r="973" spans="1:10" x14ac:dyDescent="0.3">
      <c r="A973" s="3">
        <v>45996</v>
      </c>
      <c r="B973">
        <v>21</v>
      </c>
      <c r="C973">
        <v>22.3</v>
      </c>
      <c r="D973">
        <v>20.7</v>
      </c>
      <c r="E973">
        <v>21.5</v>
      </c>
      <c r="F973">
        <v>46090000</v>
      </c>
      <c r="G973" t="s">
        <v>12</v>
      </c>
      <c r="H973">
        <v>2.8708133971291936</v>
      </c>
      <c r="I973">
        <v>21.34</v>
      </c>
      <c r="J973">
        <v>23.443000000000001</v>
      </c>
    </row>
    <row r="974" spans="1:10" x14ac:dyDescent="0.3">
      <c r="A974" s="3">
        <v>45999</v>
      </c>
      <c r="B974">
        <v>21.5</v>
      </c>
      <c r="C974">
        <v>21.75</v>
      </c>
      <c r="D974">
        <v>21</v>
      </c>
      <c r="E974">
        <v>21.05</v>
      </c>
      <c r="F974">
        <v>28580000</v>
      </c>
      <c r="G974" t="s">
        <v>12</v>
      </c>
      <c r="H974">
        <v>-2.0930232558139505</v>
      </c>
      <c r="I974">
        <v>21.302499999999998</v>
      </c>
      <c r="J974">
        <v>23.346999999999998</v>
      </c>
    </row>
    <row r="975" spans="1:10" x14ac:dyDescent="0.3">
      <c r="A975" s="3">
        <v>46000</v>
      </c>
      <c r="B975">
        <v>20.5</v>
      </c>
      <c r="C975">
        <v>21</v>
      </c>
      <c r="D975">
        <v>20.399999999999999</v>
      </c>
      <c r="E975">
        <v>20.9</v>
      </c>
      <c r="F975">
        <v>183560000</v>
      </c>
      <c r="G975" t="s">
        <v>12</v>
      </c>
      <c r="H975">
        <v>-0.71258907363421442</v>
      </c>
      <c r="I975">
        <v>21.3475</v>
      </c>
      <c r="J975">
        <v>23.251000000000005</v>
      </c>
    </row>
    <row r="976" spans="1:10" x14ac:dyDescent="0.3">
      <c r="A976" s="3">
        <v>46001</v>
      </c>
      <c r="B976">
        <v>20.5</v>
      </c>
      <c r="C976">
        <v>20.6</v>
      </c>
      <c r="D976">
        <v>20.2</v>
      </c>
      <c r="E976">
        <v>20.3</v>
      </c>
      <c r="F976">
        <v>44140000</v>
      </c>
      <c r="G976" t="s">
        <v>12</v>
      </c>
      <c r="H976">
        <v>-2.8708133971291767</v>
      </c>
      <c r="I976">
        <v>21.262499999999999</v>
      </c>
      <c r="J976">
        <v>23.144000000000002</v>
      </c>
    </row>
    <row r="977" spans="1:10" x14ac:dyDescent="0.3">
      <c r="A977" s="3">
        <v>46002</v>
      </c>
      <c r="B977">
        <v>20.2</v>
      </c>
      <c r="C977">
        <v>20.5</v>
      </c>
      <c r="D977">
        <v>20.2</v>
      </c>
      <c r="E977">
        <v>20.2</v>
      </c>
      <c r="F977">
        <v>156320000</v>
      </c>
      <c r="G977" t="s">
        <v>12</v>
      </c>
      <c r="H977">
        <v>-0.49261083743843059</v>
      </c>
      <c r="I977">
        <v>21.122499999999999</v>
      </c>
      <c r="J977">
        <v>23.032000000000004</v>
      </c>
    </row>
    <row r="978" spans="1:10" x14ac:dyDescent="0.3">
      <c r="A978" s="3">
        <v>46003</v>
      </c>
      <c r="B978">
        <v>20.2</v>
      </c>
      <c r="C978">
        <v>20.350000000000001</v>
      </c>
      <c r="D978">
        <v>20.05</v>
      </c>
      <c r="E978">
        <v>20.100000000000001</v>
      </c>
      <c r="F978">
        <v>106070000</v>
      </c>
      <c r="G978" t="s">
        <v>12</v>
      </c>
      <c r="H978">
        <v>-0.4950495049504845</v>
      </c>
      <c r="I978">
        <v>20.977499999999999</v>
      </c>
      <c r="J978">
        <v>22.903999999999993</v>
      </c>
    </row>
    <row r="979" spans="1:10" x14ac:dyDescent="0.3">
      <c r="A979" s="3">
        <v>46006</v>
      </c>
      <c r="B979">
        <v>20.05</v>
      </c>
      <c r="C979">
        <v>20.6</v>
      </c>
      <c r="D979">
        <v>20</v>
      </c>
      <c r="E979">
        <v>20</v>
      </c>
      <c r="F979">
        <v>67930000</v>
      </c>
      <c r="G979" t="s">
        <v>12</v>
      </c>
      <c r="H979">
        <v>-0.49751243781095228</v>
      </c>
      <c r="I979">
        <v>20.865000000000002</v>
      </c>
      <c r="J979">
        <v>22.783999999999995</v>
      </c>
    </row>
    <row r="980" spans="1:10" x14ac:dyDescent="0.3">
      <c r="A980" s="3">
        <v>46007</v>
      </c>
      <c r="B980">
        <v>20</v>
      </c>
      <c r="C980">
        <v>20.149999999999999</v>
      </c>
      <c r="D980">
        <v>20</v>
      </c>
      <c r="E980">
        <v>20</v>
      </c>
      <c r="F980">
        <v>385830000</v>
      </c>
      <c r="G980" t="s">
        <v>12</v>
      </c>
      <c r="H980">
        <v>0</v>
      </c>
      <c r="I980">
        <v>20.765000000000001</v>
      </c>
      <c r="J980">
        <v>22.663999999999991</v>
      </c>
    </row>
    <row r="981" spans="1:10" x14ac:dyDescent="0.3">
      <c r="A981" s="3">
        <v>46008</v>
      </c>
      <c r="B981">
        <v>20.100000000000001</v>
      </c>
      <c r="C981">
        <v>20.9</v>
      </c>
      <c r="D981">
        <v>20.05</v>
      </c>
      <c r="E981">
        <v>20.8</v>
      </c>
      <c r="F981">
        <v>41510000</v>
      </c>
      <c r="G981" t="s">
        <v>12</v>
      </c>
      <c r="H981">
        <v>4.0000000000000036</v>
      </c>
      <c r="I981">
        <v>20.722500000000004</v>
      </c>
      <c r="J981">
        <v>22.555999999999994</v>
      </c>
    </row>
    <row r="982" spans="1:10" x14ac:dyDescent="0.3">
      <c r="A982" s="3">
        <v>46009</v>
      </c>
      <c r="B982">
        <v>20.8</v>
      </c>
      <c r="C982">
        <v>21</v>
      </c>
      <c r="D982">
        <v>20.6</v>
      </c>
      <c r="E982">
        <v>20.95</v>
      </c>
      <c r="F982">
        <v>29600000</v>
      </c>
      <c r="G982" t="s">
        <v>12</v>
      </c>
      <c r="H982">
        <v>0.72115384615383926</v>
      </c>
      <c r="I982">
        <v>20.720000000000002</v>
      </c>
      <c r="J982">
        <v>22.454999999999995</v>
      </c>
    </row>
    <row r="983" spans="1:10" x14ac:dyDescent="0.3">
      <c r="A983" s="3">
        <v>46010</v>
      </c>
      <c r="B983">
        <v>20.95</v>
      </c>
      <c r="C983">
        <v>21</v>
      </c>
      <c r="D983">
        <v>20.5</v>
      </c>
      <c r="E983">
        <v>20.5</v>
      </c>
      <c r="F983">
        <v>22640000</v>
      </c>
      <c r="G983" t="s">
        <v>12</v>
      </c>
      <c r="H983">
        <v>-2.1479713603818582</v>
      </c>
      <c r="I983">
        <v>20.720000000000002</v>
      </c>
      <c r="J983">
        <v>22.344999999999995</v>
      </c>
    </row>
    <row r="984" spans="1:10" x14ac:dyDescent="0.3">
      <c r="A984" s="3">
        <v>46013</v>
      </c>
      <c r="B984">
        <v>20.5</v>
      </c>
      <c r="C984">
        <v>20.95</v>
      </c>
      <c r="D984">
        <v>20.5</v>
      </c>
      <c r="E984">
        <v>20.5</v>
      </c>
      <c r="F984">
        <v>27320000</v>
      </c>
      <c r="G984" t="s">
        <v>12</v>
      </c>
      <c r="H984">
        <v>0</v>
      </c>
      <c r="I984">
        <v>20.705000000000005</v>
      </c>
      <c r="J984">
        <v>22.231999999999999</v>
      </c>
    </row>
    <row r="985" spans="1:10" x14ac:dyDescent="0.3">
      <c r="A985" s="3">
        <v>46014</v>
      </c>
      <c r="B985">
        <v>20.5</v>
      </c>
      <c r="C985">
        <v>20.8</v>
      </c>
      <c r="D985">
        <v>20.45</v>
      </c>
      <c r="E985">
        <v>20.5</v>
      </c>
      <c r="F985">
        <v>49770000</v>
      </c>
      <c r="G985" t="s">
        <v>12</v>
      </c>
      <c r="H985">
        <v>0</v>
      </c>
      <c r="I985">
        <v>20.695</v>
      </c>
      <c r="J985">
        <v>22.123999999999995</v>
      </c>
    </row>
    <row r="986" spans="1:10" x14ac:dyDescent="0.3">
      <c r="A986" s="3">
        <v>46015</v>
      </c>
      <c r="B986">
        <v>20.5</v>
      </c>
      <c r="C986">
        <v>20.75</v>
      </c>
      <c r="D986">
        <v>20.5</v>
      </c>
      <c r="E986">
        <v>20.5</v>
      </c>
      <c r="F986">
        <v>38180000</v>
      </c>
      <c r="G986" t="s">
        <v>12</v>
      </c>
      <c r="H986">
        <v>0</v>
      </c>
      <c r="I986">
        <v>20.68</v>
      </c>
      <c r="J986">
        <v>22.018999999999995</v>
      </c>
    </row>
    <row r="987" spans="1:10" x14ac:dyDescent="0.3">
      <c r="A987" s="3">
        <v>46020</v>
      </c>
      <c r="B987">
        <v>20.5</v>
      </c>
      <c r="C987">
        <v>21</v>
      </c>
      <c r="D987">
        <v>20.5</v>
      </c>
      <c r="E987">
        <v>21</v>
      </c>
      <c r="F987">
        <v>594380000</v>
      </c>
      <c r="G987" t="s">
        <v>12</v>
      </c>
      <c r="H987">
        <v>2.4390243902439024</v>
      </c>
      <c r="I987">
        <v>20.68</v>
      </c>
      <c r="J987">
        <v>21.922999999999998</v>
      </c>
    </row>
    <row r="988" spans="1:10" x14ac:dyDescent="0.3">
      <c r="A988" s="3">
        <v>46021</v>
      </c>
      <c r="B988">
        <v>21</v>
      </c>
      <c r="C988">
        <v>22.4</v>
      </c>
      <c r="D988">
        <v>21</v>
      </c>
      <c r="E988">
        <v>21.35</v>
      </c>
      <c r="F988">
        <v>75070000</v>
      </c>
      <c r="G988" t="s">
        <v>12</v>
      </c>
      <c r="H988">
        <v>1.6666666666666736</v>
      </c>
      <c r="I988">
        <v>20.697499999999998</v>
      </c>
      <c r="J988">
        <v>21.837</v>
      </c>
    </row>
    <row r="989" spans="1:10" x14ac:dyDescent="0.3">
      <c r="A989" s="3">
        <v>46022</v>
      </c>
      <c r="B989">
        <v>21.35</v>
      </c>
      <c r="C989">
        <v>21.9</v>
      </c>
      <c r="D989">
        <v>21</v>
      </c>
      <c r="E989">
        <v>21</v>
      </c>
      <c r="F989">
        <v>57600000</v>
      </c>
      <c r="G989" t="s">
        <v>12</v>
      </c>
      <c r="H989">
        <v>-1.6393442622950887</v>
      </c>
      <c r="I989">
        <v>20.697500000000002</v>
      </c>
      <c r="J989">
        <v>21.747999999999994</v>
      </c>
    </row>
    <row r="990" spans="1:10" x14ac:dyDescent="0.3">
      <c r="A990" s="3">
        <v>45659</v>
      </c>
      <c r="B990">
        <v>478.8</v>
      </c>
      <c r="C990">
        <v>478.8</v>
      </c>
      <c r="D990">
        <v>478.8</v>
      </c>
      <c r="E990">
        <v>478.8</v>
      </c>
      <c r="F990">
        <v>29830</v>
      </c>
      <c r="G990" t="s">
        <v>11</v>
      </c>
      <c r="H990">
        <v>0</v>
      </c>
    </row>
    <row r="991" spans="1:10" x14ac:dyDescent="0.3">
      <c r="A991" s="3">
        <v>45660</v>
      </c>
      <c r="B991">
        <v>478.8</v>
      </c>
      <c r="C991">
        <v>478.8</v>
      </c>
      <c r="D991">
        <v>478.8</v>
      </c>
      <c r="E991">
        <v>478.8</v>
      </c>
      <c r="F991">
        <v>37700</v>
      </c>
      <c r="G991" t="s">
        <v>11</v>
      </c>
      <c r="H991">
        <v>0</v>
      </c>
    </row>
    <row r="992" spans="1:10" x14ac:dyDescent="0.3">
      <c r="A992" s="3">
        <v>45663</v>
      </c>
      <c r="B992">
        <v>478.8</v>
      </c>
      <c r="C992">
        <v>478.8</v>
      </c>
      <c r="D992">
        <v>478.8</v>
      </c>
      <c r="E992">
        <v>478.8</v>
      </c>
      <c r="F992">
        <v>59250</v>
      </c>
      <c r="G992" t="s">
        <v>11</v>
      </c>
      <c r="H992">
        <v>0</v>
      </c>
    </row>
    <row r="993" spans="1:8" x14ac:dyDescent="0.3">
      <c r="A993" s="3">
        <v>45664</v>
      </c>
      <c r="B993">
        <v>478.8</v>
      </c>
      <c r="C993">
        <v>478.8</v>
      </c>
      <c r="D993">
        <v>478.8</v>
      </c>
      <c r="E993">
        <v>478.8</v>
      </c>
      <c r="F993">
        <v>53530</v>
      </c>
      <c r="G993" t="s">
        <v>11</v>
      </c>
      <c r="H993">
        <v>0</v>
      </c>
    </row>
    <row r="994" spans="1:8" x14ac:dyDescent="0.3">
      <c r="A994" s="3">
        <v>45665</v>
      </c>
      <c r="B994">
        <v>478.8</v>
      </c>
      <c r="C994">
        <v>478.8</v>
      </c>
      <c r="D994">
        <v>478.8</v>
      </c>
      <c r="E994">
        <v>478.8</v>
      </c>
      <c r="F994">
        <v>65910</v>
      </c>
      <c r="G994" t="s">
        <v>11</v>
      </c>
      <c r="H994">
        <v>0</v>
      </c>
    </row>
    <row r="995" spans="1:8" x14ac:dyDescent="0.3">
      <c r="A995" s="3">
        <v>45666</v>
      </c>
      <c r="B995">
        <v>478.8</v>
      </c>
      <c r="C995">
        <v>478.8</v>
      </c>
      <c r="D995">
        <v>478.8</v>
      </c>
      <c r="E995">
        <v>478.8</v>
      </c>
      <c r="F995">
        <v>217310</v>
      </c>
      <c r="G995" t="s">
        <v>11</v>
      </c>
      <c r="H995">
        <v>0</v>
      </c>
    </row>
    <row r="996" spans="1:8" x14ac:dyDescent="0.3">
      <c r="A996" s="3">
        <v>45667</v>
      </c>
      <c r="B996">
        <v>478.8</v>
      </c>
      <c r="C996">
        <v>478.8</v>
      </c>
      <c r="D996">
        <v>478.8</v>
      </c>
      <c r="E996">
        <v>478.8</v>
      </c>
      <c r="F996">
        <v>197310</v>
      </c>
      <c r="G996" t="s">
        <v>11</v>
      </c>
      <c r="H996">
        <v>0</v>
      </c>
    </row>
    <row r="997" spans="1:8" x14ac:dyDescent="0.3">
      <c r="A997" s="3">
        <v>45670</v>
      </c>
      <c r="B997">
        <v>478.8</v>
      </c>
      <c r="C997">
        <v>478.8</v>
      </c>
      <c r="D997">
        <v>478.8</v>
      </c>
      <c r="E997">
        <v>478.8</v>
      </c>
      <c r="F997">
        <v>78130</v>
      </c>
      <c r="G997" t="s">
        <v>11</v>
      </c>
      <c r="H997">
        <v>0</v>
      </c>
    </row>
    <row r="998" spans="1:8" x14ac:dyDescent="0.3">
      <c r="A998" s="3">
        <v>45671</v>
      </c>
      <c r="B998">
        <v>478.8</v>
      </c>
      <c r="C998">
        <v>431</v>
      </c>
      <c r="D998">
        <v>431</v>
      </c>
      <c r="E998">
        <v>431</v>
      </c>
      <c r="F998">
        <v>170820</v>
      </c>
      <c r="G998" t="s">
        <v>11</v>
      </c>
      <c r="H998">
        <v>-9.9832915622389322</v>
      </c>
    </row>
    <row r="999" spans="1:8" x14ac:dyDescent="0.3">
      <c r="A999" s="3">
        <v>45672</v>
      </c>
      <c r="B999">
        <v>431</v>
      </c>
      <c r="C999">
        <v>387.9</v>
      </c>
      <c r="D999">
        <v>387.9</v>
      </c>
      <c r="E999">
        <v>387.9</v>
      </c>
      <c r="F999">
        <v>932120</v>
      </c>
      <c r="G999" t="s">
        <v>11</v>
      </c>
      <c r="H999">
        <v>-10.000000000000005</v>
      </c>
    </row>
    <row r="1000" spans="1:8" x14ac:dyDescent="0.3">
      <c r="A1000" s="3">
        <v>45673</v>
      </c>
      <c r="B1000">
        <v>387.9</v>
      </c>
      <c r="C1000">
        <v>400</v>
      </c>
      <c r="D1000">
        <v>349.2</v>
      </c>
      <c r="E1000">
        <v>400</v>
      </c>
      <c r="F1000">
        <v>6640000</v>
      </c>
      <c r="G1000" t="s">
        <v>11</v>
      </c>
      <c r="H1000">
        <v>3.1193606599639141</v>
      </c>
    </row>
    <row r="1001" spans="1:8" x14ac:dyDescent="0.3">
      <c r="A1001" s="3">
        <v>45674</v>
      </c>
      <c r="B1001">
        <v>400</v>
      </c>
      <c r="C1001">
        <v>400</v>
      </c>
      <c r="D1001">
        <v>400</v>
      </c>
      <c r="E1001">
        <v>400</v>
      </c>
      <c r="F1001">
        <v>749520</v>
      </c>
      <c r="G1001" t="s">
        <v>11</v>
      </c>
      <c r="H1001">
        <v>0</v>
      </c>
    </row>
    <row r="1002" spans="1:8" x14ac:dyDescent="0.3">
      <c r="A1002" s="3">
        <v>45677</v>
      </c>
      <c r="B1002">
        <v>400</v>
      </c>
      <c r="C1002">
        <v>400</v>
      </c>
      <c r="D1002">
        <v>400</v>
      </c>
      <c r="E1002">
        <v>400</v>
      </c>
      <c r="F1002">
        <v>213180</v>
      </c>
      <c r="G1002" t="s">
        <v>11</v>
      </c>
      <c r="H1002">
        <v>0</v>
      </c>
    </row>
    <row r="1003" spans="1:8" x14ac:dyDescent="0.3">
      <c r="A1003" s="3">
        <v>45678</v>
      </c>
      <c r="B1003">
        <v>400</v>
      </c>
      <c r="C1003">
        <v>400</v>
      </c>
      <c r="D1003">
        <v>400</v>
      </c>
      <c r="E1003">
        <v>400</v>
      </c>
      <c r="F1003">
        <v>471690</v>
      </c>
      <c r="G1003" t="s">
        <v>11</v>
      </c>
      <c r="H1003">
        <v>0</v>
      </c>
    </row>
    <row r="1004" spans="1:8" x14ac:dyDescent="0.3">
      <c r="A1004" s="3">
        <v>45679</v>
      </c>
      <c r="B1004">
        <v>400</v>
      </c>
      <c r="C1004">
        <v>400</v>
      </c>
      <c r="D1004">
        <v>400</v>
      </c>
      <c r="E1004">
        <v>400</v>
      </c>
      <c r="F1004">
        <v>1120000</v>
      </c>
      <c r="G1004" t="s">
        <v>11</v>
      </c>
      <c r="H1004">
        <v>0</v>
      </c>
    </row>
    <row r="1005" spans="1:8" x14ac:dyDescent="0.3">
      <c r="A1005" s="3">
        <v>45680</v>
      </c>
      <c r="B1005">
        <v>400</v>
      </c>
      <c r="C1005">
        <v>400</v>
      </c>
      <c r="D1005">
        <v>400</v>
      </c>
      <c r="E1005">
        <v>400</v>
      </c>
      <c r="F1005">
        <v>661220</v>
      </c>
      <c r="G1005" t="s">
        <v>11</v>
      </c>
      <c r="H1005">
        <v>0</v>
      </c>
    </row>
    <row r="1006" spans="1:8" x14ac:dyDescent="0.3">
      <c r="A1006" s="3">
        <v>45681</v>
      </c>
      <c r="B1006">
        <v>400</v>
      </c>
      <c r="C1006">
        <v>400</v>
      </c>
      <c r="D1006">
        <v>400</v>
      </c>
      <c r="E1006">
        <v>400</v>
      </c>
      <c r="F1006">
        <v>695520</v>
      </c>
      <c r="G1006" t="s">
        <v>11</v>
      </c>
      <c r="H1006">
        <v>0</v>
      </c>
    </row>
    <row r="1007" spans="1:8" x14ac:dyDescent="0.3">
      <c r="A1007" s="3">
        <v>45684</v>
      </c>
      <c r="B1007">
        <v>400</v>
      </c>
      <c r="C1007">
        <v>400</v>
      </c>
      <c r="D1007">
        <v>400</v>
      </c>
      <c r="E1007">
        <v>400</v>
      </c>
      <c r="F1007">
        <v>443450</v>
      </c>
      <c r="G1007" t="s">
        <v>11</v>
      </c>
      <c r="H1007">
        <v>0</v>
      </c>
    </row>
    <row r="1008" spans="1:8" x14ac:dyDescent="0.3">
      <c r="A1008" s="3">
        <v>45685</v>
      </c>
      <c r="B1008">
        <v>400</v>
      </c>
      <c r="C1008">
        <v>385</v>
      </c>
      <c r="D1008">
        <v>385</v>
      </c>
      <c r="E1008">
        <v>385</v>
      </c>
      <c r="F1008">
        <v>1270000</v>
      </c>
      <c r="G1008" t="s">
        <v>11</v>
      </c>
      <c r="H1008">
        <v>-3.75</v>
      </c>
    </row>
    <row r="1009" spans="1:9" x14ac:dyDescent="0.3">
      <c r="A1009" s="3">
        <v>45686</v>
      </c>
      <c r="B1009">
        <v>385</v>
      </c>
      <c r="C1009">
        <v>385</v>
      </c>
      <c r="D1009">
        <v>385</v>
      </c>
      <c r="E1009">
        <v>385</v>
      </c>
      <c r="F1009">
        <v>453290</v>
      </c>
      <c r="G1009" t="s">
        <v>11</v>
      </c>
      <c r="H1009">
        <v>0</v>
      </c>
    </row>
    <row r="1010" spans="1:9" x14ac:dyDescent="0.3">
      <c r="A1010" s="3">
        <v>45687</v>
      </c>
      <c r="B1010">
        <v>385</v>
      </c>
      <c r="C1010">
        <v>394</v>
      </c>
      <c r="D1010">
        <v>385</v>
      </c>
      <c r="E1010">
        <v>394</v>
      </c>
      <c r="F1010">
        <v>1270000</v>
      </c>
      <c r="G1010" t="s">
        <v>11</v>
      </c>
      <c r="H1010">
        <v>2.3376623376623376</v>
      </c>
      <c r="I1010">
        <v>426.72500000000002</v>
      </c>
    </row>
    <row r="1011" spans="1:9" x14ac:dyDescent="0.3">
      <c r="A1011" s="3">
        <v>45688</v>
      </c>
      <c r="B1011">
        <v>394</v>
      </c>
      <c r="C1011">
        <v>394</v>
      </c>
      <c r="D1011">
        <v>394</v>
      </c>
      <c r="E1011">
        <v>394</v>
      </c>
      <c r="F1011">
        <v>1020000</v>
      </c>
      <c r="G1011" t="s">
        <v>11</v>
      </c>
      <c r="H1011">
        <v>0</v>
      </c>
      <c r="I1011">
        <v>422.48500000000001</v>
      </c>
    </row>
    <row r="1012" spans="1:9" x14ac:dyDescent="0.3">
      <c r="A1012" s="3">
        <v>45691</v>
      </c>
      <c r="B1012">
        <v>394</v>
      </c>
      <c r="C1012">
        <v>394</v>
      </c>
      <c r="D1012">
        <v>394</v>
      </c>
      <c r="E1012">
        <v>394</v>
      </c>
      <c r="F1012">
        <v>160490</v>
      </c>
      <c r="G1012" t="s">
        <v>11</v>
      </c>
      <c r="H1012">
        <v>0</v>
      </c>
      <c r="I1012">
        <v>418.245</v>
      </c>
    </row>
    <row r="1013" spans="1:9" x14ac:dyDescent="0.3">
      <c r="A1013" s="3">
        <v>45692</v>
      </c>
      <c r="B1013">
        <v>394</v>
      </c>
      <c r="C1013">
        <v>394</v>
      </c>
      <c r="D1013">
        <v>394</v>
      </c>
      <c r="E1013">
        <v>394</v>
      </c>
      <c r="F1013">
        <v>477930</v>
      </c>
      <c r="G1013" t="s">
        <v>11</v>
      </c>
      <c r="H1013">
        <v>0</v>
      </c>
      <c r="I1013">
        <v>414.005</v>
      </c>
    </row>
    <row r="1014" spans="1:9" x14ac:dyDescent="0.3">
      <c r="A1014" s="3">
        <v>45693</v>
      </c>
      <c r="B1014">
        <v>394</v>
      </c>
      <c r="C1014">
        <v>394</v>
      </c>
      <c r="D1014">
        <v>394</v>
      </c>
      <c r="E1014">
        <v>394</v>
      </c>
      <c r="F1014">
        <v>799850</v>
      </c>
      <c r="G1014" t="s">
        <v>11</v>
      </c>
      <c r="H1014">
        <v>0</v>
      </c>
      <c r="I1014">
        <v>409.76499999999999</v>
      </c>
    </row>
    <row r="1015" spans="1:9" x14ac:dyDescent="0.3">
      <c r="A1015" s="3">
        <v>45694</v>
      </c>
      <c r="B1015">
        <v>394</v>
      </c>
      <c r="C1015">
        <v>394</v>
      </c>
      <c r="D1015">
        <v>394</v>
      </c>
      <c r="E1015">
        <v>394</v>
      </c>
      <c r="F1015">
        <v>508060</v>
      </c>
      <c r="G1015" t="s">
        <v>11</v>
      </c>
      <c r="H1015">
        <v>0</v>
      </c>
      <c r="I1015">
        <v>405.52499999999998</v>
      </c>
    </row>
    <row r="1016" spans="1:9" x14ac:dyDescent="0.3">
      <c r="A1016" s="3">
        <v>45695</v>
      </c>
      <c r="B1016">
        <v>394</v>
      </c>
      <c r="C1016">
        <v>394</v>
      </c>
      <c r="D1016">
        <v>394</v>
      </c>
      <c r="E1016">
        <v>394</v>
      </c>
      <c r="F1016">
        <v>452350</v>
      </c>
      <c r="G1016" t="s">
        <v>11</v>
      </c>
      <c r="H1016">
        <v>0</v>
      </c>
      <c r="I1016">
        <v>401.28499999999997</v>
      </c>
    </row>
    <row r="1017" spans="1:9" x14ac:dyDescent="0.3">
      <c r="A1017" s="3">
        <v>45698</v>
      </c>
      <c r="B1017">
        <v>394</v>
      </c>
      <c r="C1017">
        <v>394</v>
      </c>
      <c r="D1017">
        <v>394</v>
      </c>
      <c r="E1017">
        <v>394</v>
      </c>
      <c r="F1017">
        <v>496010</v>
      </c>
      <c r="G1017" t="s">
        <v>11</v>
      </c>
      <c r="H1017">
        <v>0</v>
      </c>
      <c r="I1017">
        <v>397.04499999999996</v>
      </c>
    </row>
    <row r="1018" spans="1:9" x14ac:dyDescent="0.3">
      <c r="A1018" s="3">
        <v>45699</v>
      </c>
      <c r="B1018">
        <v>394</v>
      </c>
      <c r="C1018">
        <v>414.9</v>
      </c>
      <c r="D1018">
        <v>414.9</v>
      </c>
      <c r="E1018">
        <v>414.9</v>
      </c>
      <c r="F1018">
        <v>1120000</v>
      </c>
      <c r="G1018" t="s">
        <v>11</v>
      </c>
      <c r="H1018">
        <v>5.304568527918776</v>
      </c>
      <c r="I1018">
        <v>396.23999999999995</v>
      </c>
    </row>
    <row r="1019" spans="1:9" x14ac:dyDescent="0.3">
      <c r="A1019" s="3">
        <v>45700</v>
      </c>
      <c r="B1019">
        <v>414.9</v>
      </c>
      <c r="C1019">
        <v>431</v>
      </c>
      <c r="D1019">
        <v>431</v>
      </c>
      <c r="E1019">
        <v>431</v>
      </c>
      <c r="F1019">
        <v>1110000</v>
      </c>
      <c r="G1019" t="s">
        <v>11</v>
      </c>
      <c r="H1019">
        <v>3.8804531212340376</v>
      </c>
      <c r="I1019">
        <v>398.39499999999998</v>
      </c>
    </row>
    <row r="1020" spans="1:9" x14ac:dyDescent="0.3">
      <c r="A1020" s="3">
        <v>45701</v>
      </c>
      <c r="B1020">
        <v>431</v>
      </c>
      <c r="C1020">
        <v>474.1</v>
      </c>
      <c r="D1020">
        <v>470</v>
      </c>
      <c r="E1020">
        <v>474.1</v>
      </c>
      <c r="F1020">
        <v>1040000</v>
      </c>
      <c r="G1020" t="s">
        <v>11</v>
      </c>
      <c r="H1020">
        <v>10.000000000000005</v>
      </c>
      <c r="I1020">
        <v>402.1</v>
      </c>
    </row>
    <row r="1021" spans="1:9" x14ac:dyDescent="0.3">
      <c r="A1021" s="3">
        <v>45702</v>
      </c>
      <c r="B1021">
        <v>474.1</v>
      </c>
      <c r="C1021">
        <v>489</v>
      </c>
      <c r="D1021">
        <v>480</v>
      </c>
      <c r="E1021">
        <v>480</v>
      </c>
      <c r="F1021">
        <v>5060000</v>
      </c>
      <c r="G1021" t="s">
        <v>11</v>
      </c>
      <c r="H1021">
        <v>1.2444631934191051</v>
      </c>
      <c r="I1021">
        <v>406.1</v>
      </c>
    </row>
    <row r="1022" spans="1:9" x14ac:dyDescent="0.3">
      <c r="A1022" s="3">
        <v>45705</v>
      </c>
      <c r="B1022">
        <v>480</v>
      </c>
      <c r="C1022">
        <v>480</v>
      </c>
      <c r="D1022">
        <v>480</v>
      </c>
      <c r="E1022">
        <v>480</v>
      </c>
      <c r="F1022">
        <v>787940</v>
      </c>
      <c r="G1022" t="s">
        <v>11</v>
      </c>
      <c r="H1022">
        <v>0</v>
      </c>
      <c r="I1022">
        <v>410.1</v>
      </c>
    </row>
    <row r="1023" spans="1:9" x14ac:dyDescent="0.3">
      <c r="A1023" s="3">
        <v>45706</v>
      </c>
      <c r="B1023">
        <v>480</v>
      </c>
      <c r="C1023">
        <v>480</v>
      </c>
      <c r="D1023">
        <v>480</v>
      </c>
      <c r="E1023">
        <v>480</v>
      </c>
      <c r="F1023">
        <v>319750</v>
      </c>
      <c r="G1023" t="s">
        <v>11</v>
      </c>
      <c r="H1023">
        <v>0</v>
      </c>
      <c r="I1023">
        <v>414.1</v>
      </c>
    </row>
    <row r="1024" spans="1:9" x14ac:dyDescent="0.3">
      <c r="A1024" s="3">
        <v>45707</v>
      </c>
      <c r="B1024">
        <v>480</v>
      </c>
      <c r="C1024">
        <v>480</v>
      </c>
      <c r="D1024">
        <v>480</v>
      </c>
      <c r="E1024">
        <v>480</v>
      </c>
      <c r="F1024">
        <v>370460</v>
      </c>
      <c r="G1024" t="s">
        <v>11</v>
      </c>
      <c r="H1024">
        <v>0</v>
      </c>
      <c r="I1024">
        <v>418.1</v>
      </c>
    </row>
    <row r="1025" spans="1:10" x14ac:dyDescent="0.3">
      <c r="A1025" s="3">
        <v>45708</v>
      </c>
      <c r="B1025">
        <v>480</v>
      </c>
      <c r="C1025">
        <v>480</v>
      </c>
      <c r="D1025">
        <v>480</v>
      </c>
      <c r="E1025">
        <v>480</v>
      </c>
      <c r="F1025">
        <v>340320</v>
      </c>
      <c r="G1025" t="s">
        <v>11</v>
      </c>
      <c r="H1025">
        <v>0</v>
      </c>
      <c r="I1025">
        <v>422.1</v>
      </c>
    </row>
    <row r="1026" spans="1:10" x14ac:dyDescent="0.3">
      <c r="A1026" s="3">
        <v>45709</v>
      </c>
      <c r="B1026">
        <v>480</v>
      </c>
      <c r="C1026">
        <v>480</v>
      </c>
      <c r="D1026">
        <v>480</v>
      </c>
      <c r="E1026">
        <v>480</v>
      </c>
      <c r="F1026">
        <v>359330</v>
      </c>
      <c r="G1026" t="s">
        <v>11</v>
      </c>
      <c r="H1026">
        <v>0</v>
      </c>
      <c r="I1026">
        <v>426.1</v>
      </c>
    </row>
    <row r="1027" spans="1:10" x14ac:dyDescent="0.3">
      <c r="A1027" s="3">
        <v>45712</v>
      </c>
      <c r="B1027">
        <v>480</v>
      </c>
      <c r="C1027">
        <v>480</v>
      </c>
      <c r="D1027">
        <v>480</v>
      </c>
      <c r="E1027">
        <v>480</v>
      </c>
      <c r="F1027">
        <v>410040</v>
      </c>
      <c r="G1027" t="s">
        <v>11</v>
      </c>
      <c r="H1027">
        <v>0</v>
      </c>
      <c r="I1027">
        <v>430.1</v>
      </c>
    </row>
    <row r="1028" spans="1:10" x14ac:dyDescent="0.3">
      <c r="A1028" s="3">
        <v>45713</v>
      </c>
      <c r="B1028">
        <v>480</v>
      </c>
      <c r="C1028">
        <v>480</v>
      </c>
      <c r="D1028">
        <v>480</v>
      </c>
      <c r="E1028">
        <v>480</v>
      </c>
      <c r="F1028">
        <v>333590</v>
      </c>
      <c r="G1028" t="s">
        <v>11</v>
      </c>
      <c r="H1028">
        <v>0</v>
      </c>
      <c r="I1028">
        <v>434.85</v>
      </c>
    </row>
    <row r="1029" spans="1:10" x14ac:dyDescent="0.3">
      <c r="A1029" s="3">
        <v>45714</v>
      </c>
      <c r="B1029">
        <v>480</v>
      </c>
      <c r="C1029">
        <v>480</v>
      </c>
      <c r="D1029">
        <v>480</v>
      </c>
      <c r="E1029">
        <v>480</v>
      </c>
      <c r="F1029">
        <v>293560</v>
      </c>
      <c r="G1029" t="s">
        <v>11</v>
      </c>
      <c r="H1029">
        <v>0</v>
      </c>
      <c r="I1029">
        <v>439.6</v>
      </c>
    </row>
    <row r="1030" spans="1:10" x14ac:dyDescent="0.3">
      <c r="A1030" s="3">
        <v>45715</v>
      </c>
      <c r="B1030">
        <v>480</v>
      </c>
      <c r="C1030">
        <v>480</v>
      </c>
      <c r="D1030">
        <v>480</v>
      </c>
      <c r="E1030">
        <v>480</v>
      </c>
      <c r="F1030">
        <v>95360</v>
      </c>
      <c r="G1030" t="s">
        <v>11</v>
      </c>
      <c r="H1030">
        <v>0</v>
      </c>
      <c r="I1030">
        <v>443.9</v>
      </c>
    </row>
    <row r="1031" spans="1:10" x14ac:dyDescent="0.3">
      <c r="A1031" s="3">
        <v>45716</v>
      </c>
      <c r="B1031">
        <v>480</v>
      </c>
      <c r="C1031">
        <v>480</v>
      </c>
      <c r="D1031">
        <v>480</v>
      </c>
      <c r="E1031">
        <v>480</v>
      </c>
      <c r="F1031">
        <v>41160</v>
      </c>
      <c r="G1031" t="s">
        <v>11</v>
      </c>
      <c r="H1031">
        <v>0</v>
      </c>
      <c r="I1031">
        <v>448.2</v>
      </c>
    </row>
    <row r="1032" spans="1:10" x14ac:dyDescent="0.3">
      <c r="A1032" s="3">
        <v>45719</v>
      </c>
      <c r="B1032">
        <v>480</v>
      </c>
      <c r="C1032">
        <v>480</v>
      </c>
      <c r="D1032">
        <v>480</v>
      </c>
      <c r="E1032">
        <v>480</v>
      </c>
      <c r="F1032">
        <v>708040</v>
      </c>
      <c r="G1032" t="s">
        <v>11</v>
      </c>
      <c r="H1032">
        <v>0</v>
      </c>
      <c r="I1032">
        <v>452.5</v>
      </c>
    </row>
    <row r="1033" spans="1:10" x14ac:dyDescent="0.3">
      <c r="A1033" s="3">
        <v>45720</v>
      </c>
      <c r="B1033">
        <v>480</v>
      </c>
      <c r="C1033">
        <v>480</v>
      </c>
      <c r="D1033">
        <v>480</v>
      </c>
      <c r="E1033">
        <v>480</v>
      </c>
      <c r="F1033">
        <v>119580</v>
      </c>
      <c r="G1033" t="s">
        <v>11</v>
      </c>
      <c r="H1033">
        <v>0</v>
      </c>
      <c r="I1033">
        <v>456.8</v>
      </c>
    </row>
    <row r="1034" spans="1:10" x14ac:dyDescent="0.3">
      <c r="A1034" s="3">
        <v>45721</v>
      </c>
      <c r="B1034">
        <v>480</v>
      </c>
      <c r="C1034">
        <v>480</v>
      </c>
      <c r="D1034">
        <v>480</v>
      </c>
      <c r="E1034">
        <v>480</v>
      </c>
      <c r="F1034">
        <v>80710</v>
      </c>
      <c r="G1034" t="s">
        <v>11</v>
      </c>
      <c r="H1034">
        <v>0</v>
      </c>
      <c r="I1034">
        <v>461.1</v>
      </c>
    </row>
    <row r="1035" spans="1:10" x14ac:dyDescent="0.3">
      <c r="A1035" s="3">
        <v>45722</v>
      </c>
      <c r="B1035">
        <v>480</v>
      </c>
      <c r="C1035">
        <v>480</v>
      </c>
      <c r="D1035">
        <v>480</v>
      </c>
      <c r="E1035">
        <v>480</v>
      </c>
      <c r="F1035">
        <v>139180</v>
      </c>
      <c r="G1035" t="s">
        <v>11</v>
      </c>
      <c r="H1035">
        <v>0</v>
      </c>
      <c r="I1035">
        <v>465.4</v>
      </c>
    </row>
    <row r="1036" spans="1:10" x14ac:dyDescent="0.3">
      <c r="A1036" s="3">
        <v>45723</v>
      </c>
      <c r="B1036">
        <v>480</v>
      </c>
      <c r="C1036">
        <v>480</v>
      </c>
      <c r="D1036">
        <v>480</v>
      </c>
      <c r="E1036">
        <v>480</v>
      </c>
      <c r="F1036">
        <v>129840</v>
      </c>
      <c r="G1036" t="s">
        <v>11</v>
      </c>
      <c r="H1036">
        <v>0</v>
      </c>
      <c r="I1036">
        <v>469.7</v>
      </c>
    </row>
    <row r="1037" spans="1:10" x14ac:dyDescent="0.3">
      <c r="A1037" s="3">
        <v>45726</v>
      </c>
      <c r="B1037">
        <v>480</v>
      </c>
      <c r="C1037">
        <v>480</v>
      </c>
      <c r="D1037">
        <v>480</v>
      </c>
      <c r="E1037">
        <v>480</v>
      </c>
      <c r="F1037">
        <v>150940</v>
      </c>
      <c r="G1037" t="s">
        <v>11</v>
      </c>
      <c r="H1037">
        <v>0</v>
      </c>
      <c r="I1037">
        <v>474</v>
      </c>
    </row>
    <row r="1038" spans="1:10" x14ac:dyDescent="0.3">
      <c r="A1038" s="3">
        <v>45727</v>
      </c>
      <c r="B1038">
        <v>480</v>
      </c>
      <c r="C1038">
        <v>480</v>
      </c>
      <c r="D1038">
        <v>480</v>
      </c>
      <c r="E1038">
        <v>480</v>
      </c>
      <c r="F1038">
        <v>64120.000000000007</v>
      </c>
      <c r="G1038" t="s">
        <v>11</v>
      </c>
      <c r="H1038">
        <v>0</v>
      </c>
      <c r="I1038">
        <v>477.255</v>
      </c>
    </row>
    <row r="1039" spans="1:10" x14ac:dyDescent="0.3">
      <c r="A1039" s="3">
        <v>45728</v>
      </c>
      <c r="B1039">
        <v>480</v>
      </c>
      <c r="C1039">
        <v>480</v>
      </c>
      <c r="D1039">
        <v>480</v>
      </c>
      <c r="E1039">
        <v>480</v>
      </c>
      <c r="F1039">
        <v>421760</v>
      </c>
      <c r="G1039" t="s">
        <v>11</v>
      </c>
      <c r="H1039">
        <v>0</v>
      </c>
      <c r="I1039">
        <v>479.70500000000004</v>
      </c>
    </row>
    <row r="1040" spans="1:10" x14ac:dyDescent="0.3">
      <c r="A1040" s="3">
        <v>45729</v>
      </c>
      <c r="B1040">
        <v>480</v>
      </c>
      <c r="C1040">
        <v>480</v>
      </c>
      <c r="D1040">
        <v>480</v>
      </c>
      <c r="E1040">
        <v>480</v>
      </c>
      <c r="F1040">
        <v>101400</v>
      </c>
      <c r="G1040" t="s">
        <v>11</v>
      </c>
      <c r="H1040">
        <v>0</v>
      </c>
      <c r="I1040">
        <v>480</v>
      </c>
      <c r="J1040">
        <v>444.25</v>
      </c>
    </row>
    <row r="1041" spans="1:10" x14ac:dyDescent="0.3">
      <c r="A1041" s="3">
        <v>45730</v>
      </c>
      <c r="B1041">
        <v>480</v>
      </c>
      <c r="C1041">
        <v>480</v>
      </c>
      <c r="D1041">
        <v>480</v>
      </c>
      <c r="E1041">
        <v>480</v>
      </c>
      <c r="F1041">
        <v>162840</v>
      </c>
      <c r="G1041" t="s">
        <v>11</v>
      </c>
      <c r="H1041">
        <v>0</v>
      </c>
      <c r="I1041">
        <v>480</v>
      </c>
      <c r="J1041">
        <v>444.274</v>
      </c>
    </row>
    <row r="1042" spans="1:10" x14ac:dyDescent="0.3">
      <c r="A1042" s="3">
        <v>45733</v>
      </c>
      <c r="B1042">
        <v>480</v>
      </c>
      <c r="C1042">
        <v>480</v>
      </c>
      <c r="D1042">
        <v>480</v>
      </c>
      <c r="E1042">
        <v>480</v>
      </c>
      <c r="F1042">
        <v>32689.999999999996</v>
      </c>
      <c r="G1042" t="s">
        <v>11</v>
      </c>
      <c r="H1042">
        <v>0</v>
      </c>
      <c r="I1042">
        <v>480</v>
      </c>
      <c r="J1042">
        <v>444.298</v>
      </c>
    </row>
    <row r="1043" spans="1:10" x14ac:dyDescent="0.3">
      <c r="A1043" s="3">
        <v>45734</v>
      </c>
      <c r="B1043">
        <v>480</v>
      </c>
      <c r="C1043">
        <v>480</v>
      </c>
      <c r="D1043">
        <v>480</v>
      </c>
      <c r="E1043">
        <v>480</v>
      </c>
      <c r="F1043">
        <v>72620</v>
      </c>
      <c r="G1043" t="s">
        <v>11</v>
      </c>
      <c r="H1043">
        <v>0</v>
      </c>
      <c r="I1043">
        <v>480</v>
      </c>
      <c r="J1043">
        <v>444.32199999999995</v>
      </c>
    </row>
    <row r="1044" spans="1:10" x14ac:dyDescent="0.3">
      <c r="A1044" s="3">
        <v>45735</v>
      </c>
      <c r="B1044">
        <v>480</v>
      </c>
      <c r="C1044">
        <v>480</v>
      </c>
      <c r="D1044">
        <v>480</v>
      </c>
      <c r="E1044">
        <v>480</v>
      </c>
      <c r="F1044">
        <v>34560</v>
      </c>
      <c r="G1044" t="s">
        <v>11</v>
      </c>
      <c r="H1044">
        <v>0</v>
      </c>
      <c r="I1044">
        <v>480</v>
      </c>
      <c r="J1044">
        <v>444.346</v>
      </c>
    </row>
    <row r="1045" spans="1:10" x14ac:dyDescent="0.3">
      <c r="A1045" s="3">
        <v>45736</v>
      </c>
      <c r="B1045">
        <v>480</v>
      </c>
      <c r="C1045">
        <v>480</v>
      </c>
      <c r="D1045">
        <v>480</v>
      </c>
      <c r="E1045">
        <v>480</v>
      </c>
      <c r="F1045">
        <v>115300</v>
      </c>
      <c r="G1045" t="s">
        <v>11</v>
      </c>
      <c r="H1045">
        <v>0</v>
      </c>
      <c r="I1045">
        <v>480</v>
      </c>
      <c r="J1045">
        <v>444.37</v>
      </c>
    </row>
    <row r="1046" spans="1:10" x14ac:dyDescent="0.3">
      <c r="A1046" s="3">
        <v>45737</v>
      </c>
      <c r="B1046">
        <v>480</v>
      </c>
      <c r="C1046">
        <v>480</v>
      </c>
      <c r="D1046">
        <v>480</v>
      </c>
      <c r="E1046">
        <v>480</v>
      </c>
      <c r="F1046">
        <v>28620</v>
      </c>
      <c r="G1046" t="s">
        <v>11</v>
      </c>
      <c r="H1046">
        <v>0</v>
      </c>
      <c r="I1046">
        <v>480</v>
      </c>
      <c r="J1046">
        <v>444.39400000000001</v>
      </c>
    </row>
    <row r="1047" spans="1:10" x14ac:dyDescent="0.3">
      <c r="A1047" s="3">
        <v>45740</v>
      </c>
      <c r="B1047">
        <v>480</v>
      </c>
      <c r="C1047">
        <v>480</v>
      </c>
      <c r="D1047">
        <v>480</v>
      </c>
      <c r="E1047">
        <v>480</v>
      </c>
      <c r="F1047">
        <v>44800</v>
      </c>
      <c r="G1047" t="s">
        <v>11</v>
      </c>
      <c r="H1047">
        <v>0</v>
      </c>
      <c r="I1047">
        <v>480</v>
      </c>
      <c r="J1047">
        <v>444.41800000000001</v>
      </c>
    </row>
    <row r="1048" spans="1:10" x14ac:dyDescent="0.3">
      <c r="A1048" s="3">
        <v>45741</v>
      </c>
      <c r="B1048">
        <v>480</v>
      </c>
      <c r="C1048">
        <v>480</v>
      </c>
      <c r="D1048">
        <v>480</v>
      </c>
      <c r="E1048">
        <v>480</v>
      </c>
      <c r="F1048">
        <v>76070</v>
      </c>
      <c r="G1048" t="s">
        <v>11</v>
      </c>
      <c r="H1048">
        <v>0</v>
      </c>
      <c r="I1048">
        <v>480</v>
      </c>
      <c r="J1048">
        <v>445.39800000000002</v>
      </c>
    </row>
    <row r="1049" spans="1:10" x14ac:dyDescent="0.3">
      <c r="A1049" s="3">
        <v>45742</v>
      </c>
      <c r="B1049">
        <v>480</v>
      </c>
      <c r="C1049">
        <v>480</v>
      </c>
      <c r="D1049">
        <v>480</v>
      </c>
      <c r="E1049">
        <v>480</v>
      </c>
      <c r="F1049">
        <v>74880</v>
      </c>
      <c r="G1049" t="s">
        <v>11</v>
      </c>
      <c r="H1049">
        <v>0</v>
      </c>
      <c r="I1049">
        <v>480</v>
      </c>
      <c r="J1049">
        <v>447.24</v>
      </c>
    </row>
    <row r="1050" spans="1:10" x14ac:dyDescent="0.3">
      <c r="A1050" s="3">
        <v>45743</v>
      </c>
      <c r="B1050">
        <v>480</v>
      </c>
      <c r="C1050">
        <v>480</v>
      </c>
      <c r="D1050">
        <v>480</v>
      </c>
      <c r="E1050">
        <v>480</v>
      </c>
      <c r="F1050">
        <v>80620</v>
      </c>
      <c r="G1050" t="s">
        <v>11</v>
      </c>
      <c r="H1050">
        <v>0</v>
      </c>
      <c r="I1050">
        <v>480</v>
      </c>
      <c r="J1050">
        <v>448.84</v>
      </c>
    </row>
    <row r="1051" spans="1:10" x14ac:dyDescent="0.3">
      <c r="A1051" s="3">
        <v>45744</v>
      </c>
      <c r="B1051">
        <v>480</v>
      </c>
      <c r="C1051">
        <v>480</v>
      </c>
      <c r="D1051">
        <v>480</v>
      </c>
      <c r="E1051">
        <v>480</v>
      </c>
      <c r="F1051">
        <v>13890</v>
      </c>
      <c r="G1051" t="s">
        <v>11</v>
      </c>
      <c r="H1051">
        <v>0</v>
      </c>
      <c r="I1051">
        <v>480</v>
      </c>
      <c r="J1051">
        <v>450.44</v>
      </c>
    </row>
    <row r="1052" spans="1:10" x14ac:dyDescent="0.3">
      <c r="A1052" s="3">
        <v>45749</v>
      </c>
      <c r="B1052">
        <v>480</v>
      </c>
      <c r="C1052">
        <v>480</v>
      </c>
      <c r="D1052">
        <v>480</v>
      </c>
      <c r="E1052">
        <v>480</v>
      </c>
      <c r="F1052">
        <v>42530</v>
      </c>
      <c r="G1052" t="s">
        <v>11</v>
      </c>
      <c r="H1052">
        <v>0</v>
      </c>
      <c r="I1052">
        <v>480</v>
      </c>
      <c r="J1052">
        <v>452.04</v>
      </c>
    </row>
    <row r="1053" spans="1:10" x14ac:dyDescent="0.3">
      <c r="A1053" s="3">
        <v>45750</v>
      </c>
      <c r="B1053">
        <v>480</v>
      </c>
      <c r="C1053">
        <v>480</v>
      </c>
      <c r="D1053">
        <v>480</v>
      </c>
      <c r="E1053">
        <v>480</v>
      </c>
      <c r="F1053">
        <v>154490</v>
      </c>
      <c r="G1053" t="s">
        <v>11</v>
      </c>
      <c r="H1053">
        <v>0</v>
      </c>
      <c r="I1053">
        <v>480</v>
      </c>
      <c r="J1053">
        <v>453.64</v>
      </c>
    </row>
    <row r="1054" spans="1:10" x14ac:dyDescent="0.3">
      <c r="A1054" s="3">
        <v>45751</v>
      </c>
      <c r="B1054">
        <v>480</v>
      </c>
      <c r="C1054">
        <v>480</v>
      </c>
      <c r="D1054">
        <v>480</v>
      </c>
      <c r="E1054">
        <v>480</v>
      </c>
      <c r="F1054">
        <v>31920</v>
      </c>
      <c r="G1054" t="s">
        <v>11</v>
      </c>
      <c r="H1054">
        <v>0</v>
      </c>
      <c r="I1054">
        <v>480</v>
      </c>
      <c r="J1054">
        <v>455.24</v>
      </c>
    </row>
    <row r="1055" spans="1:10" x14ac:dyDescent="0.3">
      <c r="A1055" s="3">
        <v>45754</v>
      </c>
      <c r="B1055">
        <v>480</v>
      </c>
      <c r="C1055">
        <v>480</v>
      </c>
      <c r="D1055">
        <v>480</v>
      </c>
      <c r="E1055">
        <v>480</v>
      </c>
      <c r="F1055">
        <v>42950</v>
      </c>
      <c r="G1055" t="s">
        <v>11</v>
      </c>
      <c r="H1055">
        <v>0</v>
      </c>
      <c r="I1055">
        <v>480</v>
      </c>
      <c r="J1055">
        <v>456.84</v>
      </c>
    </row>
    <row r="1056" spans="1:10" x14ac:dyDescent="0.3">
      <c r="A1056" s="3">
        <v>45755</v>
      </c>
      <c r="B1056">
        <v>480</v>
      </c>
      <c r="C1056">
        <v>480</v>
      </c>
      <c r="D1056">
        <v>480</v>
      </c>
      <c r="E1056">
        <v>480</v>
      </c>
      <c r="F1056">
        <v>56080</v>
      </c>
      <c r="G1056" t="s">
        <v>11</v>
      </c>
      <c r="H1056">
        <v>0</v>
      </c>
      <c r="I1056">
        <v>480</v>
      </c>
      <c r="J1056">
        <v>458.44</v>
      </c>
    </row>
    <row r="1057" spans="1:10" x14ac:dyDescent="0.3">
      <c r="A1057" s="3">
        <v>45756</v>
      </c>
      <c r="B1057">
        <v>480</v>
      </c>
      <c r="C1057">
        <v>480</v>
      </c>
      <c r="D1057">
        <v>480</v>
      </c>
      <c r="E1057">
        <v>480</v>
      </c>
      <c r="F1057">
        <v>44900</v>
      </c>
      <c r="G1057" t="s">
        <v>11</v>
      </c>
      <c r="H1057">
        <v>0</v>
      </c>
      <c r="I1057">
        <v>480</v>
      </c>
      <c r="J1057">
        <v>460.04</v>
      </c>
    </row>
    <row r="1058" spans="1:10" x14ac:dyDescent="0.3">
      <c r="A1058" s="3">
        <v>45757</v>
      </c>
      <c r="B1058">
        <v>480</v>
      </c>
      <c r="C1058">
        <v>480</v>
      </c>
      <c r="D1058">
        <v>480</v>
      </c>
      <c r="E1058">
        <v>480</v>
      </c>
      <c r="F1058">
        <v>45830</v>
      </c>
      <c r="G1058" t="s">
        <v>11</v>
      </c>
      <c r="H1058">
        <v>0</v>
      </c>
      <c r="I1058">
        <v>480</v>
      </c>
      <c r="J1058">
        <v>461.94</v>
      </c>
    </row>
    <row r="1059" spans="1:10" x14ac:dyDescent="0.3">
      <c r="A1059" s="3">
        <v>45758</v>
      </c>
      <c r="B1059">
        <v>480</v>
      </c>
      <c r="C1059">
        <v>480</v>
      </c>
      <c r="D1059">
        <v>480</v>
      </c>
      <c r="E1059">
        <v>480</v>
      </c>
      <c r="F1059">
        <v>48730</v>
      </c>
      <c r="G1059" t="s">
        <v>11</v>
      </c>
      <c r="H1059">
        <v>0</v>
      </c>
      <c r="I1059">
        <v>480</v>
      </c>
      <c r="J1059">
        <v>463.84</v>
      </c>
    </row>
    <row r="1060" spans="1:10" x14ac:dyDescent="0.3">
      <c r="A1060" s="3">
        <v>45761</v>
      </c>
      <c r="B1060">
        <v>480</v>
      </c>
      <c r="C1060">
        <v>480</v>
      </c>
      <c r="D1060">
        <v>480</v>
      </c>
      <c r="E1060">
        <v>480</v>
      </c>
      <c r="F1060">
        <v>35370</v>
      </c>
      <c r="G1060" t="s">
        <v>11</v>
      </c>
      <c r="H1060">
        <v>0</v>
      </c>
      <c r="I1060">
        <v>480</v>
      </c>
      <c r="J1060">
        <v>465.56</v>
      </c>
    </row>
    <row r="1061" spans="1:10" x14ac:dyDescent="0.3">
      <c r="A1061" s="3">
        <v>45762</v>
      </c>
      <c r="B1061">
        <v>480</v>
      </c>
      <c r="C1061">
        <v>480</v>
      </c>
      <c r="D1061">
        <v>480</v>
      </c>
      <c r="E1061">
        <v>480</v>
      </c>
      <c r="F1061">
        <v>25380</v>
      </c>
      <c r="G1061" t="s">
        <v>11</v>
      </c>
      <c r="H1061">
        <v>0</v>
      </c>
      <c r="I1061">
        <v>480</v>
      </c>
      <c r="J1061">
        <v>467.28</v>
      </c>
    </row>
    <row r="1062" spans="1:10" x14ac:dyDescent="0.3">
      <c r="A1062" s="3">
        <v>45763</v>
      </c>
      <c r="B1062">
        <v>480</v>
      </c>
      <c r="C1062">
        <v>480</v>
      </c>
      <c r="D1062">
        <v>480</v>
      </c>
      <c r="E1062">
        <v>480</v>
      </c>
      <c r="F1062">
        <v>53760</v>
      </c>
      <c r="G1062" t="s">
        <v>11</v>
      </c>
      <c r="H1062">
        <v>0</v>
      </c>
      <c r="I1062">
        <v>480</v>
      </c>
      <c r="J1062">
        <v>469</v>
      </c>
    </row>
    <row r="1063" spans="1:10" x14ac:dyDescent="0.3">
      <c r="A1063" s="3">
        <v>45764</v>
      </c>
      <c r="B1063">
        <v>480</v>
      </c>
      <c r="C1063">
        <v>480</v>
      </c>
      <c r="D1063">
        <v>480</v>
      </c>
      <c r="E1063">
        <v>480</v>
      </c>
      <c r="F1063">
        <v>30400</v>
      </c>
      <c r="G1063" t="s">
        <v>11</v>
      </c>
      <c r="H1063">
        <v>0</v>
      </c>
      <c r="I1063">
        <v>480</v>
      </c>
      <c r="J1063">
        <v>470.72</v>
      </c>
    </row>
    <row r="1064" spans="1:10" x14ac:dyDescent="0.3">
      <c r="A1064" s="3">
        <v>45769</v>
      </c>
      <c r="B1064">
        <v>480</v>
      </c>
      <c r="C1064">
        <v>480</v>
      </c>
      <c r="D1064">
        <v>480</v>
      </c>
      <c r="E1064">
        <v>480</v>
      </c>
      <c r="F1064">
        <v>33690</v>
      </c>
      <c r="G1064" t="s">
        <v>11</v>
      </c>
      <c r="H1064">
        <v>0</v>
      </c>
      <c r="I1064">
        <v>480</v>
      </c>
      <c r="J1064">
        <v>472.44</v>
      </c>
    </row>
    <row r="1065" spans="1:10" x14ac:dyDescent="0.3">
      <c r="A1065" s="3">
        <v>45770</v>
      </c>
      <c r="B1065">
        <v>480</v>
      </c>
      <c r="C1065">
        <v>480</v>
      </c>
      <c r="D1065">
        <v>480</v>
      </c>
      <c r="E1065">
        <v>480</v>
      </c>
      <c r="F1065">
        <v>75210</v>
      </c>
      <c r="G1065" t="s">
        <v>11</v>
      </c>
      <c r="H1065">
        <v>0</v>
      </c>
      <c r="I1065">
        <v>480</v>
      </c>
      <c r="J1065">
        <v>474.16</v>
      </c>
    </row>
    <row r="1066" spans="1:10" x14ac:dyDescent="0.3">
      <c r="A1066" s="3">
        <v>45771</v>
      </c>
      <c r="B1066">
        <v>480</v>
      </c>
      <c r="C1066">
        <v>480</v>
      </c>
      <c r="D1066">
        <v>480</v>
      </c>
      <c r="E1066">
        <v>480</v>
      </c>
      <c r="F1066">
        <v>87330</v>
      </c>
      <c r="G1066" t="s">
        <v>11</v>
      </c>
      <c r="H1066">
        <v>0</v>
      </c>
      <c r="I1066">
        <v>480</v>
      </c>
      <c r="J1066">
        <v>475.88</v>
      </c>
    </row>
    <row r="1067" spans="1:10" x14ac:dyDescent="0.3">
      <c r="A1067" s="3">
        <v>45772</v>
      </c>
      <c r="B1067">
        <v>435</v>
      </c>
      <c r="C1067">
        <v>435</v>
      </c>
      <c r="D1067">
        <v>432</v>
      </c>
      <c r="E1067">
        <v>432</v>
      </c>
      <c r="F1067">
        <v>1450000</v>
      </c>
      <c r="G1067" t="s">
        <v>11</v>
      </c>
      <c r="H1067">
        <v>-10</v>
      </c>
      <c r="I1067">
        <v>477.6</v>
      </c>
      <c r="J1067">
        <v>476.64</v>
      </c>
    </row>
    <row r="1068" spans="1:10" x14ac:dyDescent="0.3">
      <c r="A1068" s="3">
        <v>45775</v>
      </c>
      <c r="B1068">
        <v>432</v>
      </c>
      <c r="C1068">
        <v>432</v>
      </c>
      <c r="D1068">
        <v>432</v>
      </c>
      <c r="E1068">
        <v>432</v>
      </c>
      <c r="F1068">
        <v>604070</v>
      </c>
      <c r="G1068" t="s">
        <v>11</v>
      </c>
      <c r="H1068">
        <v>0</v>
      </c>
      <c r="I1068">
        <v>475.2</v>
      </c>
      <c r="J1068">
        <v>476.98199999999997</v>
      </c>
    </row>
    <row r="1069" spans="1:10" x14ac:dyDescent="0.3">
      <c r="A1069" s="3">
        <v>45776</v>
      </c>
      <c r="B1069">
        <v>432</v>
      </c>
      <c r="C1069">
        <v>432</v>
      </c>
      <c r="D1069">
        <v>432</v>
      </c>
      <c r="E1069">
        <v>432</v>
      </c>
      <c r="F1069">
        <v>459330</v>
      </c>
      <c r="G1069" t="s">
        <v>11</v>
      </c>
      <c r="H1069">
        <v>0</v>
      </c>
      <c r="I1069">
        <v>472.8</v>
      </c>
      <c r="J1069">
        <v>477.00199999999995</v>
      </c>
    </row>
    <row r="1070" spans="1:10" x14ac:dyDescent="0.3">
      <c r="A1070" s="3">
        <v>45777</v>
      </c>
      <c r="B1070">
        <v>432</v>
      </c>
      <c r="C1070">
        <v>432</v>
      </c>
      <c r="D1070">
        <v>432</v>
      </c>
      <c r="E1070">
        <v>432</v>
      </c>
      <c r="F1070">
        <v>209280</v>
      </c>
      <c r="G1070" t="s">
        <v>11</v>
      </c>
      <c r="H1070">
        <v>0</v>
      </c>
      <c r="I1070">
        <v>470.4</v>
      </c>
      <c r="J1070">
        <v>476.16</v>
      </c>
    </row>
    <row r="1071" spans="1:10" x14ac:dyDescent="0.3">
      <c r="A1071" s="3">
        <v>45779</v>
      </c>
      <c r="B1071">
        <v>432</v>
      </c>
      <c r="C1071">
        <v>432</v>
      </c>
      <c r="D1071">
        <v>432</v>
      </c>
      <c r="E1071">
        <v>432</v>
      </c>
      <c r="F1071">
        <v>478560</v>
      </c>
      <c r="G1071" t="s">
        <v>11</v>
      </c>
      <c r="H1071">
        <v>0</v>
      </c>
      <c r="I1071">
        <v>468</v>
      </c>
      <c r="J1071">
        <v>475.2</v>
      </c>
    </row>
    <row r="1072" spans="1:10" x14ac:dyDescent="0.3">
      <c r="A1072" s="3">
        <v>45782</v>
      </c>
      <c r="B1072">
        <v>432</v>
      </c>
      <c r="C1072">
        <v>432</v>
      </c>
      <c r="D1072">
        <v>432</v>
      </c>
      <c r="E1072">
        <v>432</v>
      </c>
      <c r="F1072">
        <v>349170</v>
      </c>
      <c r="G1072" t="s">
        <v>11</v>
      </c>
      <c r="H1072">
        <v>0</v>
      </c>
      <c r="I1072">
        <v>465.6</v>
      </c>
      <c r="J1072">
        <v>474.24</v>
      </c>
    </row>
    <row r="1073" spans="1:10" x14ac:dyDescent="0.3">
      <c r="A1073" s="3">
        <v>45783</v>
      </c>
      <c r="B1073">
        <v>432</v>
      </c>
      <c r="C1073">
        <v>432</v>
      </c>
      <c r="D1073">
        <v>432</v>
      </c>
      <c r="E1073">
        <v>432</v>
      </c>
      <c r="F1073">
        <v>387970</v>
      </c>
      <c r="G1073" t="s">
        <v>11</v>
      </c>
      <c r="H1073">
        <v>0</v>
      </c>
      <c r="I1073">
        <v>463.2</v>
      </c>
      <c r="J1073">
        <v>473.28</v>
      </c>
    </row>
    <row r="1074" spans="1:10" x14ac:dyDescent="0.3">
      <c r="A1074" s="3">
        <v>45784</v>
      </c>
      <c r="B1074">
        <v>432</v>
      </c>
      <c r="C1074">
        <v>432</v>
      </c>
      <c r="D1074">
        <v>432</v>
      </c>
      <c r="E1074">
        <v>432</v>
      </c>
      <c r="F1074">
        <v>232150</v>
      </c>
      <c r="G1074" t="s">
        <v>11</v>
      </c>
      <c r="H1074">
        <v>0</v>
      </c>
      <c r="I1074">
        <v>460.8</v>
      </c>
      <c r="J1074">
        <v>472.32</v>
      </c>
    </row>
    <row r="1075" spans="1:10" x14ac:dyDescent="0.3">
      <c r="A1075" s="3">
        <v>45785</v>
      </c>
      <c r="B1075">
        <v>432</v>
      </c>
      <c r="C1075">
        <v>440</v>
      </c>
      <c r="D1075">
        <v>440</v>
      </c>
      <c r="E1075">
        <v>440</v>
      </c>
      <c r="F1075">
        <v>1760000</v>
      </c>
      <c r="G1075" t="s">
        <v>11</v>
      </c>
      <c r="H1075">
        <v>1.8518518518518516</v>
      </c>
      <c r="I1075">
        <v>458.8</v>
      </c>
      <c r="J1075">
        <v>471.52</v>
      </c>
    </row>
    <row r="1076" spans="1:10" x14ac:dyDescent="0.3">
      <c r="A1076" s="3">
        <v>45786</v>
      </c>
      <c r="B1076">
        <v>440</v>
      </c>
      <c r="C1076">
        <v>440</v>
      </c>
      <c r="D1076">
        <v>440</v>
      </c>
      <c r="E1076">
        <v>440</v>
      </c>
      <c r="F1076">
        <v>1100000</v>
      </c>
      <c r="G1076" t="s">
        <v>11</v>
      </c>
      <c r="H1076">
        <v>0</v>
      </c>
      <c r="I1076">
        <v>456.8</v>
      </c>
      <c r="J1076">
        <v>470.72</v>
      </c>
    </row>
    <row r="1077" spans="1:10" x14ac:dyDescent="0.3">
      <c r="A1077" s="3">
        <v>45789</v>
      </c>
      <c r="B1077">
        <v>440</v>
      </c>
      <c r="C1077">
        <v>440</v>
      </c>
      <c r="D1077">
        <v>440</v>
      </c>
      <c r="E1077">
        <v>440</v>
      </c>
      <c r="F1077">
        <v>289150</v>
      </c>
      <c r="G1077" t="s">
        <v>11</v>
      </c>
      <c r="H1077">
        <v>0</v>
      </c>
      <c r="I1077">
        <v>454.8</v>
      </c>
      <c r="J1077">
        <v>469.92</v>
      </c>
    </row>
    <row r="1078" spans="1:10" x14ac:dyDescent="0.3">
      <c r="A1078" s="3">
        <v>45790</v>
      </c>
      <c r="B1078">
        <v>440</v>
      </c>
      <c r="C1078">
        <v>440</v>
      </c>
      <c r="D1078">
        <v>440</v>
      </c>
      <c r="E1078">
        <v>440</v>
      </c>
      <c r="F1078">
        <v>230110</v>
      </c>
      <c r="G1078" t="s">
        <v>11</v>
      </c>
      <c r="H1078">
        <v>0</v>
      </c>
      <c r="I1078">
        <v>452.8</v>
      </c>
      <c r="J1078">
        <v>469.12</v>
      </c>
    </row>
    <row r="1079" spans="1:10" x14ac:dyDescent="0.3">
      <c r="A1079" s="3">
        <v>45791</v>
      </c>
      <c r="B1079">
        <v>440</v>
      </c>
      <c r="C1079">
        <v>440</v>
      </c>
      <c r="D1079">
        <v>440</v>
      </c>
      <c r="E1079">
        <v>440</v>
      </c>
      <c r="F1079">
        <v>401000</v>
      </c>
      <c r="G1079" t="s">
        <v>11</v>
      </c>
      <c r="H1079">
        <v>0</v>
      </c>
      <c r="I1079">
        <v>450.8</v>
      </c>
      <c r="J1079">
        <v>468.32</v>
      </c>
    </row>
    <row r="1080" spans="1:10" x14ac:dyDescent="0.3">
      <c r="A1080" s="3">
        <v>45792</v>
      </c>
      <c r="B1080">
        <v>440</v>
      </c>
      <c r="C1080">
        <v>440</v>
      </c>
      <c r="D1080">
        <v>440</v>
      </c>
      <c r="E1080">
        <v>440</v>
      </c>
      <c r="F1080">
        <v>553160</v>
      </c>
      <c r="G1080" t="s">
        <v>11</v>
      </c>
      <c r="H1080">
        <v>0</v>
      </c>
      <c r="I1080">
        <v>448.8</v>
      </c>
      <c r="J1080">
        <v>467.52</v>
      </c>
    </row>
    <row r="1081" spans="1:10" x14ac:dyDescent="0.3">
      <c r="A1081" s="3">
        <v>45793</v>
      </c>
      <c r="B1081">
        <v>440</v>
      </c>
      <c r="C1081">
        <v>440</v>
      </c>
      <c r="D1081">
        <v>440</v>
      </c>
      <c r="E1081">
        <v>440</v>
      </c>
      <c r="F1081">
        <v>342500</v>
      </c>
      <c r="G1081" t="s">
        <v>11</v>
      </c>
      <c r="H1081">
        <v>0</v>
      </c>
      <c r="I1081">
        <v>446.8</v>
      </c>
      <c r="J1081">
        <v>466.72</v>
      </c>
    </row>
    <row r="1082" spans="1:10" x14ac:dyDescent="0.3">
      <c r="A1082" s="3">
        <v>45796</v>
      </c>
      <c r="B1082">
        <v>440</v>
      </c>
      <c r="C1082">
        <v>440</v>
      </c>
      <c r="D1082">
        <v>440</v>
      </c>
      <c r="E1082">
        <v>440</v>
      </c>
      <c r="F1082">
        <v>158100</v>
      </c>
      <c r="G1082" t="s">
        <v>11</v>
      </c>
      <c r="H1082">
        <v>0</v>
      </c>
      <c r="I1082">
        <v>444.8</v>
      </c>
      <c r="J1082">
        <v>465.92</v>
      </c>
    </row>
    <row r="1083" spans="1:10" x14ac:dyDescent="0.3">
      <c r="A1083" s="3">
        <v>45797</v>
      </c>
      <c r="B1083">
        <v>440</v>
      </c>
      <c r="C1083">
        <v>440</v>
      </c>
      <c r="D1083">
        <v>440</v>
      </c>
      <c r="E1083">
        <v>440</v>
      </c>
      <c r="F1083">
        <v>315510</v>
      </c>
      <c r="G1083" t="s">
        <v>11</v>
      </c>
      <c r="H1083">
        <v>0</v>
      </c>
      <c r="I1083">
        <v>442.8</v>
      </c>
      <c r="J1083">
        <v>465.12</v>
      </c>
    </row>
    <row r="1084" spans="1:10" x14ac:dyDescent="0.3">
      <c r="A1084" s="3">
        <v>45798</v>
      </c>
      <c r="B1084">
        <v>440</v>
      </c>
      <c r="C1084">
        <v>440</v>
      </c>
      <c r="D1084">
        <v>440</v>
      </c>
      <c r="E1084">
        <v>440</v>
      </c>
      <c r="F1084">
        <v>220760</v>
      </c>
      <c r="G1084" t="s">
        <v>11</v>
      </c>
      <c r="H1084">
        <v>0</v>
      </c>
      <c r="I1084">
        <v>440.8</v>
      </c>
      <c r="J1084">
        <v>464.32</v>
      </c>
    </row>
    <row r="1085" spans="1:10" x14ac:dyDescent="0.3">
      <c r="A1085" s="3">
        <v>45799</v>
      </c>
      <c r="B1085">
        <v>440</v>
      </c>
      <c r="C1085">
        <v>440</v>
      </c>
      <c r="D1085">
        <v>440</v>
      </c>
      <c r="E1085">
        <v>440</v>
      </c>
      <c r="F1085">
        <v>220220</v>
      </c>
      <c r="G1085" t="s">
        <v>11</v>
      </c>
      <c r="H1085">
        <v>0</v>
      </c>
      <c r="I1085">
        <v>438.8</v>
      </c>
      <c r="J1085">
        <v>463.52</v>
      </c>
    </row>
    <row r="1086" spans="1:10" x14ac:dyDescent="0.3">
      <c r="A1086" s="3">
        <v>45800</v>
      </c>
      <c r="B1086">
        <v>440</v>
      </c>
      <c r="C1086">
        <v>440</v>
      </c>
      <c r="D1086">
        <v>440</v>
      </c>
      <c r="E1086">
        <v>440</v>
      </c>
      <c r="F1086">
        <v>454760</v>
      </c>
      <c r="G1086" t="s">
        <v>11</v>
      </c>
      <c r="H1086">
        <v>0</v>
      </c>
      <c r="I1086">
        <v>436.8</v>
      </c>
      <c r="J1086">
        <v>462.72</v>
      </c>
    </row>
    <row r="1087" spans="1:10" x14ac:dyDescent="0.3">
      <c r="A1087" s="3">
        <v>45803</v>
      </c>
      <c r="B1087">
        <v>440</v>
      </c>
      <c r="C1087">
        <v>440</v>
      </c>
      <c r="D1087">
        <v>440</v>
      </c>
      <c r="E1087">
        <v>440</v>
      </c>
      <c r="F1087">
        <v>291080</v>
      </c>
      <c r="G1087" t="s">
        <v>11</v>
      </c>
      <c r="H1087">
        <v>0</v>
      </c>
      <c r="I1087">
        <v>437.2</v>
      </c>
      <c r="J1087">
        <v>461.92</v>
      </c>
    </row>
    <row r="1088" spans="1:10" x14ac:dyDescent="0.3">
      <c r="A1088" s="3">
        <v>45804</v>
      </c>
      <c r="B1088">
        <v>440</v>
      </c>
      <c r="C1088">
        <v>440</v>
      </c>
      <c r="D1088">
        <v>440</v>
      </c>
      <c r="E1088">
        <v>440</v>
      </c>
      <c r="F1088">
        <v>337550</v>
      </c>
      <c r="G1088" t="s">
        <v>11</v>
      </c>
      <c r="H1088">
        <v>0</v>
      </c>
      <c r="I1088">
        <v>437.6</v>
      </c>
      <c r="J1088">
        <v>461.12</v>
      </c>
    </row>
    <row r="1089" spans="1:10" x14ac:dyDescent="0.3">
      <c r="A1089" s="3">
        <v>45805</v>
      </c>
      <c r="B1089">
        <v>440</v>
      </c>
      <c r="C1089">
        <v>440</v>
      </c>
      <c r="D1089">
        <v>440</v>
      </c>
      <c r="E1089">
        <v>440</v>
      </c>
      <c r="F1089">
        <v>523559.99999999994</v>
      </c>
      <c r="G1089" t="s">
        <v>11</v>
      </c>
      <c r="H1089">
        <v>0</v>
      </c>
      <c r="I1089">
        <v>438</v>
      </c>
      <c r="J1089">
        <v>460.32</v>
      </c>
    </row>
    <row r="1090" spans="1:10" x14ac:dyDescent="0.3">
      <c r="A1090" s="3">
        <v>45806</v>
      </c>
      <c r="B1090">
        <v>440</v>
      </c>
      <c r="C1090">
        <v>440</v>
      </c>
      <c r="D1090">
        <v>440</v>
      </c>
      <c r="E1090">
        <v>440</v>
      </c>
      <c r="F1090">
        <v>358940</v>
      </c>
      <c r="G1090" t="s">
        <v>11</v>
      </c>
      <c r="H1090">
        <v>0</v>
      </c>
      <c r="I1090">
        <v>438.4</v>
      </c>
      <c r="J1090">
        <v>459.52</v>
      </c>
    </row>
    <row r="1091" spans="1:10" x14ac:dyDescent="0.3">
      <c r="A1091" s="3">
        <v>45807</v>
      </c>
      <c r="B1091">
        <v>440</v>
      </c>
      <c r="C1091">
        <v>440</v>
      </c>
      <c r="D1091">
        <v>440</v>
      </c>
      <c r="E1091">
        <v>440</v>
      </c>
      <c r="F1091">
        <v>400100</v>
      </c>
      <c r="G1091" t="s">
        <v>11</v>
      </c>
      <c r="H1091">
        <v>0</v>
      </c>
      <c r="I1091">
        <v>438.8</v>
      </c>
      <c r="J1091">
        <v>458.72</v>
      </c>
    </row>
    <row r="1092" spans="1:10" x14ac:dyDescent="0.3">
      <c r="A1092" s="3">
        <v>45810</v>
      </c>
      <c r="B1092">
        <v>440</v>
      </c>
      <c r="C1092">
        <v>440</v>
      </c>
      <c r="D1092">
        <v>440</v>
      </c>
      <c r="E1092">
        <v>440</v>
      </c>
      <c r="F1092">
        <v>226160</v>
      </c>
      <c r="G1092" t="s">
        <v>11</v>
      </c>
      <c r="H1092">
        <v>0</v>
      </c>
      <c r="I1092">
        <v>439.2</v>
      </c>
      <c r="J1092">
        <v>457.92</v>
      </c>
    </row>
    <row r="1093" spans="1:10" x14ac:dyDescent="0.3">
      <c r="A1093" s="3">
        <v>45811</v>
      </c>
      <c r="B1093">
        <v>440</v>
      </c>
      <c r="C1093">
        <v>450</v>
      </c>
      <c r="D1093">
        <v>450</v>
      </c>
      <c r="E1093">
        <v>450</v>
      </c>
      <c r="F1093">
        <v>714300</v>
      </c>
      <c r="G1093" t="s">
        <v>11</v>
      </c>
      <c r="H1093">
        <v>2.2727272727272729</v>
      </c>
      <c r="I1093">
        <v>440.1</v>
      </c>
      <c r="J1093">
        <v>457.32</v>
      </c>
    </row>
    <row r="1094" spans="1:10" x14ac:dyDescent="0.3">
      <c r="A1094" s="3">
        <v>45812</v>
      </c>
      <c r="B1094">
        <v>450</v>
      </c>
      <c r="C1094">
        <v>450</v>
      </c>
      <c r="D1094">
        <v>450</v>
      </c>
      <c r="E1094">
        <v>450</v>
      </c>
      <c r="F1094">
        <v>617870</v>
      </c>
      <c r="G1094" t="s">
        <v>11</v>
      </c>
      <c r="H1094">
        <v>0</v>
      </c>
      <c r="I1094">
        <v>441</v>
      </c>
      <c r="J1094">
        <v>456.72</v>
      </c>
    </row>
    <row r="1095" spans="1:10" x14ac:dyDescent="0.3">
      <c r="A1095" s="3">
        <v>45813</v>
      </c>
      <c r="B1095">
        <v>450</v>
      </c>
      <c r="C1095">
        <v>450</v>
      </c>
      <c r="D1095">
        <v>450</v>
      </c>
      <c r="E1095">
        <v>450</v>
      </c>
      <c r="F1095">
        <v>928330</v>
      </c>
      <c r="G1095" t="s">
        <v>11</v>
      </c>
      <c r="H1095">
        <v>0</v>
      </c>
      <c r="I1095">
        <v>441.5</v>
      </c>
      <c r="J1095">
        <v>456.12</v>
      </c>
    </row>
    <row r="1096" spans="1:10" x14ac:dyDescent="0.3">
      <c r="A1096" s="3">
        <v>45818</v>
      </c>
      <c r="B1096">
        <v>420</v>
      </c>
      <c r="C1096">
        <v>420</v>
      </c>
      <c r="D1096">
        <v>420</v>
      </c>
      <c r="E1096">
        <v>420</v>
      </c>
      <c r="F1096">
        <v>666890</v>
      </c>
      <c r="G1096" t="s">
        <v>11</v>
      </c>
      <c r="H1096">
        <v>-6.666666666666667</v>
      </c>
      <c r="I1096">
        <v>440.5</v>
      </c>
      <c r="J1096">
        <v>454.92</v>
      </c>
    </row>
    <row r="1097" spans="1:10" x14ac:dyDescent="0.3">
      <c r="A1097" s="3">
        <v>45819</v>
      </c>
      <c r="B1097">
        <v>420</v>
      </c>
      <c r="C1097">
        <v>438.9</v>
      </c>
      <c r="D1097">
        <v>430</v>
      </c>
      <c r="E1097">
        <v>438.9</v>
      </c>
      <c r="F1097">
        <v>572360</v>
      </c>
      <c r="G1097" t="s">
        <v>11</v>
      </c>
      <c r="H1097">
        <v>4.4999999999999947</v>
      </c>
      <c r="I1097">
        <v>440.44499999999999</v>
      </c>
      <c r="J1097">
        <v>454.09800000000001</v>
      </c>
    </row>
    <row r="1098" spans="1:10" x14ac:dyDescent="0.3">
      <c r="A1098" s="3">
        <v>45821</v>
      </c>
      <c r="B1098">
        <v>438.9</v>
      </c>
      <c r="C1098">
        <v>438.9</v>
      </c>
      <c r="D1098">
        <v>438.9</v>
      </c>
      <c r="E1098">
        <v>438.9</v>
      </c>
      <c r="F1098">
        <v>236120</v>
      </c>
      <c r="G1098" t="s">
        <v>11</v>
      </c>
      <c r="H1098">
        <v>0</v>
      </c>
      <c r="I1098">
        <v>440.39</v>
      </c>
      <c r="J1098">
        <v>453.27600000000007</v>
      </c>
    </row>
    <row r="1099" spans="1:10" x14ac:dyDescent="0.3">
      <c r="A1099" s="3">
        <v>45824</v>
      </c>
      <c r="B1099">
        <v>438.9</v>
      </c>
      <c r="C1099">
        <v>438.9</v>
      </c>
      <c r="D1099">
        <v>438.9</v>
      </c>
      <c r="E1099">
        <v>438.9</v>
      </c>
      <c r="F1099">
        <v>646930</v>
      </c>
      <c r="G1099" t="s">
        <v>11</v>
      </c>
      <c r="H1099">
        <v>0</v>
      </c>
      <c r="I1099">
        <v>440.33499999999992</v>
      </c>
      <c r="J1099">
        <v>452.45400000000006</v>
      </c>
    </row>
    <row r="1100" spans="1:10" x14ac:dyDescent="0.3">
      <c r="A1100" s="3">
        <v>45825</v>
      </c>
      <c r="B1100">
        <v>438.9</v>
      </c>
      <c r="C1100">
        <v>438.9</v>
      </c>
      <c r="D1100">
        <v>438.9</v>
      </c>
      <c r="E1100">
        <v>438.9</v>
      </c>
      <c r="F1100">
        <v>482890</v>
      </c>
      <c r="G1100" t="s">
        <v>11</v>
      </c>
      <c r="H1100">
        <v>0</v>
      </c>
      <c r="I1100">
        <v>440.27999999999992</v>
      </c>
      <c r="J1100">
        <v>451.63200000000012</v>
      </c>
    </row>
    <row r="1101" spans="1:10" x14ac:dyDescent="0.3">
      <c r="A1101" s="3">
        <v>45826</v>
      </c>
      <c r="B1101">
        <v>438.9</v>
      </c>
      <c r="C1101">
        <v>440</v>
      </c>
      <c r="D1101">
        <v>440</v>
      </c>
      <c r="E1101">
        <v>440</v>
      </c>
      <c r="F1101">
        <v>2620000</v>
      </c>
      <c r="G1101" t="s">
        <v>11</v>
      </c>
      <c r="H1101">
        <v>0.2506265664160453</v>
      </c>
      <c r="I1101">
        <v>440.27999999999992</v>
      </c>
      <c r="J1101">
        <v>450.83200000000011</v>
      </c>
    </row>
    <row r="1102" spans="1:10" x14ac:dyDescent="0.3">
      <c r="A1102" s="3">
        <v>45827</v>
      </c>
      <c r="B1102">
        <v>440</v>
      </c>
      <c r="C1102">
        <v>440</v>
      </c>
      <c r="D1102">
        <v>440</v>
      </c>
      <c r="E1102">
        <v>440</v>
      </c>
      <c r="F1102">
        <v>2280000</v>
      </c>
      <c r="G1102" t="s">
        <v>11</v>
      </c>
      <c r="H1102">
        <v>0</v>
      </c>
      <c r="I1102">
        <v>440.27999999999992</v>
      </c>
      <c r="J1102">
        <v>450.0320000000001</v>
      </c>
    </row>
    <row r="1103" spans="1:10" x14ac:dyDescent="0.3">
      <c r="A1103" s="3">
        <v>45828</v>
      </c>
      <c r="B1103">
        <v>440</v>
      </c>
      <c r="C1103">
        <v>440</v>
      </c>
      <c r="D1103">
        <v>440</v>
      </c>
      <c r="E1103">
        <v>440</v>
      </c>
      <c r="F1103">
        <v>186180</v>
      </c>
      <c r="G1103" t="s">
        <v>11</v>
      </c>
      <c r="H1103">
        <v>0</v>
      </c>
      <c r="I1103">
        <v>440.27999999999992</v>
      </c>
      <c r="J1103">
        <v>449.23200000000014</v>
      </c>
    </row>
    <row r="1104" spans="1:10" x14ac:dyDescent="0.3">
      <c r="A1104" s="3">
        <v>45831</v>
      </c>
      <c r="B1104">
        <v>440</v>
      </c>
      <c r="C1104">
        <v>440</v>
      </c>
      <c r="D1104">
        <v>440</v>
      </c>
      <c r="E1104">
        <v>440</v>
      </c>
      <c r="F1104">
        <v>318530</v>
      </c>
      <c r="G1104" t="s">
        <v>11</v>
      </c>
      <c r="H1104">
        <v>0</v>
      </c>
      <c r="I1104">
        <v>440.27999999999992</v>
      </c>
      <c r="J1104">
        <v>448.43200000000013</v>
      </c>
    </row>
    <row r="1105" spans="1:10" x14ac:dyDescent="0.3">
      <c r="A1105" s="3">
        <v>45832</v>
      </c>
      <c r="B1105">
        <v>440</v>
      </c>
      <c r="C1105">
        <v>440</v>
      </c>
      <c r="D1105">
        <v>440</v>
      </c>
      <c r="E1105">
        <v>440</v>
      </c>
      <c r="F1105">
        <v>678760</v>
      </c>
      <c r="G1105" t="s">
        <v>11</v>
      </c>
      <c r="H1105">
        <v>0</v>
      </c>
      <c r="I1105">
        <v>440.27999999999992</v>
      </c>
      <c r="J1105">
        <v>447.63200000000012</v>
      </c>
    </row>
    <row r="1106" spans="1:10" x14ac:dyDescent="0.3">
      <c r="A1106" s="3">
        <v>45833</v>
      </c>
      <c r="B1106">
        <v>440</v>
      </c>
      <c r="C1106">
        <v>440</v>
      </c>
      <c r="D1106">
        <v>440</v>
      </c>
      <c r="E1106">
        <v>440</v>
      </c>
      <c r="F1106">
        <v>718640</v>
      </c>
      <c r="G1106" t="s">
        <v>11</v>
      </c>
      <c r="H1106">
        <v>0</v>
      </c>
      <c r="I1106">
        <v>440.27999999999992</v>
      </c>
      <c r="J1106">
        <v>446.83200000000011</v>
      </c>
    </row>
    <row r="1107" spans="1:10" x14ac:dyDescent="0.3">
      <c r="A1107" s="3">
        <v>45834</v>
      </c>
      <c r="B1107">
        <v>440</v>
      </c>
      <c r="C1107">
        <v>440</v>
      </c>
      <c r="D1107">
        <v>440</v>
      </c>
      <c r="E1107">
        <v>440</v>
      </c>
      <c r="F1107">
        <v>413250</v>
      </c>
      <c r="G1107" t="s">
        <v>11</v>
      </c>
      <c r="H1107">
        <v>0</v>
      </c>
      <c r="I1107">
        <v>440.27999999999992</v>
      </c>
      <c r="J1107">
        <v>446.0320000000001</v>
      </c>
    </row>
    <row r="1108" spans="1:10" x14ac:dyDescent="0.3">
      <c r="A1108" s="3">
        <v>45835</v>
      </c>
      <c r="B1108">
        <v>440</v>
      </c>
      <c r="C1108">
        <v>440</v>
      </c>
      <c r="D1108">
        <v>440</v>
      </c>
      <c r="E1108">
        <v>440</v>
      </c>
      <c r="F1108">
        <v>562510</v>
      </c>
      <c r="G1108" t="s">
        <v>11</v>
      </c>
      <c r="H1108">
        <v>0</v>
      </c>
      <c r="I1108">
        <v>440.27999999999992</v>
      </c>
      <c r="J1108">
        <v>445.23200000000014</v>
      </c>
    </row>
    <row r="1109" spans="1:10" x14ac:dyDescent="0.3">
      <c r="A1109" s="3">
        <v>45838</v>
      </c>
      <c r="B1109">
        <v>440</v>
      </c>
      <c r="C1109">
        <v>440</v>
      </c>
      <c r="D1109">
        <v>440</v>
      </c>
      <c r="E1109">
        <v>440</v>
      </c>
      <c r="F1109">
        <v>244680</v>
      </c>
      <c r="G1109" t="s">
        <v>11</v>
      </c>
      <c r="H1109">
        <v>0</v>
      </c>
      <c r="I1109">
        <v>440.27999999999992</v>
      </c>
      <c r="J1109">
        <v>444.43200000000013</v>
      </c>
    </row>
    <row r="1110" spans="1:10" x14ac:dyDescent="0.3">
      <c r="A1110" s="3">
        <v>45839</v>
      </c>
      <c r="B1110">
        <v>440</v>
      </c>
      <c r="C1110">
        <v>425</v>
      </c>
      <c r="D1110">
        <v>425</v>
      </c>
      <c r="E1110">
        <v>425</v>
      </c>
      <c r="F1110">
        <v>729830</v>
      </c>
      <c r="G1110" t="s">
        <v>11</v>
      </c>
      <c r="H1110">
        <v>-3.4090909090909087</v>
      </c>
      <c r="I1110">
        <v>439.53000000000003</v>
      </c>
      <c r="J1110">
        <v>443.33200000000011</v>
      </c>
    </row>
    <row r="1111" spans="1:10" x14ac:dyDescent="0.3">
      <c r="A1111" s="3">
        <v>45840</v>
      </c>
      <c r="B1111">
        <v>425</v>
      </c>
      <c r="C1111">
        <v>425</v>
      </c>
      <c r="D1111">
        <v>425</v>
      </c>
      <c r="E1111">
        <v>425</v>
      </c>
      <c r="F1111">
        <v>284980</v>
      </c>
      <c r="G1111" t="s">
        <v>11</v>
      </c>
      <c r="H1111">
        <v>0</v>
      </c>
      <c r="I1111">
        <v>438.78000000000003</v>
      </c>
      <c r="J1111">
        <v>442.23200000000003</v>
      </c>
    </row>
    <row r="1112" spans="1:10" x14ac:dyDescent="0.3">
      <c r="A1112" s="3">
        <v>45841</v>
      </c>
      <c r="B1112">
        <v>425</v>
      </c>
      <c r="C1112">
        <v>425</v>
      </c>
      <c r="D1112">
        <v>425</v>
      </c>
      <c r="E1112">
        <v>425</v>
      </c>
      <c r="F1112">
        <v>172620</v>
      </c>
      <c r="G1112" t="s">
        <v>11</v>
      </c>
      <c r="H1112">
        <v>0</v>
      </c>
      <c r="I1112">
        <v>438.03000000000003</v>
      </c>
      <c r="J1112">
        <v>441.13199999999995</v>
      </c>
    </row>
    <row r="1113" spans="1:10" x14ac:dyDescent="0.3">
      <c r="A1113" s="3">
        <v>45842</v>
      </c>
      <c r="B1113">
        <v>425</v>
      </c>
      <c r="C1113">
        <v>425</v>
      </c>
      <c r="D1113">
        <v>425</v>
      </c>
      <c r="E1113">
        <v>425</v>
      </c>
      <c r="F1113">
        <v>316630</v>
      </c>
      <c r="G1113" t="s">
        <v>11</v>
      </c>
      <c r="H1113">
        <v>0</v>
      </c>
      <c r="I1113">
        <v>436.78000000000003</v>
      </c>
      <c r="J1113">
        <v>440.03199999999998</v>
      </c>
    </row>
    <row r="1114" spans="1:10" x14ac:dyDescent="0.3">
      <c r="A1114" s="3">
        <v>45845</v>
      </c>
      <c r="B1114">
        <v>425</v>
      </c>
      <c r="C1114">
        <v>425</v>
      </c>
      <c r="D1114">
        <v>425</v>
      </c>
      <c r="E1114">
        <v>425</v>
      </c>
      <c r="F1114">
        <v>889640</v>
      </c>
      <c r="G1114" t="s">
        <v>11</v>
      </c>
      <c r="H1114">
        <v>0</v>
      </c>
      <c r="I1114">
        <v>435.53000000000003</v>
      </c>
      <c r="J1114">
        <v>438.93199999999996</v>
      </c>
    </row>
    <row r="1115" spans="1:10" x14ac:dyDescent="0.3">
      <c r="A1115" s="3">
        <v>45846</v>
      </c>
      <c r="B1115">
        <v>425</v>
      </c>
      <c r="C1115">
        <v>425</v>
      </c>
      <c r="D1115">
        <v>425</v>
      </c>
      <c r="E1115">
        <v>425</v>
      </c>
      <c r="F1115">
        <v>1040000</v>
      </c>
      <c r="G1115" t="s">
        <v>11</v>
      </c>
      <c r="H1115">
        <v>0</v>
      </c>
      <c r="I1115">
        <v>434.28000000000003</v>
      </c>
      <c r="J1115">
        <v>437.83199999999999</v>
      </c>
    </row>
    <row r="1116" spans="1:10" x14ac:dyDescent="0.3">
      <c r="A1116" s="3">
        <v>45847</v>
      </c>
      <c r="B1116">
        <v>425</v>
      </c>
      <c r="C1116">
        <v>425</v>
      </c>
      <c r="D1116">
        <v>425</v>
      </c>
      <c r="E1116">
        <v>425</v>
      </c>
      <c r="F1116">
        <v>1280000</v>
      </c>
      <c r="G1116" t="s">
        <v>11</v>
      </c>
      <c r="H1116">
        <v>0</v>
      </c>
      <c r="I1116">
        <v>434.53000000000003</v>
      </c>
      <c r="J1116">
        <v>436.73199999999997</v>
      </c>
    </row>
    <row r="1117" spans="1:10" x14ac:dyDescent="0.3">
      <c r="A1117" s="3">
        <v>45848</v>
      </c>
      <c r="B1117">
        <v>425</v>
      </c>
      <c r="C1117">
        <v>425</v>
      </c>
      <c r="D1117">
        <v>425</v>
      </c>
      <c r="E1117">
        <v>425</v>
      </c>
      <c r="F1117">
        <v>1580000</v>
      </c>
      <c r="G1117" t="s">
        <v>11</v>
      </c>
      <c r="H1117">
        <v>0</v>
      </c>
      <c r="I1117">
        <v>433.83500000000004</v>
      </c>
      <c r="J1117">
        <v>436.59199999999998</v>
      </c>
    </row>
    <row r="1118" spans="1:10" x14ac:dyDescent="0.3">
      <c r="A1118" s="3">
        <v>45849</v>
      </c>
      <c r="B1118">
        <v>425</v>
      </c>
      <c r="C1118">
        <v>425</v>
      </c>
      <c r="D1118">
        <v>425</v>
      </c>
      <c r="E1118">
        <v>425</v>
      </c>
      <c r="F1118">
        <v>4040000</v>
      </c>
      <c r="G1118" t="s">
        <v>11</v>
      </c>
      <c r="H1118">
        <v>0</v>
      </c>
      <c r="I1118">
        <v>433.14</v>
      </c>
      <c r="J1118">
        <v>436.452</v>
      </c>
    </row>
    <row r="1119" spans="1:10" x14ac:dyDescent="0.3">
      <c r="A1119" s="3">
        <v>45852</v>
      </c>
      <c r="B1119">
        <v>425</v>
      </c>
      <c r="C1119">
        <v>430</v>
      </c>
      <c r="D1119">
        <v>430</v>
      </c>
      <c r="E1119">
        <v>430</v>
      </c>
      <c r="F1119">
        <v>2460000</v>
      </c>
      <c r="G1119" t="s">
        <v>11</v>
      </c>
      <c r="H1119">
        <v>1.1764705882352942</v>
      </c>
      <c r="I1119">
        <v>432.69499999999999</v>
      </c>
      <c r="J1119">
        <v>436.41199999999998</v>
      </c>
    </row>
    <row r="1120" spans="1:10" x14ac:dyDescent="0.3">
      <c r="A1120" s="3">
        <v>45854</v>
      </c>
      <c r="B1120">
        <v>430</v>
      </c>
      <c r="C1120">
        <v>430.3</v>
      </c>
      <c r="D1120">
        <v>430.3</v>
      </c>
      <c r="E1120">
        <v>430.3</v>
      </c>
      <c r="F1120">
        <v>2410000</v>
      </c>
      <c r="G1120" t="s">
        <v>11</v>
      </c>
      <c r="H1120">
        <v>6.9767441860467766E-2</v>
      </c>
      <c r="I1120">
        <v>432.26499999999999</v>
      </c>
      <c r="J1120">
        <v>436.37799999999993</v>
      </c>
    </row>
    <row r="1121" spans="1:10" x14ac:dyDescent="0.3">
      <c r="A1121" s="3">
        <v>45855</v>
      </c>
      <c r="B1121">
        <v>430.3</v>
      </c>
      <c r="C1121">
        <v>473.3</v>
      </c>
      <c r="D1121">
        <v>430.5</v>
      </c>
      <c r="E1121">
        <v>473.3</v>
      </c>
      <c r="F1121">
        <v>4530000</v>
      </c>
      <c r="G1121" t="s">
        <v>11</v>
      </c>
      <c r="H1121">
        <v>9.9930281199163371</v>
      </c>
      <c r="I1121">
        <v>433.92999999999995</v>
      </c>
      <c r="J1121">
        <v>437.20399999999995</v>
      </c>
    </row>
    <row r="1122" spans="1:10" x14ac:dyDescent="0.3">
      <c r="A1122" s="3">
        <v>45856</v>
      </c>
      <c r="B1122">
        <v>473.3</v>
      </c>
      <c r="C1122">
        <v>495</v>
      </c>
      <c r="D1122">
        <v>495</v>
      </c>
      <c r="E1122">
        <v>495</v>
      </c>
      <c r="F1122">
        <v>2270000</v>
      </c>
      <c r="G1122" t="s">
        <v>11</v>
      </c>
      <c r="H1122">
        <v>4.5848299175998291</v>
      </c>
      <c r="I1122">
        <v>436.68</v>
      </c>
      <c r="J1122">
        <v>438.46399999999994</v>
      </c>
    </row>
    <row r="1123" spans="1:10" x14ac:dyDescent="0.3">
      <c r="A1123" s="3">
        <v>45859</v>
      </c>
      <c r="B1123">
        <v>495</v>
      </c>
      <c r="C1123">
        <v>489</v>
      </c>
      <c r="D1123">
        <v>486</v>
      </c>
      <c r="E1123">
        <v>489</v>
      </c>
      <c r="F1123">
        <v>2460000</v>
      </c>
      <c r="G1123" t="s">
        <v>11</v>
      </c>
      <c r="H1123">
        <v>-1.2121212121212122</v>
      </c>
      <c r="I1123">
        <v>439.13</v>
      </c>
      <c r="J1123">
        <v>439.60399999999993</v>
      </c>
    </row>
    <row r="1124" spans="1:10" x14ac:dyDescent="0.3">
      <c r="A1124" s="3">
        <v>45860</v>
      </c>
      <c r="B1124">
        <v>489</v>
      </c>
      <c r="C1124">
        <v>489</v>
      </c>
      <c r="D1124">
        <v>489</v>
      </c>
      <c r="E1124">
        <v>489</v>
      </c>
      <c r="F1124">
        <v>2620000</v>
      </c>
      <c r="G1124" t="s">
        <v>11</v>
      </c>
      <c r="H1124">
        <v>0</v>
      </c>
      <c r="I1124">
        <v>441.58000000000004</v>
      </c>
      <c r="J1124">
        <v>440.74399999999991</v>
      </c>
    </row>
    <row r="1125" spans="1:10" x14ac:dyDescent="0.3">
      <c r="A1125" s="3">
        <v>45861</v>
      </c>
      <c r="B1125">
        <v>489</v>
      </c>
      <c r="C1125">
        <v>490</v>
      </c>
      <c r="D1125">
        <v>490</v>
      </c>
      <c r="E1125">
        <v>490</v>
      </c>
      <c r="F1125">
        <v>2660000</v>
      </c>
      <c r="G1125" t="s">
        <v>11</v>
      </c>
      <c r="H1125">
        <v>0.20449897750511251</v>
      </c>
      <c r="I1125">
        <v>444.08000000000004</v>
      </c>
      <c r="J1125">
        <v>441.74399999999991</v>
      </c>
    </row>
    <row r="1126" spans="1:10" x14ac:dyDescent="0.3">
      <c r="A1126" s="3">
        <v>45862</v>
      </c>
      <c r="B1126">
        <v>490</v>
      </c>
      <c r="C1126">
        <v>490</v>
      </c>
      <c r="D1126">
        <v>490</v>
      </c>
      <c r="E1126">
        <v>490</v>
      </c>
      <c r="F1126">
        <v>986550</v>
      </c>
      <c r="G1126" t="s">
        <v>11</v>
      </c>
      <c r="H1126">
        <v>0</v>
      </c>
      <c r="I1126">
        <v>446.58000000000004</v>
      </c>
      <c r="J1126">
        <v>442.74399999999991</v>
      </c>
    </row>
    <row r="1127" spans="1:10" x14ac:dyDescent="0.3">
      <c r="A1127" s="3">
        <v>45863</v>
      </c>
      <c r="B1127">
        <v>490</v>
      </c>
      <c r="C1127">
        <v>493</v>
      </c>
      <c r="D1127">
        <v>493</v>
      </c>
      <c r="E1127">
        <v>493</v>
      </c>
      <c r="F1127">
        <v>1190000</v>
      </c>
      <c r="G1127" t="s">
        <v>11</v>
      </c>
      <c r="H1127">
        <v>0.61224489795918369</v>
      </c>
      <c r="I1127">
        <v>449.23</v>
      </c>
      <c r="J1127">
        <v>443.80399999999992</v>
      </c>
    </row>
    <row r="1128" spans="1:10" x14ac:dyDescent="0.3">
      <c r="A1128" s="3">
        <v>45866</v>
      </c>
      <c r="B1128">
        <v>493</v>
      </c>
      <c r="C1128">
        <v>500</v>
      </c>
      <c r="D1128">
        <v>494.5</v>
      </c>
      <c r="E1128">
        <v>494.5</v>
      </c>
      <c r="F1128">
        <v>3000000</v>
      </c>
      <c r="G1128" t="s">
        <v>11</v>
      </c>
      <c r="H1128">
        <v>0.3042596348884381</v>
      </c>
      <c r="I1128">
        <v>451.95500000000004</v>
      </c>
      <c r="J1128">
        <v>444.89399999999995</v>
      </c>
    </row>
    <row r="1129" spans="1:10" x14ac:dyDescent="0.3">
      <c r="A1129" s="3">
        <v>45867</v>
      </c>
      <c r="B1129">
        <v>494.5</v>
      </c>
      <c r="C1129">
        <v>509.6</v>
      </c>
      <c r="D1129">
        <v>509</v>
      </c>
      <c r="E1129">
        <v>509.6</v>
      </c>
      <c r="F1129">
        <v>2470000</v>
      </c>
      <c r="G1129" t="s">
        <v>11</v>
      </c>
      <c r="H1129">
        <v>3.0535894843276083</v>
      </c>
      <c r="I1129">
        <v>455.43500000000006</v>
      </c>
      <c r="J1129">
        <v>446.28599999999989</v>
      </c>
    </row>
    <row r="1130" spans="1:10" x14ac:dyDescent="0.3">
      <c r="A1130" s="3">
        <v>45868</v>
      </c>
      <c r="B1130">
        <v>509.6</v>
      </c>
      <c r="C1130">
        <v>509.6</v>
      </c>
      <c r="D1130">
        <v>509.6</v>
      </c>
      <c r="E1130">
        <v>509.6</v>
      </c>
      <c r="F1130">
        <v>3590000</v>
      </c>
      <c r="G1130" t="s">
        <v>11</v>
      </c>
      <c r="H1130">
        <v>0</v>
      </c>
      <c r="I1130">
        <v>459.66500000000008</v>
      </c>
      <c r="J1130">
        <v>447.67799999999988</v>
      </c>
    </row>
    <row r="1131" spans="1:10" x14ac:dyDescent="0.3">
      <c r="A1131" s="3">
        <v>45869</v>
      </c>
      <c r="B1131">
        <v>509.6</v>
      </c>
      <c r="C1131">
        <v>528.29999999999995</v>
      </c>
      <c r="D1131">
        <v>510.9</v>
      </c>
      <c r="E1131">
        <v>528.29999999999995</v>
      </c>
      <c r="F1131">
        <v>5580000</v>
      </c>
      <c r="G1131" t="s">
        <v>11</v>
      </c>
      <c r="H1131">
        <v>3.6695447409732989</v>
      </c>
      <c r="I1131">
        <v>464.83000000000004</v>
      </c>
      <c r="J1131">
        <v>449.44399999999985</v>
      </c>
    </row>
    <row r="1132" spans="1:10" x14ac:dyDescent="0.3">
      <c r="A1132" s="3">
        <v>45870</v>
      </c>
      <c r="B1132">
        <v>528.29999999999995</v>
      </c>
      <c r="C1132">
        <v>528.29999999999995</v>
      </c>
      <c r="D1132">
        <v>528.29999999999995</v>
      </c>
      <c r="E1132">
        <v>528.29999999999995</v>
      </c>
      <c r="F1132">
        <v>689620</v>
      </c>
      <c r="G1132" t="s">
        <v>11</v>
      </c>
      <c r="H1132">
        <v>0</v>
      </c>
      <c r="I1132">
        <v>469.995</v>
      </c>
      <c r="J1132">
        <v>451.20999999999987</v>
      </c>
    </row>
    <row r="1133" spans="1:10" x14ac:dyDescent="0.3">
      <c r="A1133" s="3">
        <v>45873</v>
      </c>
      <c r="B1133">
        <v>528.29999999999995</v>
      </c>
      <c r="C1133">
        <v>577</v>
      </c>
      <c r="D1133">
        <v>540</v>
      </c>
      <c r="E1133">
        <v>577</v>
      </c>
      <c r="F1133">
        <v>2900000</v>
      </c>
      <c r="G1133" t="s">
        <v>11</v>
      </c>
      <c r="H1133">
        <v>9.2182472080257529</v>
      </c>
      <c r="I1133">
        <v>477.59499999999997</v>
      </c>
      <c r="J1133">
        <v>453.94999999999987</v>
      </c>
    </row>
    <row r="1134" spans="1:10" x14ac:dyDescent="0.3">
      <c r="A1134" s="3">
        <v>45874</v>
      </c>
      <c r="B1134">
        <v>577</v>
      </c>
      <c r="C1134">
        <v>577</v>
      </c>
      <c r="D1134">
        <v>577</v>
      </c>
      <c r="E1134">
        <v>577</v>
      </c>
      <c r="F1134">
        <v>1090000</v>
      </c>
      <c r="G1134" t="s">
        <v>11</v>
      </c>
      <c r="H1134">
        <v>0</v>
      </c>
      <c r="I1134">
        <v>485.19500000000005</v>
      </c>
      <c r="J1134">
        <v>456.68999999999983</v>
      </c>
    </row>
    <row r="1135" spans="1:10" x14ac:dyDescent="0.3">
      <c r="A1135" s="3">
        <v>45875</v>
      </c>
      <c r="B1135">
        <v>577</v>
      </c>
      <c r="C1135">
        <v>577</v>
      </c>
      <c r="D1135">
        <v>577</v>
      </c>
      <c r="E1135">
        <v>577</v>
      </c>
      <c r="F1135">
        <v>2720000</v>
      </c>
      <c r="G1135" t="s">
        <v>11</v>
      </c>
      <c r="H1135">
        <v>0</v>
      </c>
      <c r="I1135">
        <v>492.79500000000007</v>
      </c>
      <c r="J1135">
        <v>459.42999999999984</v>
      </c>
    </row>
    <row r="1136" spans="1:10" x14ac:dyDescent="0.3">
      <c r="A1136" s="3">
        <v>45876</v>
      </c>
      <c r="B1136">
        <v>577</v>
      </c>
      <c r="C1136">
        <v>577</v>
      </c>
      <c r="D1136">
        <v>577</v>
      </c>
      <c r="E1136">
        <v>577</v>
      </c>
      <c r="F1136">
        <v>5180000</v>
      </c>
      <c r="G1136" t="s">
        <v>11</v>
      </c>
      <c r="H1136">
        <v>0</v>
      </c>
      <c r="I1136">
        <v>500.3950000000001</v>
      </c>
      <c r="J1136">
        <v>462.16999999999985</v>
      </c>
    </row>
    <row r="1137" spans="1:10" x14ac:dyDescent="0.3">
      <c r="A1137" s="3">
        <v>45877</v>
      </c>
      <c r="B1137">
        <v>577</v>
      </c>
      <c r="C1137">
        <v>577</v>
      </c>
      <c r="D1137">
        <v>577</v>
      </c>
      <c r="E1137">
        <v>577</v>
      </c>
      <c r="F1137">
        <v>13640000</v>
      </c>
      <c r="G1137" t="s">
        <v>11</v>
      </c>
      <c r="H1137">
        <v>0</v>
      </c>
      <c r="I1137">
        <v>507.99500000000006</v>
      </c>
      <c r="J1137">
        <v>464.90999999999985</v>
      </c>
    </row>
    <row r="1138" spans="1:10" x14ac:dyDescent="0.3">
      <c r="A1138" s="3">
        <v>45880</v>
      </c>
      <c r="B1138">
        <v>577</v>
      </c>
      <c r="C1138">
        <v>577</v>
      </c>
      <c r="D1138">
        <v>577</v>
      </c>
      <c r="E1138">
        <v>577</v>
      </c>
      <c r="F1138">
        <v>1520000</v>
      </c>
      <c r="G1138" t="s">
        <v>11</v>
      </c>
      <c r="H1138">
        <v>0</v>
      </c>
      <c r="I1138">
        <v>515.59500000000003</v>
      </c>
      <c r="J1138">
        <v>467.64999999999986</v>
      </c>
    </row>
    <row r="1139" spans="1:10" x14ac:dyDescent="0.3">
      <c r="A1139" s="3">
        <v>45881</v>
      </c>
      <c r="B1139">
        <v>577</v>
      </c>
      <c r="C1139">
        <v>577</v>
      </c>
      <c r="D1139">
        <v>577</v>
      </c>
      <c r="E1139">
        <v>577</v>
      </c>
      <c r="F1139">
        <v>4440000</v>
      </c>
      <c r="G1139" t="s">
        <v>11</v>
      </c>
      <c r="H1139">
        <v>0</v>
      </c>
      <c r="I1139">
        <v>522.94500000000005</v>
      </c>
      <c r="J1139">
        <v>470.38999999999987</v>
      </c>
    </row>
    <row r="1140" spans="1:10" x14ac:dyDescent="0.3">
      <c r="A1140" s="3">
        <v>45882</v>
      </c>
      <c r="B1140">
        <v>577</v>
      </c>
      <c r="C1140">
        <v>577</v>
      </c>
      <c r="D1140">
        <v>577</v>
      </c>
      <c r="E1140">
        <v>577</v>
      </c>
      <c r="F1140">
        <v>791370</v>
      </c>
      <c r="G1140" t="s">
        <v>11</v>
      </c>
      <c r="H1140">
        <v>0</v>
      </c>
      <c r="I1140">
        <v>530.28000000000009</v>
      </c>
      <c r="J1140">
        <v>473.12999999999988</v>
      </c>
    </row>
    <row r="1141" spans="1:10" x14ac:dyDescent="0.3">
      <c r="A1141" s="3">
        <v>45883</v>
      </c>
      <c r="B1141">
        <v>577</v>
      </c>
      <c r="C1141">
        <v>577</v>
      </c>
      <c r="D1141">
        <v>577</v>
      </c>
      <c r="E1141">
        <v>577</v>
      </c>
      <c r="F1141">
        <v>179030</v>
      </c>
      <c r="G1141" t="s">
        <v>11</v>
      </c>
      <c r="H1141">
        <v>0</v>
      </c>
      <c r="I1141">
        <v>535.46499999999992</v>
      </c>
      <c r="J1141">
        <v>475.86999999999983</v>
      </c>
    </row>
    <row r="1142" spans="1:10" x14ac:dyDescent="0.3">
      <c r="A1142" s="3">
        <v>45884</v>
      </c>
      <c r="B1142">
        <v>577</v>
      </c>
      <c r="C1142">
        <v>577</v>
      </c>
      <c r="D1142">
        <v>577</v>
      </c>
      <c r="E1142">
        <v>577</v>
      </c>
      <c r="F1142">
        <v>133370</v>
      </c>
      <c r="G1142" t="s">
        <v>11</v>
      </c>
      <c r="H1142">
        <v>0</v>
      </c>
      <c r="I1142">
        <v>539.56499999999994</v>
      </c>
      <c r="J1142">
        <v>478.6099999999999</v>
      </c>
    </row>
    <row r="1143" spans="1:10" x14ac:dyDescent="0.3">
      <c r="A1143" s="3">
        <v>45887</v>
      </c>
      <c r="B1143">
        <v>577</v>
      </c>
      <c r="C1143">
        <v>577</v>
      </c>
      <c r="D1143">
        <v>577</v>
      </c>
      <c r="E1143">
        <v>577</v>
      </c>
      <c r="F1143">
        <v>459200</v>
      </c>
      <c r="G1143" t="s">
        <v>11</v>
      </c>
      <c r="H1143">
        <v>0</v>
      </c>
      <c r="I1143">
        <v>543.96499999999992</v>
      </c>
      <c r="J1143">
        <v>481.14999999999992</v>
      </c>
    </row>
    <row r="1144" spans="1:10" x14ac:dyDescent="0.3">
      <c r="A1144" s="3">
        <v>45888</v>
      </c>
      <c r="B1144">
        <v>577</v>
      </c>
      <c r="C1144">
        <v>520</v>
      </c>
      <c r="D1144">
        <v>520</v>
      </c>
      <c r="E1144">
        <v>520</v>
      </c>
      <c r="F1144">
        <v>2600000</v>
      </c>
      <c r="G1144" t="s">
        <v>11</v>
      </c>
      <c r="H1144">
        <v>-9.8786828422876951</v>
      </c>
      <c r="I1144">
        <v>545.51499999999999</v>
      </c>
      <c r="J1144">
        <v>482.55</v>
      </c>
    </row>
    <row r="1145" spans="1:10" x14ac:dyDescent="0.3">
      <c r="A1145" s="3">
        <v>45889</v>
      </c>
      <c r="B1145">
        <v>520</v>
      </c>
      <c r="C1145">
        <v>520</v>
      </c>
      <c r="D1145">
        <v>520</v>
      </c>
      <c r="E1145">
        <v>520</v>
      </c>
      <c r="F1145">
        <v>565380</v>
      </c>
      <c r="G1145" t="s">
        <v>11</v>
      </c>
      <c r="H1145">
        <v>0</v>
      </c>
      <c r="I1145">
        <v>547.01499999999999</v>
      </c>
      <c r="J1145">
        <v>483.95</v>
      </c>
    </row>
    <row r="1146" spans="1:10" x14ac:dyDescent="0.3">
      <c r="A1146" s="3">
        <v>45890</v>
      </c>
      <c r="B1146">
        <v>520</v>
      </c>
      <c r="C1146">
        <v>520</v>
      </c>
      <c r="D1146">
        <v>520</v>
      </c>
      <c r="E1146">
        <v>520</v>
      </c>
      <c r="F1146">
        <v>756440</v>
      </c>
      <c r="G1146" t="s">
        <v>11</v>
      </c>
      <c r="H1146">
        <v>0</v>
      </c>
      <c r="I1146">
        <v>548.51499999999999</v>
      </c>
      <c r="J1146">
        <v>485.95</v>
      </c>
    </row>
    <row r="1147" spans="1:10" x14ac:dyDescent="0.3">
      <c r="A1147" s="3">
        <v>45891</v>
      </c>
      <c r="B1147">
        <v>520</v>
      </c>
      <c r="C1147">
        <v>520</v>
      </c>
      <c r="D1147">
        <v>520</v>
      </c>
      <c r="E1147">
        <v>520</v>
      </c>
      <c r="F1147">
        <v>311110</v>
      </c>
      <c r="G1147" t="s">
        <v>11</v>
      </c>
      <c r="H1147">
        <v>0</v>
      </c>
      <c r="I1147">
        <v>549.86500000000001</v>
      </c>
      <c r="J1147">
        <v>487.57199999999995</v>
      </c>
    </row>
    <row r="1148" spans="1:10" x14ac:dyDescent="0.3">
      <c r="A1148" s="3">
        <v>45894</v>
      </c>
      <c r="B1148">
        <v>520</v>
      </c>
      <c r="C1148">
        <v>520</v>
      </c>
      <c r="D1148">
        <v>520</v>
      </c>
      <c r="E1148">
        <v>520</v>
      </c>
      <c r="F1148">
        <v>111460</v>
      </c>
      <c r="G1148" t="s">
        <v>11</v>
      </c>
      <c r="H1148">
        <v>0</v>
      </c>
      <c r="I1148">
        <v>551.14</v>
      </c>
      <c r="J1148">
        <v>489.19399999999996</v>
      </c>
    </row>
    <row r="1149" spans="1:10" x14ac:dyDescent="0.3">
      <c r="A1149" s="3">
        <v>45895</v>
      </c>
      <c r="B1149">
        <v>520</v>
      </c>
      <c r="C1149">
        <v>520</v>
      </c>
      <c r="D1149">
        <v>520</v>
      </c>
      <c r="E1149">
        <v>520</v>
      </c>
      <c r="F1149">
        <v>306280</v>
      </c>
      <c r="G1149" t="s">
        <v>11</v>
      </c>
      <c r="H1149">
        <v>0</v>
      </c>
      <c r="I1149">
        <v>551.66000000000008</v>
      </c>
      <c r="J1149">
        <v>490.81599999999992</v>
      </c>
    </row>
    <row r="1150" spans="1:10" x14ac:dyDescent="0.3">
      <c r="A1150" s="3">
        <v>45896</v>
      </c>
      <c r="B1150">
        <v>520</v>
      </c>
      <c r="C1150">
        <v>520</v>
      </c>
      <c r="D1150">
        <v>520</v>
      </c>
      <c r="E1150">
        <v>520</v>
      </c>
      <c r="F1150">
        <v>317170</v>
      </c>
      <c r="G1150" t="s">
        <v>11</v>
      </c>
      <c r="H1150">
        <v>0</v>
      </c>
      <c r="I1150">
        <v>552.18000000000006</v>
      </c>
      <c r="J1150">
        <v>492.43799999999993</v>
      </c>
    </row>
    <row r="1151" spans="1:10" x14ac:dyDescent="0.3">
      <c r="A1151" s="3">
        <v>45897</v>
      </c>
      <c r="B1151">
        <v>520</v>
      </c>
      <c r="C1151">
        <v>520.20000000000005</v>
      </c>
      <c r="D1151">
        <v>520.20000000000005</v>
      </c>
      <c r="E1151">
        <v>520.20000000000005</v>
      </c>
      <c r="F1151">
        <v>799320</v>
      </c>
      <c r="G1151" t="s">
        <v>11</v>
      </c>
      <c r="H1151">
        <v>3.8461538461547207E-2</v>
      </c>
      <c r="I1151">
        <v>551.77499999999998</v>
      </c>
      <c r="J1151">
        <v>494.04199999999997</v>
      </c>
    </row>
    <row r="1152" spans="1:10" x14ac:dyDescent="0.3">
      <c r="A1152" s="3">
        <v>45898</v>
      </c>
      <c r="B1152">
        <v>520.20000000000005</v>
      </c>
      <c r="C1152">
        <v>520.20000000000005</v>
      </c>
      <c r="D1152">
        <v>520.20000000000005</v>
      </c>
      <c r="E1152">
        <v>520.20000000000005</v>
      </c>
      <c r="F1152">
        <v>187330</v>
      </c>
      <c r="G1152" t="s">
        <v>11</v>
      </c>
      <c r="H1152">
        <v>0</v>
      </c>
      <c r="I1152">
        <v>551.37000000000012</v>
      </c>
      <c r="J1152">
        <v>495.64600000000007</v>
      </c>
    </row>
    <row r="1153" spans="1:10" x14ac:dyDescent="0.3">
      <c r="A1153" s="3">
        <v>45901</v>
      </c>
      <c r="B1153">
        <v>520.20000000000005</v>
      </c>
      <c r="C1153">
        <v>520.20000000000005</v>
      </c>
      <c r="D1153">
        <v>520.20000000000005</v>
      </c>
      <c r="E1153">
        <v>520.20000000000005</v>
      </c>
      <c r="F1153">
        <v>181770</v>
      </c>
      <c r="G1153" t="s">
        <v>11</v>
      </c>
      <c r="H1153">
        <v>0</v>
      </c>
      <c r="I1153">
        <v>548.53000000000009</v>
      </c>
      <c r="J1153">
        <v>497.25000000000006</v>
      </c>
    </row>
    <row r="1154" spans="1:10" x14ac:dyDescent="0.3">
      <c r="A1154" s="3">
        <v>45902</v>
      </c>
      <c r="B1154">
        <v>520.20000000000005</v>
      </c>
      <c r="C1154">
        <v>520.20000000000005</v>
      </c>
      <c r="D1154">
        <v>520.20000000000005</v>
      </c>
      <c r="E1154">
        <v>520.20000000000005</v>
      </c>
      <c r="F1154">
        <v>710830</v>
      </c>
      <c r="G1154" t="s">
        <v>11</v>
      </c>
      <c r="H1154">
        <v>0</v>
      </c>
      <c r="I1154">
        <v>545.69000000000017</v>
      </c>
      <c r="J1154">
        <v>498.8540000000001</v>
      </c>
    </row>
    <row r="1155" spans="1:10" x14ac:dyDescent="0.3">
      <c r="A1155" s="3">
        <v>45903</v>
      </c>
      <c r="B1155">
        <v>520.20000000000005</v>
      </c>
      <c r="C1155">
        <v>520.20000000000005</v>
      </c>
      <c r="D1155">
        <v>520.20000000000005</v>
      </c>
      <c r="E1155">
        <v>520.20000000000005</v>
      </c>
      <c r="F1155">
        <v>1470000</v>
      </c>
      <c r="G1155" t="s">
        <v>11</v>
      </c>
      <c r="H1155">
        <v>0</v>
      </c>
      <c r="I1155">
        <v>542.85000000000014</v>
      </c>
      <c r="J1155">
        <v>500.45800000000008</v>
      </c>
    </row>
    <row r="1156" spans="1:10" x14ac:dyDescent="0.3">
      <c r="A1156" s="3">
        <v>45904</v>
      </c>
      <c r="B1156">
        <v>520.20000000000005</v>
      </c>
      <c r="C1156">
        <v>520.20000000000005</v>
      </c>
      <c r="D1156">
        <v>520.20000000000005</v>
      </c>
      <c r="E1156">
        <v>520.20000000000005</v>
      </c>
      <c r="F1156">
        <v>198460</v>
      </c>
      <c r="G1156" t="s">
        <v>11</v>
      </c>
      <c r="H1156">
        <v>0</v>
      </c>
      <c r="I1156">
        <v>540.01000000000022</v>
      </c>
      <c r="J1156">
        <v>502.06200000000013</v>
      </c>
    </row>
    <row r="1157" spans="1:10" x14ac:dyDescent="0.3">
      <c r="A1157" s="3">
        <v>45908</v>
      </c>
      <c r="B1157">
        <v>520.20000000000005</v>
      </c>
      <c r="C1157">
        <v>520.20000000000005</v>
      </c>
      <c r="D1157">
        <v>520.20000000000005</v>
      </c>
      <c r="E1157">
        <v>520.20000000000005</v>
      </c>
      <c r="F1157">
        <v>124080</v>
      </c>
      <c r="G1157" t="s">
        <v>11</v>
      </c>
      <c r="H1157">
        <v>0</v>
      </c>
      <c r="I1157">
        <v>537.17000000000019</v>
      </c>
      <c r="J1157">
        <v>503.66600000000011</v>
      </c>
    </row>
    <row r="1158" spans="1:10" x14ac:dyDescent="0.3">
      <c r="A1158" s="3">
        <v>45909</v>
      </c>
      <c r="B1158">
        <v>520.20000000000005</v>
      </c>
      <c r="C1158">
        <v>520.20000000000005</v>
      </c>
      <c r="D1158">
        <v>520.20000000000005</v>
      </c>
      <c r="E1158">
        <v>520.20000000000005</v>
      </c>
      <c r="F1158">
        <v>93300</v>
      </c>
      <c r="G1158" t="s">
        <v>11</v>
      </c>
      <c r="H1158">
        <v>0</v>
      </c>
      <c r="I1158">
        <v>534.33000000000015</v>
      </c>
      <c r="J1158">
        <v>505.27000000000015</v>
      </c>
    </row>
    <row r="1159" spans="1:10" x14ac:dyDescent="0.3">
      <c r="A1159" s="3">
        <v>45910</v>
      </c>
      <c r="B1159">
        <v>520.20000000000005</v>
      </c>
      <c r="C1159">
        <v>528</v>
      </c>
      <c r="D1159">
        <v>528</v>
      </c>
      <c r="E1159">
        <v>528</v>
      </c>
      <c r="F1159">
        <v>1330000</v>
      </c>
      <c r="G1159" t="s">
        <v>11</v>
      </c>
      <c r="H1159">
        <v>1.4994232987312484</v>
      </c>
      <c r="I1159">
        <v>531.88000000000011</v>
      </c>
      <c r="J1159">
        <v>507.03000000000014</v>
      </c>
    </row>
    <row r="1160" spans="1:10" x14ac:dyDescent="0.3">
      <c r="A1160" s="3">
        <v>45911</v>
      </c>
      <c r="B1160">
        <v>528</v>
      </c>
      <c r="C1160">
        <v>528</v>
      </c>
      <c r="D1160">
        <v>528</v>
      </c>
      <c r="E1160">
        <v>528</v>
      </c>
      <c r="F1160">
        <v>809940</v>
      </c>
      <c r="G1160" t="s">
        <v>11</v>
      </c>
      <c r="H1160">
        <v>0</v>
      </c>
      <c r="I1160">
        <v>529.43000000000006</v>
      </c>
      <c r="J1160">
        <v>509.09000000000015</v>
      </c>
    </row>
    <row r="1161" spans="1:10" x14ac:dyDescent="0.3">
      <c r="A1161" s="3">
        <v>45912</v>
      </c>
      <c r="B1161">
        <v>528</v>
      </c>
      <c r="C1161">
        <v>511.2</v>
      </c>
      <c r="D1161">
        <v>511.2</v>
      </c>
      <c r="E1161">
        <v>511.2</v>
      </c>
      <c r="F1161">
        <v>1050000</v>
      </c>
      <c r="G1161" t="s">
        <v>11</v>
      </c>
      <c r="H1161">
        <v>-3.1818181818181843</v>
      </c>
      <c r="I1161">
        <v>526.1400000000001</v>
      </c>
      <c r="J1161">
        <v>510.81400000000014</v>
      </c>
    </row>
    <row r="1162" spans="1:10" x14ac:dyDescent="0.3">
      <c r="A1162" s="3">
        <v>45915</v>
      </c>
      <c r="B1162">
        <v>511.2</v>
      </c>
      <c r="C1162">
        <v>511.2</v>
      </c>
      <c r="D1162">
        <v>511.2</v>
      </c>
      <c r="E1162">
        <v>511.2</v>
      </c>
      <c r="F1162">
        <v>389750</v>
      </c>
      <c r="G1162" t="s">
        <v>11</v>
      </c>
      <c r="H1162">
        <v>0</v>
      </c>
      <c r="I1162">
        <v>522.85</v>
      </c>
      <c r="J1162">
        <v>512.53800000000012</v>
      </c>
    </row>
    <row r="1163" spans="1:10" x14ac:dyDescent="0.3">
      <c r="A1163" s="3">
        <v>45916</v>
      </c>
      <c r="B1163">
        <v>511.2</v>
      </c>
      <c r="C1163">
        <v>511.2</v>
      </c>
      <c r="D1163">
        <v>511.2</v>
      </c>
      <c r="E1163">
        <v>511.2</v>
      </c>
      <c r="F1163">
        <v>410810</v>
      </c>
      <c r="G1163" t="s">
        <v>11</v>
      </c>
      <c r="H1163">
        <v>0</v>
      </c>
      <c r="I1163">
        <v>519.56000000000006</v>
      </c>
      <c r="J1163">
        <v>514.26200000000017</v>
      </c>
    </row>
    <row r="1164" spans="1:10" x14ac:dyDescent="0.3">
      <c r="A1164" s="3">
        <v>45917</v>
      </c>
      <c r="B1164">
        <v>511.2</v>
      </c>
      <c r="C1164">
        <v>516.20000000000005</v>
      </c>
      <c r="D1164">
        <v>516</v>
      </c>
      <c r="E1164">
        <v>516.20000000000005</v>
      </c>
      <c r="F1164">
        <v>3010000</v>
      </c>
      <c r="G1164" t="s">
        <v>11</v>
      </c>
      <c r="H1164">
        <v>0.97809076682317231</v>
      </c>
      <c r="I1164">
        <v>519.37000000000012</v>
      </c>
      <c r="J1164">
        <v>516.08600000000024</v>
      </c>
    </row>
    <row r="1165" spans="1:10" x14ac:dyDescent="0.3">
      <c r="A1165" s="3">
        <v>45918</v>
      </c>
      <c r="B1165">
        <v>516.20000000000005</v>
      </c>
      <c r="C1165">
        <v>516.20000000000005</v>
      </c>
      <c r="D1165">
        <v>516.20000000000005</v>
      </c>
      <c r="E1165">
        <v>516.20000000000005</v>
      </c>
      <c r="F1165">
        <v>149980</v>
      </c>
      <c r="G1165" t="s">
        <v>11</v>
      </c>
      <c r="H1165">
        <v>0</v>
      </c>
      <c r="I1165">
        <v>519.18000000000006</v>
      </c>
      <c r="J1165">
        <v>517.9100000000002</v>
      </c>
    </row>
    <row r="1166" spans="1:10" x14ac:dyDescent="0.3">
      <c r="A1166" s="3">
        <v>45919</v>
      </c>
      <c r="B1166">
        <v>516.20000000000005</v>
      </c>
      <c r="C1166">
        <v>516.20000000000005</v>
      </c>
      <c r="D1166">
        <v>516.20000000000005</v>
      </c>
      <c r="E1166">
        <v>516.20000000000005</v>
      </c>
      <c r="F1166">
        <v>551030</v>
      </c>
      <c r="G1166" t="s">
        <v>11</v>
      </c>
      <c r="H1166">
        <v>0</v>
      </c>
      <c r="I1166">
        <v>518.99</v>
      </c>
      <c r="J1166">
        <v>519.73400000000026</v>
      </c>
    </row>
    <row r="1167" spans="1:10" x14ac:dyDescent="0.3">
      <c r="A1167" s="3">
        <v>45922</v>
      </c>
      <c r="B1167">
        <v>516.20000000000005</v>
      </c>
      <c r="C1167">
        <v>516.20000000000005</v>
      </c>
      <c r="D1167">
        <v>516.20000000000005</v>
      </c>
      <c r="E1167">
        <v>516.20000000000005</v>
      </c>
      <c r="F1167">
        <v>204110</v>
      </c>
      <c r="G1167" t="s">
        <v>11</v>
      </c>
      <c r="H1167">
        <v>0</v>
      </c>
      <c r="I1167">
        <v>518.80000000000007</v>
      </c>
      <c r="J1167">
        <v>521.55800000000022</v>
      </c>
    </row>
    <row r="1168" spans="1:10" x14ac:dyDescent="0.3">
      <c r="A1168" s="3">
        <v>45923</v>
      </c>
      <c r="B1168">
        <v>516.20000000000005</v>
      </c>
      <c r="C1168">
        <v>516.20000000000005</v>
      </c>
      <c r="D1168">
        <v>516.20000000000005</v>
      </c>
      <c r="E1168">
        <v>516.20000000000005</v>
      </c>
      <c r="F1168">
        <v>105610</v>
      </c>
      <c r="G1168" t="s">
        <v>11</v>
      </c>
      <c r="H1168">
        <v>0</v>
      </c>
      <c r="I1168">
        <v>518.61000000000013</v>
      </c>
      <c r="J1168">
        <v>523.38200000000029</v>
      </c>
    </row>
    <row r="1169" spans="1:10" x14ac:dyDescent="0.3">
      <c r="A1169" s="3">
        <v>45924</v>
      </c>
      <c r="B1169">
        <v>516.20000000000005</v>
      </c>
      <c r="C1169">
        <v>516.20000000000005</v>
      </c>
      <c r="D1169">
        <v>516.20000000000005</v>
      </c>
      <c r="E1169">
        <v>516.20000000000005</v>
      </c>
      <c r="F1169">
        <v>284530</v>
      </c>
      <c r="G1169" t="s">
        <v>11</v>
      </c>
      <c r="H1169">
        <v>0</v>
      </c>
      <c r="I1169">
        <v>518.42000000000007</v>
      </c>
      <c r="J1169">
        <v>525.10600000000022</v>
      </c>
    </row>
    <row r="1170" spans="1:10" x14ac:dyDescent="0.3">
      <c r="A1170" s="3">
        <v>45925</v>
      </c>
      <c r="B1170">
        <v>516.20000000000005</v>
      </c>
      <c r="C1170">
        <v>516.20000000000005</v>
      </c>
      <c r="D1170">
        <v>516.20000000000005</v>
      </c>
      <c r="E1170">
        <v>516.20000000000005</v>
      </c>
      <c r="F1170">
        <v>288630</v>
      </c>
      <c r="G1170" t="s">
        <v>11</v>
      </c>
      <c r="H1170">
        <v>0</v>
      </c>
      <c r="I1170">
        <v>518.23000000000013</v>
      </c>
      <c r="J1170">
        <v>526.8240000000003</v>
      </c>
    </row>
    <row r="1171" spans="1:10" x14ac:dyDescent="0.3">
      <c r="A1171" s="3">
        <v>45926</v>
      </c>
      <c r="B1171">
        <v>516.20000000000005</v>
      </c>
      <c r="C1171">
        <v>525.1</v>
      </c>
      <c r="D1171">
        <v>525.1</v>
      </c>
      <c r="E1171">
        <v>525.1</v>
      </c>
      <c r="F1171">
        <v>928470</v>
      </c>
      <c r="G1171" t="s">
        <v>11</v>
      </c>
      <c r="H1171">
        <v>1.7241379310344782</v>
      </c>
      <c r="I1171">
        <v>518.47500000000014</v>
      </c>
      <c r="J1171">
        <v>527.86000000000024</v>
      </c>
    </row>
    <row r="1172" spans="1:10" x14ac:dyDescent="0.3">
      <c r="A1172" s="3">
        <v>45929</v>
      </c>
      <c r="B1172">
        <v>525.1</v>
      </c>
      <c r="C1172">
        <v>525.1</v>
      </c>
      <c r="D1172">
        <v>525.1</v>
      </c>
      <c r="E1172">
        <v>525.1</v>
      </c>
      <c r="F1172">
        <v>158530</v>
      </c>
      <c r="G1172" t="s">
        <v>11</v>
      </c>
      <c r="H1172">
        <v>0</v>
      </c>
      <c r="I1172">
        <v>518.72</v>
      </c>
      <c r="J1172">
        <v>528.46200000000022</v>
      </c>
    </row>
    <row r="1173" spans="1:10" x14ac:dyDescent="0.3">
      <c r="A1173" s="3">
        <v>45930</v>
      </c>
      <c r="B1173">
        <v>525.1</v>
      </c>
      <c r="C1173">
        <v>525.1</v>
      </c>
      <c r="D1173">
        <v>525.1</v>
      </c>
      <c r="E1173">
        <v>525.1</v>
      </c>
      <c r="F1173">
        <v>83990</v>
      </c>
      <c r="G1173" t="s">
        <v>11</v>
      </c>
      <c r="H1173">
        <v>0</v>
      </c>
      <c r="I1173">
        <v>518.96500000000003</v>
      </c>
      <c r="J1173">
        <v>529.1840000000002</v>
      </c>
    </row>
    <row r="1174" spans="1:10" x14ac:dyDescent="0.3">
      <c r="A1174" s="3">
        <v>45932</v>
      </c>
      <c r="B1174">
        <v>525.1</v>
      </c>
      <c r="C1174">
        <v>525.1</v>
      </c>
      <c r="D1174">
        <v>525.1</v>
      </c>
      <c r="E1174">
        <v>525.1</v>
      </c>
      <c r="F1174">
        <v>181540</v>
      </c>
      <c r="G1174" t="s">
        <v>11</v>
      </c>
      <c r="H1174">
        <v>0</v>
      </c>
      <c r="I1174">
        <v>519.21</v>
      </c>
      <c r="J1174">
        <v>529.90600000000018</v>
      </c>
    </row>
    <row r="1175" spans="1:10" x14ac:dyDescent="0.3">
      <c r="A1175" s="3">
        <v>45933</v>
      </c>
      <c r="B1175">
        <v>525.1</v>
      </c>
      <c r="C1175">
        <v>525.1</v>
      </c>
      <c r="D1175">
        <v>525.1</v>
      </c>
      <c r="E1175">
        <v>525.1</v>
      </c>
      <c r="F1175">
        <v>314520</v>
      </c>
      <c r="G1175" t="s">
        <v>11</v>
      </c>
      <c r="H1175">
        <v>0</v>
      </c>
      <c r="I1175">
        <v>519.45500000000004</v>
      </c>
      <c r="J1175">
        <v>530.60800000000006</v>
      </c>
    </row>
    <row r="1176" spans="1:10" x14ac:dyDescent="0.3">
      <c r="A1176" s="3">
        <v>45936</v>
      </c>
      <c r="B1176">
        <v>525.1</v>
      </c>
      <c r="C1176">
        <v>525.1</v>
      </c>
      <c r="D1176">
        <v>525.1</v>
      </c>
      <c r="E1176">
        <v>525.1</v>
      </c>
      <c r="F1176">
        <v>459900</v>
      </c>
      <c r="G1176" t="s">
        <v>11</v>
      </c>
      <c r="H1176">
        <v>0</v>
      </c>
      <c r="I1176">
        <v>519.70000000000005</v>
      </c>
      <c r="J1176">
        <v>531.31000000000006</v>
      </c>
    </row>
    <row r="1177" spans="1:10" x14ac:dyDescent="0.3">
      <c r="A1177" s="3">
        <v>45937</v>
      </c>
      <c r="B1177">
        <v>525.1</v>
      </c>
      <c r="C1177">
        <v>530</v>
      </c>
      <c r="D1177">
        <v>527</v>
      </c>
      <c r="E1177">
        <v>530</v>
      </c>
      <c r="F1177">
        <v>2980000</v>
      </c>
      <c r="G1177" t="s">
        <v>11</v>
      </c>
      <c r="H1177">
        <v>0.93315558941153631</v>
      </c>
      <c r="I1177">
        <v>520.19000000000005</v>
      </c>
      <c r="J1177">
        <v>532.05000000000007</v>
      </c>
    </row>
    <row r="1178" spans="1:10" x14ac:dyDescent="0.3">
      <c r="A1178" s="3">
        <v>45938</v>
      </c>
      <c r="B1178">
        <v>530</v>
      </c>
      <c r="C1178">
        <v>530</v>
      </c>
      <c r="D1178">
        <v>530</v>
      </c>
      <c r="E1178">
        <v>530</v>
      </c>
      <c r="F1178">
        <v>482680</v>
      </c>
      <c r="G1178" t="s">
        <v>11</v>
      </c>
      <c r="H1178">
        <v>0</v>
      </c>
      <c r="I1178">
        <v>520.68000000000006</v>
      </c>
      <c r="J1178">
        <v>532.7600000000001</v>
      </c>
    </row>
    <row r="1179" spans="1:10" x14ac:dyDescent="0.3">
      <c r="A1179" s="3">
        <v>45939</v>
      </c>
      <c r="B1179">
        <v>530</v>
      </c>
      <c r="C1179">
        <v>540</v>
      </c>
      <c r="D1179">
        <v>540</v>
      </c>
      <c r="E1179">
        <v>540</v>
      </c>
      <c r="F1179">
        <v>20920000</v>
      </c>
      <c r="G1179" t="s">
        <v>11</v>
      </c>
      <c r="H1179">
        <v>1.8867924528301887</v>
      </c>
      <c r="I1179">
        <v>521.28</v>
      </c>
      <c r="J1179">
        <v>533.36800000000005</v>
      </c>
    </row>
    <row r="1180" spans="1:10" x14ac:dyDescent="0.3">
      <c r="A1180" s="3">
        <v>45940</v>
      </c>
      <c r="B1180">
        <v>540</v>
      </c>
      <c r="C1180">
        <v>575</v>
      </c>
      <c r="D1180">
        <v>575</v>
      </c>
      <c r="E1180">
        <v>575</v>
      </c>
      <c r="F1180">
        <v>2020000</v>
      </c>
      <c r="G1180" t="s">
        <v>11</v>
      </c>
      <c r="H1180">
        <v>6.481481481481481</v>
      </c>
      <c r="I1180">
        <v>523.63</v>
      </c>
      <c r="J1180">
        <v>534.67600000000004</v>
      </c>
    </row>
    <row r="1181" spans="1:10" x14ac:dyDescent="0.3">
      <c r="A1181" s="3">
        <v>45943</v>
      </c>
      <c r="B1181">
        <v>575</v>
      </c>
      <c r="C1181">
        <v>585</v>
      </c>
      <c r="D1181">
        <v>585</v>
      </c>
      <c r="E1181">
        <v>585</v>
      </c>
      <c r="F1181">
        <v>1360000</v>
      </c>
      <c r="G1181" t="s">
        <v>11</v>
      </c>
      <c r="H1181">
        <v>1.7391304347826086</v>
      </c>
      <c r="I1181">
        <v>527.32000000000005</v>
      </c>
      <c r="J1181">
        <v>535.81000000000006</v>
      </c>
    </row>
    <row r="1182" spans="1:10" x14ac:dyDescent="0.3">
      <c r="A1182" s="3">
        <v>45944</v>
      </c>
      <c r="B1182">
        <v>585</v>
      </c>
      <c r="C1182">
        <v>585.6</v>
      </c>
      <c r="D1182">
        <v>585.29999999999995</v>
      </c>
      <c r="E1182">
        <v>585.6</v>
      </c>
      <c r="F1182">
        <v>4010000</v>
      </c>
      <c r="G1182" t="s">
        <v>11</v>
      </c>
      <c r="H1182">
        <v>0.10256410256410645</v>
      </c>
      <c r="I1182">
        <v>531.04000000000008</v>
      </c>
      <c r="J1182">
        <v>536.95600000000002</v>
      </c>
    </row>
    <row r="1183" spans="1:10" x14ac:dyDescent="0.3">
      <c r="A1183" s="3">
        <v>45945</v>
      </c>
      <c r="B1183">
        <v>585.6</v>
      </c>
      <c r="C1183">
        <v>585.6</v>
      </c>
      <c r="D1183">
        <v>585.6</v>
      </c>
      <c r="E1183">
        <v>585.6</v>
      </c>
      <c r="F1183">
        <v>336900</v>
      </c>
      <c r="G1183" t="s">
        <v>11</v>
      </c>
      <c r="H1183">
        <v>0</v>
      </c>
      <c r="I1183">
        <v>534.7600000000001</v>
      </c>
      <c r="J1183">
        <v>537.12800000000004</v>
      </c>
    </row>
    <row r="1184" spans="1:10" x14ac:dyDescent="0.3">
      <c r="A1184" s="3">
        <v>45946</v>
      </c>
      <c r="B1184">
        <v>585.6</v>
      </c>
      <c r="C1184">
        <v>599.79999999999995</v>
      </c>
      <c r="D1184">
        <v>599.79999999999995</v>
      </c>
      <c r="E1184">
        <v>599.79999999999995</v>
      </c>
      <c r="F1184">
        <v>1700000</v>
      </c>
      <c r="G1184" t="s">
        <v>11</v>
      </c>
      <c r="H1184">
        <v>2.4248633879781303</v>
      </c>
      <c r="I1184">
        <v>538.94000000000005</v>
      </c>
      <c r="J1184">
        <v>537.58400000000006</v>
      </c>
    </row>
    <row r="1185" spans="1:10" x14ac:dyDescent="0.3">
      <c r="A1185" s="3">
        <v>45947</v>
      </c>
      <c r="B1185">
        <v>599.79999999999995</v>
      </c>
      <c r="C1185">
        <v>600</v>
      </c>
      <c r="D1185">
        <v>600</v>
      </c>
      <c r="E1185">
        <v>600</v>
      </c>
      <c r="F1185">
        <v>4400000</v>
      </c>
      <c r="G1185" t="s">
        <v>11</v>
      </c>
      <c r="H1185">
        <v>3.3344448149390707E-2</v>
      </c>
      <c r="I1185">
        <v>543.13000000000011</v>
      </c>
      <c r="J1185">
        <v>538.04399999999998</v>
      </c>
    </row>
    <row r="1186" spans="1:10" x14ac:dyDescent="0.3">
      <c r="A1186" s="3">
        <v>45950</v>
      </c>
      <c r="B1186">
        <v>600</v>
      </c>
      <c r="C1186">
        <v>600</v>
      </c>
      <c r="D1186">
        <v>600</v>
      </c>
      <c r="E1186">
        <v>600</v>
      </c>
      <c r="F1186">
        <v>3360000</v>
      </c>
      <c r="G1186" t="s">
        <v>11</v>
      </c>
      <c r="H1186">
        <v>0</v>
      </c>
      <c r="I1186">
        <v>547.31999999999994</v>
      </c>
      <c r="J1186">
        <v>538.50400000000002</v>
      </c>
    </row>
    <row r="1187" spans="1:10" x14ac:dyDescent="0.3">
      <c r="A1187" s="3">
        <v>45951</v>
      </c>
      <c r="B1187">
        <v>600</v>
      </c>
      <c r="C1187">
        <v>656</v>
      </c>
      <c r="D1187">
        <v>600</v>
      </c>
      <c r="E1187">
        <v>600</v>
      </c>
      <c r="F1187">
        <v>3400000</v>
      </c>
      <c r="G1187" t="s">
        <v>11</v>
      </c>
      <c r="H1187">
        <v>0</v>
      </c>
      <c r="I1187">
        <v>551.51</v>
      </c>
      <c r="J1187">
        <v>538.96399999999994</v>
      </c>
    </row>
    <row r="1188" spans="1:10" x14ac:dyDescent="0.3">
      <c r="A1188" s="3">
        <v>45952</v>
      </c>
      <c r="B1188">
        <v>600</v>
      </c>
      <c r="C1188">
        <v>639</v>
      </c>
      <c r="D1188">
        <v>639</v>
      </c>
      <c r="E1188">
        <v>639</v>
      </c>
      <c r="F1188">
        <v>847590</v>
      </c>
      <c r="G1188" t="s">
        <v>11</v>
      </c>
      <c r="H1188">
        <v>6.5</v>
      </c>
      <c r="I1188">
        <v>557.65</v>
      </c>
      <c r="J1188">
        <v>540.20399999999995</v>
      </c>
    </row>
    <row r="1189" spans="1:10" x14ac:dyDescent="0.3">
      <c r="A1189" s="3">
        <v>45953</v>
      </c>
      <c r="B1189">
        <v>639</v>
      </c>
      <c r="C1189">
        <v>649.29999999999995</v>
      </c>
      <c r="D1189">
        <v>640</v>
      </c>
      <c r="E1189">
        <v>649.29999999999995</v>
      </c>
      <c r="F1189">
        <v>886820</v>
      </c>
      <c r="G1189" t="s">
        <v>11</v>
      </c>
      <c r="H1189">
        <v>1.6118935837245625</v>
      </c>
      <c r="I1189">
        <v>564.30499999999995</v>
      </c>
      <c r="J1189">
        <v>541.65</v>
      </c>
    </row>
    <row r="1190" spans="1:10" x14ac:dyDescent="0.3">
      <c r="A1190" s="3">
        <v>45954</v>
      </c>
      <c r="B1190">
        <v>649.29999999999995</v>
      </c>
      <c r="C1190">
        <v>665</v>
      </c>
      <c r="D1190">
        <v>665</v>
      </c>
      <c r="E1190">
        <v>665</v>
      </c>
      <c r="F1190">
        <v>1210000</v>
      </c>
      <c r="G1190" t="s">
        <v>11</v>
      </c>
      <c r="H1190">
        <v>2.4179886031110498</v>
      </c>
      <c r="I1190">
        <v>571.74500000000012</v>
      </c>
      <c r="J1190">
        <v>543.41</v>
      </c>
    </row>
    <row r="1191" spans="1:10" x14ac:dyDescent="0.3">
      <c r="A1191" s="3">
        <v>45957</v>
      </c>
      <c r="B1191">
        <v>665</v>
      </c>
      <c r="C1191">
        <v>665</v>
      </c>
      <c r="D1191">
        <v>665</v>
      </c>
      <c r="E1191">
        <v>665</v>
      </c>
      <c r="F1191">
        <v>2520000</v>
      </c>
      <c r="G1191" t="s">
        <v>11</v>
      </c>
      <c r="H1191">
        <v>0</v>
      </c>
      <c r="I1191">
        <v>578.74</v>
      </c>
      <c r="J1191">
        <v>545.16999999999996</v>
      </c>
    </row>
    <row r="1192" spans="1:10" x14ac:dyDescent="0.3">
      <c r="A1192" s="3">
        <v>45958</v>
      </c>
      <c r="B1192">
        <v>665</v>
      </c>
      <c r="C1192">
        <v>665</v>
      </c>
      <c r="D1192">
        <v>665</v>
      </c>
      <c r="E1192">
        <v>665</v>
      </c>
      <c r="F1192">
        <v>7540000</v>
      </c>
      <c r="G1192" t="s">
        <v>11</v>
      </c>
      <c r="H1192">
        <v>0</v>
      </c>
      <c r="I1192">
        <v>585.73500000000001</v>
      </c>
      <c r="J1192">
        <v>546.92999999999995</v>
      </c>
    </row>
    <row r="1193" spans="1:10" x14ac:dyDescent="0.3">
      <c r="A1193" s="3">
        <v>45959</v>
      </c>
      <c r="B1193">
        <v>665</v>
      </c>
      <c r="C1193">
        <v>660</v>
      </c>
      <c r="D1193">
        <v>660</v>
      </c>
      <c r="E1193">
        <v>660</v>
      </c>
      <c r="F1193">
        <v>398650</v>
      </c>
      <c r="G1193" t="s">
        <v>11</v>
      </c>
      <c r="H1193">
        <v>-0.75187969924812026</v>
      </c>
      <c r="I1193">
        <v>592.48</v>
      </c>
      <c r="J1193">
        <v>548.59</v>
      </c>
    </row>
    <row r="1194" spans="1:10" x14ac:dyDescent="0.3">
      <c r="A1194" s="3">
        <v>45960</v>
      </c>
      <c r="B1194">
        <v>660</v>
      </c>
      <c r="C1194">
        <v>660</v>
      </c>
      <c r="D1194">
        <v>660</v>
      </c>
      <c r="E1194">
        <v>660</v>
      </c>
      <c r="F1194">
        <v>411130</v>
      </c>
      <c r="G1194" t="s">
        <v>11</v>
      </c>
      <c r="H1194">
        <v>0</v>
      </c>
      <c r="I1194">
        <v>599.22500000000002</v>
      </c>
      <c r="J1194">
        <v>551.3900000000001</v>
      </c>
    </row>
    <row r="1195" spans="1:10" x14ac:dyDescent="0.3">
      <c r="A1195" s="3">
        <v>45961</v>
      </c>
      <c r="B1195">
        <v>660</v>
      </c>
      <c r="C1195">
        <v>660</v>
      </c>
      <c r="D1195">
        <v>660</v>
      </c>
      <c r="E1195">
        <v>660</v>
      </c>
      <c r="F1195">
        <v>583990</v>
      </c>
      <c r="G1195" t="s">
        <v>11</v>
      </c>
      <c r="H1195">
        <v>0</v>
      </c>
      <c r="I1195">
        <v>605.97</v>
      </c>
      <c r="J1195">
        <v>554.19000000000005</v>
      </c>
    </row>
    <row r="1196" spans="1:10" x14ac:dyDescent="0.3">
      <c r="A1196" s="3">
        <v>45964</v>
      </c>
      <c r="B1196">
        <v>660</v>
      </c>
      <c r="C1196">
        <v>660</v>
      </c>
      <c r="D1196">
        <v>660</v>
      </c>
      <c r="E1196">
        <v>660</v>
      </c>
      <c r="F1196">
        <v>109330</v>
      </c>
      <c r="G1196" t="s">
        <v>11</v>
      </c>
      <c r="H1196">
        <v>0</v>
      </c>
      <c r="I1196">
        <v>612.71499999999992</v>
      </c>
      <c r="J1196">
        <v>556.99</v>
      </c>
    </row>
    <row r="1197" spans="1:10" x14ac:dyDescent="0.3">
      <c r="A1197" s="3">
        <v>45965</v>
      </c>
      <c r="B1197">
        <v>660</v>
      </c>
      <c r="C1197">
        <v>660</v>
      </c>
      <c r="D1197">
        <v>660</v>
      </c>
      <c r="E1197">
        <v>660</v>
      </c>
      <c r="F1197">
        <v>129199.99999999999</v>
      </c>
      <c r="G1197" t="s">
        <v>11</v>
      </c>
      <c r="H1197">
        <v>0</v>
      </c>
      <c r="I1197">
        <v>619.21499999999992</v>
      </c>
      <c r="J1197">
        <v>559.79</v>
      </c>
    </row>
    <row r="1198" spans="1:10" x14ac:dyDescent="0.3">
      <c r="A1198" s="3">
        <v>45966</v>
      </c>
      <c r="B1198">
        <v>660</v>
      </c>
      <c r="C1198">
        <v>660</v>
      </c>
      <c r="D1198">
        <v>660</v>
      </c>
      <c r="E1198">
        <v>660</v>
      </c>
      <c r="F1198">
        <v>211300</v>
      </c>
      <c r="G1198" t="s">
        <v>11</v>
      </c>
      <c r="H1198">
        <v>0</v>
      </c>
      <c r="I1198">
        <v>625.71499999999992</v>
      </c>
      <c r="J1198">
        <v>562.59</v>
      </c>
    </row>
    <row r="1199" spans="1:10" x14ac:dyDescent="0.3">
      <c r="A1199" s="3">
        <v>45967</v>
      </c>
      <c r="B1199">
        <v>660</v>
      </c>
      <c r="C1199">
        <v>660</v>
      </c>
      <c r="D1199">
        <v>660</v>
      </c>
      <c r="E1199">
        <v>660</v>
      </c>
      <c r="F1199">
        <v>2520000</v>
      </c>
      <c r="G1199" t="s">
        <v>11</v>
      </c>
      <c r="H1199">
        <v>0</v>
      </c>
      <c r="I1199">
        <v>631.71499999999992</v>
      </c>
      <c r="J1199">
        <v>565.39</v>
      </c>
    </row>
    <row r="1200" spans="1:10" x14ac:dyDescent="0.3">
      <c r="A1200" s="3">
        <v>45968</v>
      </c>
      <c r="B1200">
        <v>660</v>
      </c>
      <c r="C1200">
        <v>660</v>
      </c>
      <c r="D1200">
        <v>660</v>
      </c>
      <c r="E1200">
        <v>660</v>
      </c>
      <c r="F1200">
        <v>1770000</v>
      </c>
      <c r="G1200" t="s">
        <v>11</v>
      </c>
      <c r="H1200">
        <v>0</v>
      </c>
      <c r="I1200">
        <v>635.96499999999992</v>
      </c>
      <c r="J1200">
        <v>568.19000000000005</v>
      </c>
    </row>
    <row r="1201" spans="1:10" x14ac:dyDescent="0.3">
      <c r="A1201" s="3">
        <v>45971</v>
      </c>
      <c r="B1201">
        <v>660</v>
      </c>
      <c r="C1201">
        <v>660</v>
      </c>
      <c r="D1201">
        <v>660</v>
      </c>
      <c r="E1201">
        <v>660</v>
      </c>
      <c r="F1201">
        <v>3630000</v>
      </c>
      <c r="G1201" t="s">
        <v>11</v>
      </c>
      <c r="H1201">
        <v>0</v>
      </c>
      <c r="I1201">
        <v>639.71499999999992</v>
      </c>
      <c r="J1201">
        <v>570.9860000000001</v>
      </c>
    </row>
    <row r="1202" spans="1:10" x14ac:dyDescent="0.3">
      <c r="A1202" s="3">
        <v>45972</v>
      </c>
      <c r="B1202">
        <v>660</v>
      </c>
      <c r="C1202">
        <v>600</v>
      </c>
      <c r="D1202">
        <v>594</v>
      </c>
      <c r="E1202">
        <v>594</v>
      </c>
      <c r="F1202">
        <v>1770000</v>
      </c>
      <c r="G1202" t="s">
        <v>11</v>
      </c>
      <c r="H1202">
        <v>-10</v>
      </c>
      <c r="I1202">
        <v>640.13499999999999</v>
      </c>
      <c r="J1202">
        <v>572.46199999999999</v>
      </c>
    </row>
    <row r="1203" spans="1:10" x14ac:dyDescent="0.3">
      <c r="A1203" s="3">
        <v>45973</v>
      </c>
      <c r="B1203">
        <v>594</v>
      </c>
      <c r="C1203">
        <v>594</v>
      </c>
      <c r="D1203">
        <v>594</v>
      </c>
      <c r="E1203">
        <v>594</v>
      </c>
      <c r="F1203">
        <v>2130000</v>
      </c>
      <c r="G1203" t="s">
        <v>11</v>
      </c>
      <c r="H1203">
        <v>0</v>
      </c>
      <c r="I1203">
        <v>640.55500000000006</v>
      </c>
      <c r="J1203">
        <v>573.93799999999999</v>
      </c>
    </row>
    <row r="1204" spans="1:10" x14ac:dyDescent="0.3">
      <c r="A1204" s="3">
        <v>45974</v>
      </c>
      <c r="B1204">
        <v>594</v>
      </c>
      <c r="C1204">
        <v>594</v>
      </c>
      <c r="D1204">
        <v>594</v>
      </c>
      <c r="E1204">
        <v>594</v>
      </c>
      <c r="F1204">
        <v>3380000</v>
      </c>
      <c r="G1204" t="s">
        <v>11</v>
      </c>
      <c r="H1204">
        <v>0</v>
      </c>
      <c r="I1204">
        <v>640.26499999999999</v>
      </c>
      <c r="J1204">
        <v>575.41399999999999</v>
      </c>
    </row>
    <row r="1205" spans="1:10" x14ac:dyDescent="0.3">
      <c r="A1205" s="3">
        <v>45975</v>
      </c>
      <c r="B1205">
        <v>594</v>
      </c>
      <c r="C1205">
        <v>594</v>
      </c>
      <c r="D1205">
        <v>594</v>
      </c>
      <c r="E1205">
        <v>594</v>
      </c>
      <c r="F1205">
        <v>343190</v>
      </c>
      <c r="G1205" t="s">
        <v>11</v>
      </c>
      <c r="H1205">
        <v>0</v>
      </c>
      <c r="I1205">
        <v>639.96499999999992</v>
      </c>
      <c r="J1205">
        <v>576.89</v>
      </c>
    </row>
    <row r="1206" spans="1:10" x14ac:dyDescent="0.3">
      <c r="A1206" s="3">
        <v>45978</v>
      </c>
      <c r="B1206">
        <v>594</v>
      </c>
      <c r="C1206">
        <v>534.6</v>
      </c>
      <c r="D1206">
        <v>534.6</v>
      </c>
      <c r="E1206">
        <v>534.6</v>
      </c>
      <c r="F1206">
        <v>537170</v>
      </c>
      <c r="G1206" t="s">
        <v>11</v>
      </c>
      <c r="H1206">
        <v>-9.9999999999999964</v>
      </c>
      <c r="I1206">
        <v>636.69499999999994</v>
      </c>
      <c r="J1206">
        <v>577.178</v>
      </c>
    </row>
    <row r="1207" spans="1:10" x14ac:dyDescent="0.3">
      <c r="A1207" s="3">
        <v>45979</v>
      </c>
      <c r="B1207">
        <v>534.6</v>
      </c>
      <c r="C1207">
        <v>534.6</v>
      </c>
      <c r="D1207">
        <v>534.6</v>
      </c>
      <c r="E1207">
        <v>534.6</v>
      </c>
      <c r="F1207">
        <v>126730</v>
      </c>
      <c r="G1207" t="s">
        <v>11</v>
      </c>
      <c r="H1207">
        <v>0</v>
      </c>
      <c r="I1207">
        <v>633.42499999999995</v>
      </c>
      <c r="J1207">
        <v>577.46600000000001</v>
      </c>
    </row>
    <row r="1208" spans="1:10" x14ac:dyDescent="0.3">
      <c r="A1208" s="3">
        <v>45980</v>
      </c>
      <c r="B1208">
        <v>534.6</v>
      </c>
      <c r="C1208">
        <v>534.6</v>
      </c>
      <c r="D1208">
        <v>534.6</v>
      </c>
      <c r="E1208">
        <v>534.6</v>
      </c>
      <c r="F1208">
        <v>320280</v>
      </c>
      <c r="G1208" t="s">
        <v>11</v>
      </c>
      <c r="H1208">
        <v>0</v>
      </c>
      <c r="I1208">
        <v>628.20500000000004</v>
      </c>
      <c r="J1208">
        <v>577.75399999999991</v>
      </c>
    </row>
    <row r="1209" spans="1:10" x14ac:dyDescent="0.3">
      <c r="A1209" s="3">
        <v>45981</v>
      </c>
      <c r="B1209">
        <v>534.6</v>
      </c>
      <c r="C1209">
        <v>534.6</v>
      </c>
      <c r="D1209">
        <v>534.6</v>
      </c>
      <c r="E1209">
        <v>534.6</v>
      </c>
      <c r="F1209">
        <v>225120</v>
      </c>
      <c r="G1209" t="s">
        <v>11</v>
      </c>
      <c r="H1209">
        <v>0</v>
      </c>
      <c r="I1209">
        <v>622.47</v>
      </c>
      <c r="J1209">
        <v>577.88599999999997</v>
      </c>
    </row>
    <row r="1210" spans="1:10" x14ac:dyDescent="0.3">
      <c r="A1210" s="3">
        <v>45982</v>
      </c>
      <c r="B1210">
        <v>534.6</v>
      </c>
      <c r="C1210">
        <v>534.6</v>
      </c>
      <c r="D1210">
        <v>534.6</v>
      </c>
      <c r="E1210">
        <v>534.6</v>
      </c>
      <c r="F1210">
        <v>208960</v>
      </c>
      <c r="G1210" t="s">
        <v>11</v>
      </c>
      <c r="H1210">
        <v>0</v>
      </c>
      <c r="I1210">
        <v>615.95000000000005</v>
      </c>
      <c r="J1210">
        <v>578.01799999999992</v>
      </c>
    </row>
    <row r="1211" spans="1:10" x14ac:dyDescent="0.3">
      <c r="A1211" s="3">
        <v>45985</v>
      </c>
      <c r="B1211">
        <v>534.6</v>
      </c>
      <c r="C1211">
        <v>534.6</v>
      </c>
      <c r="D1211">
        <v>534.6</v>
      </c>
      <c r="E1211">
        <v>534.6</v>
      </c>
      <c r="F1211">
        <v>402920</v>
      </c>
      <c r="G1211" t="s">
        <v>11</v>
      </c>
      <c r="H1211">
        <v>0</v>
      </c>
      <c r="I1211">
        <v>609.43000000000006</v>
      </c>
      <c r="J1211">
        <v>578.48599999999988</v>
      </c>
    </row>
    <row r="1212" spans="1:10" x14ac:dyDescent="0.3">
      <c r="A1212" s="3">
        <v>45986</v>
      </c>
      <c r="B1212">
        <v>534.6</v>
      </c>
      <c r="C1212">
        <v>534.6</v>
      </c>
      <c r="D1212">
        <v>534.6</v>
      </c>
      <c r="E1212">
        <v>534.6</v>
      </c>
      <c r="F1212">
        <v>243830</v>
      </c>
      <c r="G1212" t="s">
        <v>11</v>
      </c>
      <c r="H1212">
        <v>0</v>
      </c>
      <c r="I1212">
        <v>602.91000000000008</v>
      </c>
      <c r="J1212">
        <v>578.95399999999984</v>
      </c>
    </row>
    <row r="1213" spans="1:10" x14ac:dyDescent="0.3">
      <c r="A1213" s="3">
        <v>45987</v>
      </c>
      <c r="B1213">
        <v>534.6</v>
      </c>
      <c r="C1213">
        <v>534.6</v>
      </c>
      <c r="D1213">
        <v>534.6</v>
      </c>
      <c r="E1213">
        <v>534.6</v>
      </c>
      <c r="F1213">
        <v>132890</v>
      </c>
      <c r="G1213" t="s">
        <v>11</v>
      </c>
      <c r="H1213">
        <v>0</v>
      </c>
      <c r="I1213">
        <v>596.6400000000001</v>
      </c>
      <c r="J1213">
        <v>579.4219999999998</v>
      </c>
    </row>
    <row r="1214" spans="1:10" x14ac:dyDescent="0.3">
      <c r="A1214" s="3">
        <v>45988</v>
      </c>
      <c r="B1214">
        <v>534.6</v>
      </c>
      <c r="C1214">
        <v>534.6</v>
      </c>
      <c r="D1214">
        <v>534.6</v>
      </c>
      <c r="E1214">
        <v>534.6</v>
      </c>
      <c r="F1214">
        <v>545730</v>
      </c>
      <c r="G1214" t="s">
        <v>11</v>
      </c>
      <c r="H1214">
        <v>0</v>
      </c>
      <c r="I1214">
        <v>590.37000000000012</v>
      </c>
      <c r="J1214">
        <v>579.78999999999974</v>
      </c>
    </row>
    <row r="1215" spans="1:10" x14ac:dyDescent="0.3">
      <c r="A1215" s="3">
        <v>45989</v>
      </c>
      <c r="B1215">
        <v>534.6</v>
      </c>
      <c r="C1215">
        <v>534.6</v>
      </c>
      <c r="D1215">
        <v>534.6</v>
      </c>
      <c r="E1215">
        <v>534.6</v>
      </c>
      <c r="F1215">
        <v>436550</v>
      </c>
      <c r="G1215" t="s">
        <v>11</v>
      </c>
      <c r="H1215">
        <v>0</v>
      </c>
      <c r="I1215">
        <v>584.10000000000014</v>
      </c>
      <c r="J1215">
        <v>580.15799999999979</v>
      </c>
    </row>
    <row r="1216" spans="1:10" x14ac:dyDescent="0.3">
      <c r="A1216" s="3">
        <v>45992</v>
      </c>
      <c r="B1216">
        <v>534.6</v>
      </c>
      <c r="C1216">
        <v>534.6</v>
      </c>
      <c r="D1216">
        <v>534.6</v>
      </c>
      <c r="E1216">
        <v>534.6</v>
      </c>
      <c r="F1216">
        <v>312330</v>
      </c>
      <c r="G1216" t="s">
        <v>11</v>
      </c>
      <c r="H1216">
        <v>0</v>
      </c>
      <c r="I1216">
        <v>577.83000000000015</v>
      </c>
      <c r="J1216">
        <v>580.52599999999961</v>
      </c>
    </row>
    <row r="1217" spans="1:10" x14ac:dyDescent="0.3">
      <c r="A1217" s="3">
        <v>45993</v>
      </c>
      <c r="B1217">
        <v>534.6</v>
      </c>
      <c r="C1217">
        <v>588</v>
      </c>
      <c r="D1217">
        <v>588</v>
      </c>
      <c r="E1217">
        <v>588</v>
      </c>
      <c r="F1217">
        <v>713130</v>
      </c>
      <c r="G1217" t="s">
        <v>11</v>
      </c>
      <c r="H1217">
        <v>9.9887766554433171</v>
      </c>
      <c r="I1217">
        <v>574.23000000000025</v>
      </c>
      <c r="J1217">
        <v>581.96199999999965</v>
      </c>
    </row>
    <row r="1218" spans="1:10" x14ac:dyDescent="0.3">
      <c r="A1218" s="3">
        <v>45994</v>
      </c>
      <c r="B1218">
        <v>588</v>
      </c>
      <c r="C1218">
        <v>588</v>
      </c>
      <c r="D1218">
        <v>588</v>
      </c>
      <c r="E1218">
        <v>588</v>
      </c>
      <c r="F1218">
        <v>165480</v>
      </c>
      <c r="G1218" t="s">
        <v>11</v>
      </c>
      <c r="H1218">
        <v>0</v>
      </c>
      <c r="I1218">
        <v>570.63000000000022</v>
      </c>
      <c r="J1218">
        <v>583.39799999999968</v>
      </c>
    </row>
    <row r="1219" spans="1:10" x14ac:dyDescent="0.3">
      <c r="A1219" s="3">
        <v>45995</v>
      </c>
      <c r="B1219">
        <v>588</v>
      </c>
      <c r="C1219">
        <v>588</v>
      </c>
      <c r="D1219">
        <v>588</v>
      </c>
      <c r="E1219">
        <v>588</v>
      </c>
      <c r="F1219">
        <v>213910</v>
      </c>
      <c r="G1219" t="s">
        <v>11</v>
      </c>
      <c r="H1219">
        <v>0</v>
      </c>
      <c r="I1219">
        <v>567.0300000000002</v>
      </c>
      <c r="J1219">
        <v>584.83399999999961</v>
      </c>
    </row>
    <row r="1220" spans="1:10" x14ac:dyDescent="0.3">
      <c r="A1220" s="3">
        <v>45996</v>
      </c>
      <c r="B1220">
        <v>588</v>
      </c>
      <c r="C1220">
        <v>614.9</v>
      </c>
      <c r="D1220">
        <v>614.9</v>
      </c>
      <c r="E1220">
        <v>614.9</v>
      </c>
      <c r="F1220">
        <v>239470</v>
      </c>
      <c r="G1220" t="s">
        <v>11</v>
      </c>
      <c r="H1220">
        <v>4.5748299319727854</v>
      </c>
      <c r="I1220">
        <v>564.77500000000009</v>
      </c>
      <c r="J1220">
        <v>586.80799999999977</v>
      </c>
    </row>
    <row r="1221" spans="1:10" x14ac:dyDescent="0.3">
      <c r="A1221" s="3">
        <v>45999</v>
      </c>
      <c r="B1221">
        <v>614.9</v>
      </c>
      <c r="C1221">
        <v>614.9</v>
      </c>
      <c r="D1221">
        <v>614.9</v>
      </c>
      <c r="E1221">
        <v>614.9</v>
      </c>
      <c r="F1221">
        <v>533350</v>
      </c>
      <c r="G1221" t="s">
        <v>11</v>
      </c>
      <c r="H1221">
        <v>0</v>
      </c>
      <c r="I1221">
        <v>562.5200000000001</v>
      </c>
      <c r="J1221">
        <v>588.6039999999997</v>
      </c>
    </row>
    <row r="1222" spans="1:10" x14ac:dyDescent="0.3">
      <c r="A1222" s="3">
        <v>46000</v>
      </c>
      <c r="B1222">
        <v>614.9</v>
      </c>
      <c r="C1222">
        <v>614.9</v>
      </c>
      <c r="D1222">
        <v>614.9</v>
      </c>
      <c r="E1222">
        <v>614.9</v>
      </c>
      <c r="F1222">
        <v>738170</v>
      </c>
      <c r="G1222" t="s">
        <v>11</v>
      </c>
      <c r="H1222">
        <v>0</v>
      </c>
      <c r="I1222">
        <v>563.56500000000005</v>
      </c>
      <c r="J1222">
        <v>590.39999999999975</v>
      </c>
    </row>
    <row r="1223" spans="1:10" x14ac:dyDescent="0.3">
      <c r="A1223" s="3">
        <v>46001</v>
      </c>
      <c r="B1223">
        <v>614.9</v>
      </c>
      <c r="C1223">
        <v>614.9</v>
      </c>
      <c r="D1223">
        <v>614.9</v>
      </c>
      <c r="E1223">
        <v>614.9</v>
      </c>
      <c r="F1223">
        <v>959430</v>
      </c>
      <c r="G1223" t="s">
        <v>11</v>
      </c>
      <c r="H1223">
        <v>0</v>
      </c>
      <c r="I1223">
        <v>564.61</v>
      </c>
      <c r="J1223">
        <v>592.1959999999998</v>
      </c>
    </row>
    <row r="1224" spans="1:10" x14ac:dyDescent="0.3">
      <c r="A1224" s="3">
        <v>46002</v>
      </c>
      <c r="B1224">
        <v>614.9</v>
      </c>
      <c r="C1224">
        <v>614.9</v>
      </c>
      <c r="D1224">
        <v>614.9</v>
      </c>
      <c r="E1224">
        <v>614.9</v>
      </c>
      <c r="F1224">
        <v>281940</v>
      </c>
      <c r="G1224" t="s">
        <v>11</v>
      </c>
      <c r="H1224">
        <v>0</v>
      </c>
      <c r="I1224">
        <v>565.65499999999997</v>
      </c>
      <c r="J1224">
        <v>593.99199999999985</v>
      </c>
    </row>
    <row r="1225" spans="1:10" x14ac:dyDescent="0.3">
      <c r="A1225" s="3">
        <v>46003</v>
      </c>
      <c r="B1225">
        <v>614.9</v>
      </c>
      <c r="C1225">
        <v>614.9</v>
      </c>
      <c r="D1225">
        <v>614.9</v>
      </c>
      <c r="E1225">
        <v>614.9</v>
      </c>
      <c r="F1225">
        <v>573940</v>
      </c>
      <c r="G1225" t="s">
        <v>11</v>
      </c>
      <c r="H1225">
        <v>0</v>
      </c>
      <c r="I1225">
        <v>566.70000000000005</v>
      </c>
      <c r="J1225">
        <v>595.7879999999999</v>
      </c>
    </row>
    <row r="1226" spans="1:10" x14ac:dyDescent="0.3">
      <c r="A1226" s="3">
        <v>46006</v>
      </c>
      <c r="B1226">
        <v>614.9</v>
      </c>
      <c r="C1226">
        <v>614.9</v>
      </c>
      <c r="D1226">
        <v>614.9</v>
      </c>
      <c r="E1226">
        <v>614.9</v>
      </c>
      <c r="F1226">
        <v>506270</v>
      </c>
      <c r="G1226" t="s">
        <v>11</v>
      </c>
      <c r="H1226">
        <v>0</v>
      </c>
      <c r="I1226">
        <v>570.71499999999992</v>
      </c>
      <c r="J1226">
        <v>597.58399999999983</v>
      </c>
    </row>
    <row r="1227" spans="1:10" x14ac:dyDescent="0.3">
      <c r="A1227" s="3">
        <v>46007</v>
      </c>
      <c r="B1227">
        <v>614.9</v>
      </c>
      <c r="C1227">
        <v>614.9</v>
      </c>
      <c r="D1227">
        <v>614.9</v>
      </c>
      <c r="E1227">
        <v>614.9</v>
      </c>
      <c r="F1227">
        <v>352470</v>
      </c>
      <c r="G1227" t="s">
        <v>11</v>
      </c>
      <c r="H1227">
        <v>0</v>
      </c>
      <c r="I1227">
        <v>574.7299999999999</v>
      </c>
      <c r="J1227">
        <v>599.28199999999993</v>
      </c>
    </row>
    <row r="1228" spans="1:10" x14ac:dyDescent="0.3">
      <c r="A1228" s="3">
        <v>46008</v>
      </c>
      <c r="B1228">
        <v>614.9</v>
      </c>
      <c r="C1228">
        <v>614.9</v>
      </c>
      <c r="D1228">
        <v>614.9</v>
      </c>
      <c r="E1228">
        <v>614.9</v>
      </c>
      <c r="F1228">
        <v>1050000</v>
      </c>
      <c r="G1228" t="s">
        <v>11</v>
      </c>
      <c r="H1228">
        <v>0</v>
      </c>
      <c r="I1228">
        <v>578.74499999999989</v>
      </c>
      <c r="J1228">
        <v>600.9799999999999</v>
      </c>
    </row>
    <row r="1229" spans="1:10" x14ac:dyDescent="0.3">
      <c r="A1229" s="3">
        <v>46009</v>
      </c>
      <c r="B1229">
        <v>614.9</v>
      </c>
      <c r="C1229">
        <v>614.9</v>
      </c>
      <c r="D1229">
        <v>614.9</v>
      </c>
      <c r="E1229">
        <v>614.9</v>
      </c>
      <c r="F1229">
        <v>517760</v>
      </c>
      <c r="G1229" t="s">
        <v>11</v>
      </c>
      <c r="H1229">
        <v>0</v>
      </c>
      <c r="I1229">
        <v>582.75999999999988</v>
      </c>
      <c r="J1229">
        <v>602.47799999999995</v>
      </c>
    </row>
    <row r="1230" spans="1:10" x14ac:dyDescent="0.3">
      <c r="A1230" s="3">
        <v>46010</v>
      </c>
      <c r="B1230">
        <v>614.9</v>
      </c>
      <c r="C1230">
        <v>610</v>
      </c>
      <c r="D1230">
        <v>610</v>
      </c>
      <c r="E1230">
        <v>610</v>
      </c>
      <c r="F1230">
        <v>1020000</v>
      </c>
      <c r="G1230" t="s">
        <v>11</v>
      </c>
      <c r="H1230">
        <v>-0.79687754106358388</v>
      </c>
      <c r="I1230">
        <v>586.52999999999986</v>
      </c>
      <c r="J1230">
        <v>603.178</v>
      </c>
    </row>
    <row r="1231" spans="1:10" x14ac:dyDescent="0.3">
      <c r="A1231" s="3">
        <v>46013</v>
      </c>
      <c r="B1231">
        <v>610</v>
      </c>
      <c r="C1231">
        <v>610</v>
      </c>
      <c r="D1231">
        <v>610</v>
      </c>
      <c r="E1231">
        <v>610</v>
      </c>
      <c r="F1231">
        <v>989670</v>
      </c>
      <c r="G1231" t="s">
        <v>11</v>
      </c>
      <c r="H1231">
        <v>0</v>
      </c>
      <c r="I1231">
        <v>590.29999999999984</v>
      </c>
      <c r="J1231">
        <v>603.678</v>
      </c>
    </row>
    <row r="1232" spans="1:10" x14ac:dyDescent="0.3">
      <c r="A1232" s="3">
        <v>46014</v>
      </c>
      <c r="B1232">
        <v>610</v>
      </c>
      <c r="C1232">
        <v>610</v>
      </c>
      <c r="D1232">
        <v>610</v>
      </c>
      <c r="E1232">
        <v>610</v>
      </c>
      <c r="F1232">
        <v>338200</v>
      </c>
      <c r="G1232" t="s">
        <v>11</v>
      </c>
      <c r="H1232">
        <v>0</v>
      </c>
      <c r="I1232">
        <v>594.06999999999994</v>
      </c>
      <c r="J1232">
        <v>604.16600000000017</v>
      </c>
    </row>
    <row r="1233" spans="1:10" x14ac:dyDescent="0.3">
      <c r="A1233" s="3">
        <v>46015</v>
      </c>
      <c r="B1233">
        <v>610</v>
      </c>
      <c r="C1233">
        <v>609</v>
      </c>
      <c r="D1233">
        <v>609</v>
      </c>
      <c r="E1233">
        <v>609</v>
      </c>
      <c r="F1233">
        <v>613280</v>
      </c>
      <c r="G1233" t="s">
        <v>11</v>
      </c>
      <c r="H1233">
        <v>-0.16393442622950818</v>
      </c>
      <c r="I1233">
        <v>597.78999999999985</v>
      </c>
      <c r="J1233">
        <v>604.63400000000013</v>
      </c>
    </row>
    <row r="1234" spans="1:10" x14ac:dyDescent="0.3">
      <c r="A1234" s="3">
        <v>46020</v>
      </c>
      <c r="B1234">
        <v>609</v>
      </c>
      <c r="C1234">
        <v>609</v>
      </c>
      <c r="D1234">
        <v>609</v>
      </c>
      <c r="E1234">
        <v>609</v>
      </c>
      <c r="F1234">
        <v>370510</v>
      </c>
      <c r="G1234" t="s">
        <v>11</v>
      </c>
      <c r="H1234">
        <v>0</v>
      </c>
      <c r="I1234">
        <v>601.50999999999988</v>
      </c>
      <c r="J1234">
        <v>604.81800000000021</v>
      </c>
    </row>
    <row r="1235" spans="1:10" x14ac:dyDescent="0.3">
      <c r="A1235" s="3">
        <v>46021</v>
      </c>
      <c r="B1235">
        <v>609</v>
      </c>
      <c r="C1235">
        <v>609</v>
      </c>
      <c r="D1235">
        <v>609</v>
      </c>
      <c r="E1235">
        <v>609</v>
      </c>
      <c r="F1235">
        <v>599940</v>
      </c>
      <c r="G1235" t="s">
        <v>11</v>
      </c>
      <c r="H1235">
        <v>0</v>
      </c>
      <c r="I1235">
        <v>605.2299999999999</v>
      </c>
      <c r="J1235">
        <v>604.99800000000016</v>
      </c>
    </row>
    <row r="1236" spans="1:10" x14ac:dyDescent="0.3">
      <c r="A1236" s="3">
        <v>46022</v>
      </c>
      <c r="B1236">
        <v>609</v>
      </c>
      <c r="C1236">
        <v>609</v>
      </c>
      <c r="D1236">
        <v>609</v>
      </c>
      <c r="E1236">
        <v>609</v>
      </c>
      <c r="F1236">
        <v>290550</v>
      </c>
      <c r="G1236" t="s">
        <v>11</v>
      </c>
      <c r="H1236">
        <v>0</v>
      </c>
      <c r="I1236">
        <v>608.94999999999993</v>
      </c>
      <c r="J1236">
        <v>605.17800000000022</v>
      </c>
    </row>
    <row r="1237" spans="1:10" x14ac:dyDescent="0.3">
      <c r="A1237" s="3">
        <v>45659</v>
      </c>
      <c r="B1237" s="7">
        <v>5700</v>
      </c>
      <c r="C1237" s="7">
        <v>5700</v>
      </c>
      <c r="D1237" s="7">
        <v>5700</v>
      </c>
      <c r="E1237" s="7">
        <v>5700</v>
      </c>
      <c r="F1237">
        <v>11300</v>
      </c>
      <c r="G1237" t="s">
        <v>10</v>
      </c>
      <c r="H1237">
        <v>0</v>
      </c>
    </row>
    <row r="1238" spans="1:10" x14ac:dyDescent="0.3">
      <c r="A1238" s="3">
        <v>45660</v>
      </c>
      <c r="B1238" s="7">
        <v>5700</v>
      </c>
      <c r="C1238" s="7">
        <v>5700</v>
      </c>
      <c r="D1238" s="7">
        <v>5700</v>
      </c>
      <c r="E1238" s="7">
        <v>5700</v>
      </c>
      <c r="F1238">
        <v>37860</v>
      </c>
      <c r="G1238" t="s">
        <v>10</v>
      </c>
      <c r="H1238">
        <v>0</v>
      </c>
    </row>
    <row r="1239" spans="1:10" x14ac:dyDescent="0.3">
      <c r="A1239" s="3">
        <v>45663</v>
      </c>
      <c r="B1239" s="7">
        <v>5700</v>
      </c>
      <c r="C1239" s="7">
        <v>5700</v>
      </c>
      <c r="D1239" s="7">
        <v>5700</v>
      </c>
      <c r="E1239" s="7">
        <v>5700</v>
      </c>
      <c r="F1239">
        <v>29010</v>
      </c>
      <c r="G1239" t="s">
        <v>10</v>
      </c>
      <c r="H1239">
        <v>0</v>
      </c>
    </row>
    <row r="1240" spans="1:10" x14ac:dyDescent="0.3">
      <c r="A1240" s="3">
        <v>45664</v>
      </c>
      <c r="B1240" s="7">
        <v>5700</v>
      </c>
      <c r="C1240" s="7">
        <v>5700</v>
      </c>
      <c r="D1240" s="7">
        <v>5700</v>
      </c>
      <c r="E1240" s="7">
        <v>5700</v>
      </c>
      <c r="F1240">
        <v>6630</v>
      </c>
      <c r="G1240" t="s">
        <v>10</v>
      </c>
      <c r="H1240">
        <v>0</v>
      </c>
    </row>
    <row r="1241" spans="1:10" x14ac:dyDescent="0.3">
      <c r="A1241" s="3">
        <v>45665</v>
      </c>
      <c r="B1241" s="7">
        <v>5700</v>
      </c>
      <c r="C1241" s="7">
        <v>5700</v>
      </c>
      <c r="D1241" s="7">
        <v>5700</v>
      </c>
      <c r="E1241" s="7">
        <v>5700</v>
      </c>
      <c r="F1241">
        <v>4400</v>
      </c>
      <c r="G1241" t="s">
        <v>10</v>
      </c>
      <c r="H1241">
        <v>0</v>
      </c>
    </row>
    <row r="1242" spans="1:10" x14ac:dyDescent="0.3">
      <c r="A1242" s="3">
        <v>45666</v>
      </c>
      <c r="B1242" s="7">
        <v>5700</v>
      </c>
      <c r="C1242" s="7">
        <v>5700</v>
      </c>
      <c r="D1242" s="7">
        <v>5700</v>
      </c>
      <c r="E1242" s="7">
        <v>5700</v>
      </c>
      <c r="F1242">
        <v>888160</v>
      </c>
      <c r="G1242" t="s">
        <v>10</v>
      </c>
      <c r="H1242">
        <v>0</v>
      </c>
    </row>
    <row r="1243" spans="1:10" x14ac:dyDescent="0.3">
      <c r="A1243" s="3">
        <v>45667</v>
      </c>
      <c r="B1243" s="7">
        <v>5700</v>
      </c>
      <c r="C1243" s="7">
        <v>5700</v>
      </c>
      <c r="D1243" s="7">
        <v>5700</v>
      </c>
      <c r="E1243" s="7">
        <v>5700</v>
      </c>
      <c r="F1243">
        <v>5110</v>
      </c>
      <c r="G1243" t="s">
        <v>10</v>
      </c>
      <c r="H1243">
        <v>0</v>
      </c>
    </row>
    <row r="1244" spans="1:10" x14ac:dyDescent="0.3">
      <c r="A1244" s="3">
        <v>45670</v>
      </c>
      <c r="B1244" s="7">
        <v>5700</v>
      </c>
      <c r="C1244" s="7">
        <v>5700</v>
      </c>
      <c r="D1244" s="7">
        <v>5700</v>
      </c>
      <c r="E1244" s="7">
        <v>5700</v>
      </c>
      <c r="F1244">
        <v>11920</v>
      </c>
      <c r="G1244" t="s">
        <v>10</v>
      </c>
      <c r="H1244">
        <v>0</v>
      </c>
    </row>
    <row r="1245" spans="1:10" x14ac:dyDescent="0.3">
      <c r="A1245" s="3">
        <v>45671</v>
      </c>
      <c r="B1245" s="7">
        <v>5700</v>
      </c>
      <c r="C1245" s="7">
        <v>5700</v>
      </c>
      <c r="D1245" s="7">
        <v>5700</v>
      </c>
      <c r="E1245" s="7">
        <v>5700</v>
      </c>
      <c r="F1245">
        <v>23730</v>
      </c>
      <c r="G1245" t="s">
        <v>10</v>
      </c>
      <c r="H1245">
        <v>0</v>
      </c>
    </row>
    <row r="1246" spans="1:10" x14ac:dyDescent="0.3">
      <c r="A1246" s="3">
        <v>45672</v>
      </c>
      <c r="B1246" s="7">
        <v>5700</v>
      </c>
      <c r="C1246" s="7">
        <v>5700</v>
      </c>
      <c r="D1246" s="7">
        <v>5700</v>
      </c>
      <c r="E1246" s="7">
        <v>5700</v>
      </c>
      <c r="F1246">
        <v>4260</v>
      </c>
      <c r="G1246" t="s">
        <v>10</v>
      </c>
      <c r="H1246">
        <v>0</v>
      </c>
    </row>
    <row r="1247" spans="1:10" x14ac:dyDescent="0.3">
      <c r="A1247" s="3">
        <v>45673</v>
      </c>
      <c r="B1247" s="7">
        <v>5700</v>
      </c>
      <c r="C1247" s="7">
        <v>5700</v>
      </c>
      <c r="D1247" s="7">
        <v>5700</v>
      </c>
      <c r="E1247" s="7">
        <v>5700</v>
      </c>
      <c r="F1247">
        <v>3150</v>
      </c>
      <c r="G1247" t="s">
        <v>10</v>
      </c>
      <c r="H1247">
        <v>0</v>
      </c>
    </row>
    <row r="1248" spans="1:10" x14ac:dyDescent="0.3">
      <c r="A1248" s="3">
        <v>45674</v>
      </c>
      <c r="B1248" s="7">
        <v>5700</v>
      </c>
      <c r="C1248" s="7">
        <v>5700</v>
      </c>
      <c r="D1248" s="7">
        <v>5700</v>
      </c>
      <c r="E1248" s="7">
        <v>5700</v>
      </c>
      <c r="F1248">
        <v>78330</v>
      </c>
      <c r="G1248" t="s">
        <v>10</v>
      </c>
      <c r="H1248">
        <v>0</v>
      </c>
    </row>
    <row r="1249" spans="1:9" x14ac:dyDescent="0.3">
      <c r="A1249" s="3">
        <v>45677</v>
      </c>
      <c r="B1249" s="7">
        <v>5700</v>
      </c>
      <c r="C1249" s="7">
        <v>5700</v>
      </c>
      <c r="D1249" s="7">
        <v>5700</v>
      </c>
      <c r="E1249" s="7">
        <v>5700</v>
      </c>
      <c r="F1249">
        <v>4930</v>
      </c>
      <c r="G1249" t="s">
        <v>10</v>
      </c>
      <c r="H1249">
        <v>0</v>
      </c>
    </row>
    <row r="1250" spans="1:9" x14ac:dyDescent="0.3">
      <c r="A1250" s="3">
        <v>45678</v>
      </c>
      <c r="B1250" s="7">
        <v>5700</v>
      </c>
      <c r="C1250" s="7">
        <v>5700</v>
      </c>
      <c r="D1250" s="7">
        <v>5700</v>
      </c>
      <c r="E1250" s="7">
        <v>5700</v>
      </c>
      <c r="F1250">
        <v>9890</v>
      </c>
      <c r="G1250" t="s">
        <v>10</v>
      </c>
      <c r="H1250">
        <v>0</v>
      </c>
    </row>
    <row r="1251" spans="1:9" x14ac:dyDescent="0.3">
      <c r="A1251" s="3">
        <v>45679</v>
      </c>
      <c r="B1251" s="7">
        <v>5700</v>
      </c>
      <c r="C1251" s="7">
        <v>5700</v>
      </c>
      <c r="D1251" s="7">
        <v>5700</v>
      </c>
      <c r="E1251" s="7">
        <v>5700</v>
      </c>
      <c r="F1251">
        <v>5530</v>
      </c>
      <c r="G1251" t="s">
        <v>10</v>
      </c>
      <c r="H1251">
        <v>0</v>
      </c>
    </row>
    <row r="1252" spans="1:9" x14ac:dyDescent="0.3">
      <c r="A1252" s="3">
        <v>45680</v>
      </c>
      <c r="B1252" s="7">
        <v>5700</v>
      </c>
      <c r="C1252" s="7">
        <v>5700</v>
      </c>
      <c r="D1252" s="7">
        <v>5700</v>
      </c>
      <c r="E1252" s="7">
        <v>5700</v>
      </c>
      <c r="F1252">
        <v>1540000</v>
      </c>
      <c r="G1252" t="s">
        <v>10</v>
      </c>
      <c r="H1252">
        <v>0</v>
      </c>
    </row>
    <row r="1253" spans="1:9" x14ac:dyDescent="0.3">
      <c r="A1253" s="3">
        <v>45681</v>
      </c>
      <c r="B1253" s="7">
        <v>5700</v>
      </c>
      <c r="C1253" s="7">
        <v>5700</v>
      </c>
      <c r="D1253" s="7">
        <v>5700</v>
      </c>
      <c r="E1253" s="7">
        <v>5700</v>
      </c>
      <c r="F1253">
        <v>880</v>
      </c>
      <c r="G1253" t="s">
        <v>10</v>
      </c>
      <c r="H1253">
        <v>0</v>
      </c>
    </row>
    <row r="1254" spans="1:9" x14ac:dyDescent="0.3">
      <c r="A1254" s="3">
        <v>45684</v>
      </c>
      <c r="B1254" s="7">
        <v>5700</v>
      </c>
      <c r="C1254" s="7">
        <v>5700</v>
      </c>
      <c r="D1254" s="7">
        <v>5700</v>
      </c>
      <c r="E1254" s="7">
        <v>5700</v>
      </c>
      <c r="F1254">
        <v>52230</v>
      </c>
      <c r="G1254" t="s">
        <v>10</v>
      </c>
      <c r="H1254">
        <v>0</v>
      </c>
    </row>
    <row r="1255" spans="1:9" x14ac:dyDescent="0.3">
      <c r="A1255" s="3">
        <v>45685</v>
      </c>
      <c r="B1255" s="7">
        <v>5700</v>
      </c>
      <c r="C1255" s="7">
        <v>5700</v>
      </c>
      <c r="D1255" s="7">
        <v>5700</v>
      </c>
      <c r="E1255" s="7">
        <v>5700</v>
      </c>
      <c r="F1255">
        <v>57390</v>
      </c>
      <c r="G1255" t="s">
        <v>10</v>
      </c>
      <c r="H1255">
        <v>0</v>
      </c>
    </row>
    <row r="1256" spans="1:9" x14ac:dyDescent="0.3">
      <c r="A1256" s="3">
        <v>45686</v>
      </c>
      <c r="B1256" s="7">
        <v>5700</v>
      </c>
      <c r="C1256" s="7">
        <v>5700</v>
      </c>
      <c r="D1256" s="7">
        <v>5700</v>
      </c>
      <c r="E1256" s="7">
        <v>5700</v>
      </c>
      <c r="F1256">
        <v>6730</v>
      </c>
      <c r="G1256" t="s">
        <v>10</v>
      </c>
      <c r="H1256">
        <v>0</v>
      </c>
    </row>
    <row r="1257" spans="1:9" x14ac:dyDescent="0.3">
      <c r="A1257" s="3">
        <v>45687</v>
      </c>
      <c r="B1257" s="7">
        <v>5700</v>
      </c>
      <c r="C1257" s="7">
        <v>5700</v>
      </c>
      <c r="D1257" s="7">
        <v>5700</v>
      </c>
      <c r="E1257" s="7">
        <v>5700</v>
      </c>
      <c r="F1257">
        <v>1390</v>
      </c>
      <c r="G1257" t="s">
        <v>10</v>
      </c>
      <c r="H1257">
        <v>0</v>
      </c>
      <c r="I1257">
        <v>5700</v>
      </c>
    </row>
    <row r="1258" spans="1:9" x14ac:dyDescent="0.3">
      <c r="A1258" s="3">
        <v>45688</v>
      </c>
      <c r="B1258" s="7">
        <v>5700</v>
      </c>
      <c r="C1258" s="7">
        <v>5700</v>
      </c>
      <c r="D1258" s="7">
        <v>5700</v>
      </c>
      <c r="E1258" s="7">
        <v>5700</v>
      </c>
      <c r="F1258">
        <v>6170</v>
      </c>
      <c r="G1258" t="s">
        <v>10</v>
      </c>
      <c r="H1258">
        <v>0</v>
      </c>
      <c r="I1258">
        <v>5700</v>
      </c>
    </row>
    <row r="1259" spans="1:9" x14ac:dyDescent="0.3">
      <c r="A1259" s="3">
        <v>45691</v>
      </c>
      <c r="B1259" s="7">
        <v>5700</v>
      </c>
      <c r="C1259" s="7">
        <v>5700</v>
      </c>
      <c r="D1259" s="7">
        <v>5700</v>
      </c>
      <c r="E1259" s="7">
        <v>5700</v>
      </c>
      <c r="F1259">
        <v>51530</v>
      </c>
      <c r="G1259" t="s">
        <v>10</v>
      </c>
      <c r="H1259">
        <v>0</v>
      </c>
      <c r="I1259">
        <v>5700</v>
      </c>
    </row>
    <row r="1260" spans="1:9" x14ac:dyDescent="0.3">
      <c r="A1260" s="3">
        <v>45692</v>
      </c>
      <c r="B1260" s="7">
        <v>5700</v>
      </c>
      <c r="C1260" s="7">
        <v>5700</v>
      </c>
      <c r="D1260" s="7">
        <v>5700</v>
      </c>
      <c r="E1260" s="7">
        <v>5700</v>
      </c>
      <c r="F1260">
        <v>32860</v>
      </c>
      <c r="G1260" t="s">
        <v>10</v>
      </c>
      <c r="H1260">
        <v>0</v>
      </c>
      <c r="I1260">
        <v>5700</v>
      </c>
    </row>
    <row r="1261" spans="1:9" x14ac:dyDescent="0.3">
      <c r="A1261" s="3">
        <v>45693</v>
      </c>
      <c r="B1261" s="7">
        <v>5700</v>
      </c>
      <c r="C1261" s="7">
        <v>5700</v>
      </c>
      <c r="D1261" s="7">
        <v>5700</v>
      </c>
      <c r="E1261" s="7">
        <v>5700</v>
      </c>
      <c r="F1261">
        <v>11370</v>
      </c>
      <c r="G1261" t="s">
        <v>10</v>
      </c>
      <c r="H1261">
        <v>0</v>
      </c>
      <c r="I1261">
        <v>5700</v>
      </c>
    </row>
    <row r="1262" spans="1:9" x14ac:dyDescent="0.3">
      <c r="A1262" s="3">
        <v>45694</v>
      </c>
      <c r="B1262" s="7">
        <v>5700</v>
      </c>
      <c r="C1262" s="7">
        <v>5700</v>
      </c>
      <c r="D1262" s="7">
        <v>5700</v>
      </c>
      <c r="E1262" s="7">
        <v>5700</v>
      </c>
      <c r="F1262">
        <v>50540</v>
      </c>
      <c r="G1262" t="s">
        <v>10</v>
      </c>
      <c r="H1262">
        <v>0</v>
      </c>
      <c r="I1262">
        <v>5700</v>
      </c>
    </row>
    <row r="1263" spans="1:9" x14ac:dyDescent="0.3">
      <c r="A1263" s="3">
        <v>45695</v>
      </c>
      <c r="B1263" s="7">
        <v>5700</v>
      </c>
      <c r="C1263" s="7">
        <v>5700</v>
      </c>
      <c r="D1263" s="7">
        <v>5700</v>
      </c>
      <c r="E1263" s="7">
        <v>5700</v>
      </c>
      <c r="F1263">
        <v>5470</v>
      </c>
      <c r="G1263" t="s">
        <v>10</v>
      </c>
      <c r="H1263">
        <v>0</v>
      </c>
      <c r="I1263">
        <v>5700</v>
      </c>
    </row>
    <row r="1264" spans="1:9" x14ac:dyDescent="0.3">
      <c r="A1264" s="3">
        <v>45698</v>
      </c>
      <c r="B1264" s="7">
        <v>5700</v>
      </c>
      <c r="C1264" s="7">
        <v>5700</v>
      </c>
      <c r="D1264" s="7">
        <v>5700</v>
      </c>
      <c r="E1264" s="7">
        <v>5700</v>
      </c>
      <c r="F1264">
        <v>41330</v>
      </c>
      <c r="G1264" t="s">
        <v>10</v>
      </c>
      <c r="H1264">
        <v>0</v>
      </c>
      <c r="I1264">
        <v>5700</v>
      </c>
    </row>
    <row r="1265" spans="1:9" x14ac:dyDescent="0.3">
      <c r="A1265" s="3">
        <v>45699</v>
      </c>
      <c r="B1265" s="7">
        <v>5700</v>
      </c>
      <c r="C1265" s="7">
        <v>5700</v>
      </c>
      <c r="D1265" s="7">
        <v>5700</v>
      </c>
      <c r="E1265" s="7">
        <v>5700</v>
      </c>
      <c r="F1265">
        <v>1200</v>
      </c>
      <c r="G1265" t="s">
        <v>10</v>
      </c>
      <c r="H1265">
        <v>0</v>
      </c>
      <c r="I1265">
        <v>5700</v>
      </c>
    </row>
    <row r="1266" spans="1:9" x14ac:dyDescent="0.3">
      <c r="A1266" s="3">
        <v>45700</v>
      </c>
      <c r="B1266" s="7">
        <v>5700</v>
      </c>
      <c r="C1266" s="7">
        <v>5700</v>
      </c>
      <c r="D1266" s="7">
        <v>5700</v>
      </c>
      <c r="E1266" s="7">
        <v>5700</v>
      </c>
      <c r="F1266">
        <v>7090</v>
      </c>
      <c r="G1266" t="s">
        <v>10</v>
      </c>
      <c r="H1266">
        <v>0</v>
      </c>
      <c r="I1266">
        <v>5700</v>
      </c>
    </row>
    <row r="1267" spans="1:9" x14ac:dyDescent="0.3">
      <c r="A1267" s="3">
        <v>45701</v>
      </c>
      <c r="B1267" s="7">
        <v>5700</v>
      </c>
      <c r="C1267" s="7">
        <v>5700</v>
      </c>
      <c r="D1267" s="7">
        <v>5700</v>
      </c>
      <c r="E1267" s="7">
        <v>5700</v>
      </c>
      <c r="F1267">
        <v>1880</v>
      </c>
      <c r="G1267" t="s">
        <v>10</v>
      </c>
      <c r="H1267">
        <v>0</v>
      </c>
      <c r="I1267">
        <v>5700</v>
      </c>
    </row>
    <row r="1268" spans="1:9" x14ac:dyDescent="0.3">
      <c r="A1268" s="3">
        <v>45702</v>
      </c>
      <c r="B1268" s="7">
        <v>5700</v>
      </c>
      <c r="C1268" s="7">
        <v>5700</v>
      </c>
      <c r="D1268" s="7">
        <v>5700</v>
      </c>
      <c r="E1268" s="7">
        <v>5700</v>
      </c>
      <c r="F1268">
        <v>352550</v>
      </c>
      <c r="G1268" t="s">
        <v>10</v>
      </c>
      <c r="H1268">
        <v>0</v>
      </c>
      <c r="I1268">
        <v>5700</v>
      </c>
    </row>
    <row r="1269" spans="1:9" x14ac:dyDescent="0.3">
      <c r="A1269" s="3">
        <v>45705</v>
      </c>
      <c r="B1269" s="7">
        <v>5700</v>
      </c>
      <c r="C1269" s="7">
        <v>5700</v>
      </c>
      <c r="D1269" s="7">
        <v>5700</v>
      </c>
      <c r="E1269" s="7">
        <v>5700</v>
      </c>
      <c r="F1269">
        <v>3870</v>
      </c>
      <c r="G1269" t="s">
        <v>10</v>
      </c>
      <c r="H1269">
        <v>0</v>
      </c>
      <c r="I1269">
        <v>5700</v>
      </c>
    </row>
    <row r="1270" spans="1:9" x14ac:dyDescent="0.3">
      <c r="A1270" s="3">
        <v>45706</v>
      </c>
      <c r="B1270" s="7">
        <v>5700</v>
      </c>
      <c r="C1270" s="7">
        <v>5700</v>
      </c>
      <c r="D1270" s="7">
        <v>5700</v>
      </c>
      <c r="E1270" s="7">
        <v>5700</v>
      </c>
      <c r="F1270">
        <v>1570</v>
      </c>
      <c r="G1270" t="s">
        <v>10</v>
      </c>
      <c r="H1270">
        <v>0</v>
      </c>
      <c r="I1270">
        <v>5700</v>
      </c>
    </row>
    <row r="1271" spans="1:9" x14ac:dyDescent="0.3">
      <c r="A1271" s="3">
        <v>45707</v>
      </c>
      <c r="B1271" s="7">
        <v>5700</v>
      </c>
      <c r="C1271" s="7">
        <v>5700</v>
      </c>
      <c r="D1271" s="7">
        <v>5700</v>
      </c>
      <c r="E1271" s="7">
        <v>5700</v>
      </c>
      <c r="F1271">
        <v>7040</v>
      </c>
      <c r="G1271" t="s">
        <v>10</v>
      </c>
      <c r="H1271">
        <v>0</v>
      </c>
      <c r="I1271">
        <v>5700</v>
      </c>
    </row>
    <row r="1272" spans="1:9" x14ac:dyDescent="0.3">
      <c r="A1272" s="3">
        <v>45708</v>
      </c>
      <c r="B1272" s="7">
        <v>5700</v>
      </c>
      <c r="C1272" s="7">
        <v>5700</v>
      </c>
      <c r="D1272" s="7">
        <v>5700</v>
      </c>
      <c r="E1272" s="7">
        <v>5700</v>
      </c>
      <c r="F1272">
        <v>590</v>
      </c>
      <c r="G1272" t="s">
        <v>10</v>
      </c>
      <c r="H1272">
        <v>0</v>
      </c>
      <c r="I1272">
        <v>5700</v>
      </c>
    </row>
    <row r="1273" spans="1:9" x14ac:dyDescent="0.3">
      <c r="A1273" s="3">
        <v>45709</v>
      </c>
      <c r="B1273" s="7">
        <v>5700</v>
      </c>
      <c r="C1273" s="7">
        <v>5700</v>
      </c>
      <c r="D1273" s="7">
        <v>5700</v>
      </c>
      <c r="E1273" s="7">
        <v>5700</v>
      </c>
      <c r="F1273">
        <v>6780</v>
      </c>
      <c r="G1273" t="s">
        <v>10</v>
      </c>
      <c r="H1273">
        <v>0</v>
      </c>
      <c r="I1273">
        <v>5700</v>
      </c>
    </row>
    <row r="1274" spans="1:9" x14ac:dyDescent="0.3">
      <c r="A1274" s="3">
        <v>45712</v>
      </c>
      <c r="B1274" s="7">
        <v>5700</v>
      </c>
      <c r="C1274" s="7">
        <v>5700</v>
      </c>
      <c r="D1274" s="7">
        <v>5700</v>
      </c>
      <c r="E1274" s="7">
        <v>5700</v>
      </c>
      <c r="F1274">
        <v>1120</v>
      </c>
      <c r="G1274" t="s">
        <v>10</v>
      </c>
      <c r="H1274">
        <v>0</v>
      </c>
      <c r="I1274">
        <v>5700</v>
      </c>
    </row>
    <row r="1275" spans="1:9" x14ac:dyDescent="0.3">
      <c r="A1275" s="3">
        <v>45713</v>
      </c>
      <c r="B1275" s="7">
        <v>5700</v>
      </c>
      <c r="C1275" s="7">
        <v>5700</v>
      </c>
      <c r="D1275" s="7">
        <v>5700</v>
      </c>
      <c r="E1275" s="7">
        <v>5700</v>
      </c>
      <c r="F1275">
        <v>14670</v>
      </c>
      <c r="G1275" t="s">
        <v>10</v>
      </c>
      <c r="H1275">
        <v>0</v>
      </c>
      <c r="I1275">
        <v>5700</v>
      </c>
    </row>
    <row r="1276" spans="1:9" x14ac:dyDescent="0.3">
      <c r="A1276" s="3">
        <v>45714</v>
      </c>
      <c r="B1276" s="7">
        <v>5700</v>
      </c>
      <c r="C1276" s="7">
        <v>5700</v>
      </c>
      <c r="D1276" s="7">
        <v>5700</v>
      </c>
      <c r="E1276" s="7">
        <v>5700</v>
      </c>
      <c r="F1276">
        <v>98410</v>
      </c>
      <c r="G1276" t="s">
        <v>10</v>
      </c>
      <c r="H1276">
        <v>0</v>
      </c>
      <c r="I1276">
        <v>5700</v>
      </c>
    </row>
    <row r="1277" spans="1:9" x14ac:dyDescent="0.3">
      <c r="A1277" s="3">
        <v>45715</v>
      </c>
      <c r="B1277" s="7">
        <v>5700</v>
      </c>
      <c r="C1277" s="7">
        <v>5700</v>
      </c>
      <c r="D1277" s="7">
        <v>5700</v>
      </c>
      <c r="E1277" s="7">
        <v>5700</v>
      </c>
      <c r="F1277">
        <v>1230</v>
      </c>
      <c r="G1277" t="s">
        <v>10</v>
      </c>
      <c r="H1277">
        <v>0</v>
      </c>
      <c r="I1277">
        <v>5700</v>
      </c>
    </row>
    <row r="1278" spans="1:9" x14ac:dyDescent="0.3">
      <c r="A1278" s="3">
        <v>45716</v>
      </c>
      <c r="B1278" s="7">
        <v>5700</v>
      </c>
      <c r="C1278" s="7">
        <v>5700</v>
      </c>
      <c r="D1278" s="7">
        <v>5700</v>
      </c>
      <c r="E1278" s="7">
        <v>5700</v>
      </c>
      <c r="F1278">
        <v>12360</v>
      </c>
      <c r="G1278" t="s">
        <v>10</v>
      </c>
      <c r="H1278">
        <v>0</v>
      </c>
      <c r="I1278">
        <v>5700</v>
      </c>
    </row>
    <row r="1279" spans="1:9" x14ac:dyDescent="0.3">
      <c r="A1279" s="3">
        <v>45719</v>
      </c>
      <c r="B1279" s="7">
        <v>5700</v>
      </c>
      <c r="C1279" s="7">
        <v>5700</v>
      </c>
      <c r="D1279" s="7">
        <v>5700</v>
      </c>
      <c r="E1279" s="7">
        <v>5700</v>
      </c>
      <c r="F1279">
        <v>2420</v>
      </c>
      <c r="G1279" t="s">
        <v>10</v>
      </c>
      <c r="H1279">
        <v>0</v>
      </c>
      <c r="I1279">
        <v>5700</v>
      </c>
    </row>
    <row r="1280" spans="1:9" x14ac:dyDescent="0.3">
      <c r="A1280" s="3">
        <v>45720</v>
      </c>
      <c r="B1280" s="7">
        <v>5700</v>
      </c>
      <c r="C1280" s="7">
        <v>5700</v>
      </c>
      <c r="D1280" s="7">
        <v>5700</v>
      </c>
      <c r="E1280" s="7">
        <v>5700</v>
      </c>
      <c r="F1280">
        <v>2050</v>
      </c>
      <c r="G1280" t="s">
        <v>10</v>
      </c>
      <c r="H1280">
        <v>0</v>
      </c>
      <c r="I1280">
        <v>5700</v>
      </c>
    </row>
    <row r="1281" spans="1:10" x14ac:dyDescent="0.3">
      <c r="A1281" s="3">
        <v>45721</v>
      </c>
      <c r="B1281" s="7">
        <v>5700</v>
      </c>
      <c r="C1281" s="7">
        <v>5700</v>
      </c>
      <c r="D1281" s="7">
        <v>5700</v>
      </c>
      <c r="E1281" s="7">
        <v>5700</v>
      </c>
      <c r="F1281">
        <v>13080</v>
      </c>
      <c r="G1281" t="s">
        <v>10</v>
      </c>
      <c r="H1281">
        <v>0</v>
      </c>
      <c r="I1281">
        <v>5700</v>
      </c>
    </row>
    <row r="1282" spans="1:10" x14ac:dyDescent="0.3">
      <c r="A1282" s="3">
        <v>45722</v>
      </c>
      <c r="B1282" s="7">
        <v>5700</v>
      </c>
      <c r="C1282" s="7">
        <v>5700</v>
      </c>
      <c r="D1282" s="7">
        <v>5700</v>
      </c>
      <c r="E1282" s="7">
        <v>5700</v>
      </c>
      <c r="F1282">
        <v>17110</v>
      </c>
      <c r="G1282" t="s">
        <v>10</v>
      </c>
      <c r="H1282">
        <v>0</v>
      </c>
      <c r="I1282">
        <v>5700</v>
      </c>
    </row>
    <row r="1283" spans="1:10" x14ac:dyDescent="0.3">
      <c r="A1283" s="3">
        <v>45723</v>
      </c>
      <c r="B1283" s="7">
        <v>5700</v>
      </c>
      <c r="C1283" s="7">
        <v>5700</v>
      </c>
      <c r="D1283" s="7">
        <v>5700</v>
      </c>
      <c r="E1283" s="7">
        <v>5700</v>
      </c>
      <c r="F1283">
        <v>4500</v>
      </c>
      <c r="G1283" t="s">
        <v>10</v>
      </c>
      <c r="H1283">
        <v>0</v>
      </c>
      <c r="I1283">
        <v>5700</v>
      </c>
    </row>
    <row r="1284" spans="1:10" x14ac:dyDescent="0.3">
      <c r="A1284" s="3">
        <v>45726</v>
      </c>
      <c r="B1284" s="7">
        <v>5700</v>
      </c>
      <c r="C1284" s="7">
        <v>5700</v>
      </c>
      <c r="D1284" s="7">
        <v>5700</v>
      </c>
      <c r="E1284" s="7">
        <v>5700</v>
      </c>
      <c r="F1284">
        <v>4440</v>
      </c>
      <c r="G1284" t="s">
        <v>10</v>
      </c>
      <c r="H1284">
        <v>0</v>
      </c>
      <c r="I1284">
        <v>5700</v>
      </c>
    </row>
    <row r="1285" spans="1:10" x14ac:dyDescent="0.3">
      <c r="A1285" s="3">
        <v>45727</v>
      </c>
      <c r="B1285" s="7">
        <v>5700</v>
      </c>
      <c r="C1285" s="7">
        <v>5700</v>
      </c>
      <c r="D1285" s="7">
        <v>5700</v>
      </c>
      <c r="E1285" s="7">
        <v>5700</v>
      </c>
      <c r="F1285">
        <v>79770</v>
      </c>
      <c r="G1285" t="s">
        <v>10</v>
      </c>
      <c r="H1285">
        <v>0</v>
      </c>
      <c r="I1285">
        <v>5700</v>
      </c>
    </row>
    <row r="1286" spans="1:10" x14ac:dyDescent="0.3">
      <c r="A1286" s="3">
        <v>45728</v>
      </c>
      <c r="B1286" s="7">
        <v>5700</v>
      </c>
      <c r="C1286" s="7">
        <v>5700</v>
      </c>
      <c r="D1286" s="7">
        <v>5700</v>
      </c>
      <c r="E1286" s="7">
        <v>5700</v>
      </c>
      <c r="F1286">
        <v>3550</v>
      </c>
      <c r="G1286" t="s">
        <v>10</v>
      </c>
      <c r="H1286">
        <v>0</v>
      </c>
      <c r="I1286">
        <v>5700</v>
      </c>
    </row>
    <row r="1287" spans="1:10" x14ac:dyDescent="0.3">
      <c r="A1287" s="3">
        <v>45729</v>
      </c>
      <c r="B1287" s="7">
        <v>5700</v>
      </c>
      <c r="C1287" s="7">
        <v>5700</v>
      </c>
      <c r="D1287" s="7">
        <v>5700</v>
      </c>
      <c r="E1287" s="7">
        <v>5700</v>
      </c>
      <c r="F1287">
        <v>13170</v>
      </c>
      <c r="G1287" t="s">
        <v>10</v>
      </c>
      <c r="H1287">
        <v>0</v>
      </c>
      <c r="I1287">
        <v>5700</v>
      </c>
      <c r="J1287">
        <v>5700</v>
      </c>
    </row>
    <row r="1288" spans="1:10" x14ac:dyDescent="0.3">
      <c r="A1288" s="3">
        <v>45730</v>
      </c>
      <c r="B1288" s="7">
        <v>5700</v>
      </c>
      <c r="C1288" s="7">
        <v>5700</v>
      </c>
      <c r="D1288" s="7">
        <v>5700</v>
      </c>
      <c r="E1288" s="7">
        <v>5700</v>
      </c>
      <c r="F1288">
        <v>2450</v>
      </c>
      <c r="G1288" t="s">
        <v>10</v>
      </c>
      <c r="H1288">
        <v>0</v>
      </c>
      <c r="I1288">
        <v>5700</v>
      </c>
      <c r="J1288">
        <v>5700</v>
      </c>
    </row>
    <row r="1289" spans="1:10" x14ac:dyDescent="0.3">
      <c r="A1289" s="3">
        <v>45733</v>
      </c>
      <c r="B1289" s="7">
        <v>5700</v>
      </c>
      <c r="C1289" s="7">
        <v>5700</v>
      </c>
      <c r="D1289" s="7">
        <v>5700</v>
      </c>
      <c r="E1289" s="7">
        <v>5700</v>
      </c>
      <c r="F1289">
        <v>9610</v>
      </c>
      <c r="G1289" t="s">
        <v>10</v>
      </c>
      <c r="H1289">
        <v>0</v>
      </c>
      <c r="I1289">
        <v>5700</v>
      </c>
      <c r="J1289">
        <v>5700</v>
      </c>
    </row>
    <row r="1290" spans="1:10" x14ac:dyDescent="0.3">
      <c r="A1290" s="3">
        <v>45734</v>
      </c>
      <c r="B1290" s="7">
        <v>5700</v>
      </c>
      <c r="C1290" s="7">
        <v>5700</v>
      </c>
      <c r="D1290" s="7">
        <v>5700</v>
      </c>
      <c r="E1290" s="7">
        <v>5700</v>
      </c>
      <c r="F1290">
        <v>7340</v>
      </c>
      <c r="G1290" t="s">
        <v>10</v>
      </c>
      <c r="H1290">
        <v>0</v>
      </c>
      <c r="I1290">
        <v>5700</v>
      </c>
      <c r="J1290">
        <v>5700</v>
      </c>
    </row>
    <row r="1291" spans="1:10" x14ac:dyDescent="0.3">
      <c r="A1291" s="3">
        <v>45735</v>
      </c>
      <c r="B1291" s="7">
        <v>5700</v>
      </c>
      <c r="C1291" s="7">
        <v>5700</v>
      </c>
      <c r="D1291" s="7">
        <v>5700</v>
      </c>
      <c r="E1291" s="7">
        <v>5700</v>
      </c>
      <c r="F1291">
        <v>7070</v>
      </c>
      <c r="G1291" t="s">
        <v>10</v>
      </c>
      <c r="H1291">
        <v>0</v>
      </c>
      <c r="I1291">
        <v>5700</v>
      </c>
      <c r="J1291">
        <v>5700</v>
      </c>
    </row>
    <row r="1292" spans="1:10" x14ac:dyDescent="0.3">
      <c r="A1292" s="3">
        <v>45736</v>
      </c>
      <c r="B1292" s="7">
        <v>5700</v>
      </c>
      <c r="C1292" s="7">
        <v>5700</v>
      </c>
      <c r="D1292" s="7">
        <v>5700</v>
      </c>
      <c r="E1292" s="7">
        <v>5700</v>
      </c>
      <c r="F1292">
        <v>54100</v>
      </c>
      <c r="G1292" t="s">
        <v>10</v>
      </c>
      <c r="H1292">
        <v>0</v>
      </c>
      <c r="I1292">
        <v>5700</v>
      </c>
      <c r="J1292">
        <v>5700</v>
      </c>
    </row>
    <row r="1293" spans="1:10" x14ac:dyDescent="0.3">
      <c r="A1293" s="3">
        <v>45737</v>
      </c>
      <c r="B1293" s="7">
        <v>5700</v>
      </c>
      <c r="C1293" s="7">
        <v>5700</v>
      </c>
      <c r="D1293" s="7">
        <v>5700</v>
      </c>
      <c r="E1293" s="7">
        <v>5700</v>
      </c>
      <c r="F1293">
        <v>4890</v>
      </c>
      <c r="G1293" t="s">
        <v>10</v>
      </c>
      <c r="H1293">
        <v>0</v>
      </c>
      <c r="I1293">
        <v>5700</v>
      </c>
      <c r="J1293">
        <v>5700</v>
      </c>
    </row>
    <row r="1294" spans="1:10" x14ac:dyDescent="0.3">
      <c r="A1294" s="3">
        <v>45740</v>
      </c>
      <c r="B1294" s="7">
        <v>5700</v>
      </c>
      <c r="C1294" s="7">
        <v>5700</v>
      </c>
      <c r="D1294" s="7">
        <v>5700</v>
      </c>
      <c r="E1294" s="7">
        <v>5700</v>
      </c>
      <c r="F1294">
        <v>550</v>
      </c>
      <c r="G1294" t="s">
        <v>10</v>
      </c>
      <c r="H1294">
        <v>0</v>
      </c>
      <c r="I1294">
        <v>5700</v>
      </c>
      <c r="J1294">
        <v>5700</v>
      </c>
    </row>
    <row r="1295" spans="1:10" x14ac:dyDescent="0.3">
      <c r="A1295" s="3">
        <v>45741</v>
      </c>
      <c r="B1295" s="7">
        <v>5700</v>
      </c>
      <c r="C1295" s="7">
        <v>5700</v>
      </c>
      <c r="D1295" s="7">
        <v>5700</v>
      </c>
      <c r="E1295" s="7">
        <v>5700</v>
      </c>
      <c r="F1295">
        <v>1580</v>
      </c>
      <c r="G1295" t="s">
        <v>10</v>
      </c>
      <c r="H1295">
        <v>0</v>
      </c>
      <c r="I1295">
        <v>5700</v>
      </c>
      <c r="J1295">
        <v>5700</v>
      </c>
    </row>
    <row r="1296" spans="1:10" x14ac:dyDescent="0.3">
      <c r="A1296" s="3">
        <v>45742</v>
      </c>
      <c r="B1296" s="7">
        <v>5700</v>
      </c>
      <c r="C1296" s="7">
        <v>5700</v>
      </c>
      <c r="D1296" s="7">
        <v>5700</v>
      </c>
      <c r="E1296" s="7">
        <v>5700</v>
      </c>
      <c r="F1296">
        <v>687290</v>
      </c>
      <c r="G1296" t="s">
        <v>10</v>
      </c>
      <c r="H1296">
        <v>0</v>
      </c>
      <c r="I1296">
        <v>5700</v>
      </c>
      <c r="J1296">
        <v>5700</v>
      </c>
    </row>
    <row r="1297" spans="1:10" x14ac:dyDescent="0.3">
      <c r="A1297" s="3">
        <v>45743</v>
      </c>
      <c r="B1297" s="7">
        <v>5700</v>
      </c>
      <c r="C1297" s="7">
        <v>5700</v>
      </c>
      <c r="D1297" s="7">
        <v>5700</v>
      </c>
      <c r="E1297" s="7">
        <v>5700</v>
      </c>
      <c r="F1297">
        <v>1990</v>
      </c>
      <c r="G1297" t="s">
        <v>10</v>
      </c>
      <c r="H1297">
        <v>0</v>
      </c>
      <c r="I1297">
        <v>5700</v>
      </c>
      <c r="J1297">
        <v>5700</v>
      </c>
    </row>
    <row r="1298" spans="1:10" x14ac:dyDescent="0.3">
      <c r="A1298" s="3">
        <v>45744</v>
      </c>
      <c r="B1298" s="7">
        <v>5700</v>
      </c>
      <c r="C1298" s="7">
        <v>5700</v>
      </c>
      <c r="D1298" s="7">
        <v>5700</v>
      </c>
      <c r="E1298" s="7">
        <v>5700</v>
      </c>
      <c r="F1298">
        <v>3120</v>
      </c>
      <c r="G1298" t="s">
        <v>10</v>
      </c>
      <c r="H1298">
        <v>0</v>
      </c>
      <c r="I1298">
        <v>5700</v>
      </c>
      <c r="J1298">
        <v>5700</v>
      </c>
    </row>
    <row r="1299" spans="1:10" x14ac:dyDescent="0.3">
      <c r="A1299" s="3">
        <v>45749</v>
      </c>
      <c r="B1299" s="7">
        <v>5700</v>
      </c>
      <c r="C1299" s="7">
        <v>5700</v>
      </c>
      <c r="D1299" s="7">
        <v>5700</v>
      </c>
      <c r="E1299" s="7">
        <v>5700</v>
      </c>
      <c r="F1299">
        <v>12490</v>
      </c>
      <c r="G1299" t="s">
        <v>10</v>
      </c>
      <c r="H1299">
        <v>0</v>
      </c>
      <c r="I1299">
        <v>5700</v>
      </c>
      <c r="J1299">
        <v>5700</v>
      </c>
    </row>
    <row r="1300" spans="1:10" x14ac:dyDescent="0.3">
      <c r="A1300" s="3">
        <v>45750</v>
      </c>
      <c r="B1300" s="7">
        <v>5700</v>
      </c>
      <c r="C1300" s="7">
        <v>5700</v>
      </c>
      <c r="D1300" s="7">
        <v>5700</v>
      </c>
      <c r="E1300" s="7">
        <v>5700</v>
      </c>
      <c r="F1300">
        <v>740</v>
      </c>
      <c r="G1300" t="s">
        <v>10</v>
      </c>
      <c r="H1300">
        <v>0</v>
      </c>
      <c r="I1300">
        <v>5700</v>
      </c>
      <c r="J1300">
        <v>5700</v>
      </c>
    </row>
    <row r="1301" spans="1:10" x14ac:dyDescent="0.3">
      <c r="A1301" s="3">
        <v>45751</v>
      </c>
      <c r="B1301" s="7">
        <v>5700</v>
      </c>
      <c r="C1301" s="7">
        <v>5700</v>
      </c>
      <c r="D1301" s="7">
        <v>5700</v>
      </c>
      <c r="E1301" s="7">
        <v>5700</v>
      </c>
      <c r="F1301">
        <v>3230</v>
      </c>
      <c r="G1301" t="s">
        <v>10</v>
      </c>
      <c r="H1301">
        <v>0</v>
      </c>
      <c r="I1301">
        <v>5700</v>
      </c>
      <c r="J1301">
        <v>5700</v>
      </c>
    </row>
    <row r="1302" spans="1:10" x14ac:dyDescent="0.3">
      <c r="A1302" s="3">
        <v>45754</v>
      </c>
      <c r="B1302" s="7">
        <v>5700</v>
      </c>
      <c r="C1302" s="7">
        <v>5700</v>
      </c>
      <c r="D1302" s="7">
        <v>5700</v>
      </c>
      <c r="E1302" s="7">
        <v>5700</v>
      </c>
      <c r="F1302">
        <v>3970</v>
      </c>
      <c r="G1302" t="s">
        <v>10</v>
      </c>
      <c r="H1302">
        <v>0</v>
      </c>
      <c r="I1302">
        <v>5700</v>
      </c>
      <c r="J1302">
        <v>5700</v>
      </c>
    </row>
    <row r="1303" spans="1:10" x14ac:dyDescent="0.3">
      <c r="A1303" s="3">
        <v>45755</v>
      </c>
      <c r="B1303" s="7">
        <v>5700</v>
      </c>
      <c r="C1303" s="7">
        <v>5700</v>
      </c>
      <c r="D1303" s="7">
        <v>5700</v>
      </c>
      <c r="E1303" s="7">
        <v>5700</v>
      </c>
      <c r="F1303">
        <v>1250</v>
      </c>
      <c r="G1303" t="s">
        <v>10</v>
      </c>
      <c r="H1303">
        <v>0</v>
      </c>
      <c r="I1303">
        <v>5700</v>
      </c>
      <c r="J1303">
        <v>5700</v>
      </c>
    </row>
    <row r="1304" spans="1:10" x14ac:dyDescent="0.3">
      <c r="A1304" s="3">
        <v>45756</v>
      </c>
      <c r="B1304" s="7">
        <v>5700</v>
      </c>
      <c r="C1304" s="7">
        <v>5700</v>
      </c>
      <c r="D1304" s="7">
        <v>5700</v>
      </c>
      <c r="E1304" s="7">
        <v>5700</v>
      </c>
      <c r="F1304">
        <v>570</v>
      </c>
      <c r="G1304" t="s">
        <v>10</v>
      </c>
      <c r="H1304">
        <v>0</v>
      </c>
      <c r="I1304">
        <v>5700</v>
      </c>
      <c r="J1304">
        <v>5700</v>
      </c>
    </row>
    <row r="1305" spans="1:10" x14ac:dyDescent="0.3">
      <c r="A1305" s="3">
        <v>45757</v>
      </c>
      <c r="B1305" s="7">
        <v>5700</v>
      </c>
      <c r="C1305" s="7">
        <v>5700</v>
      </c>
      <c r="D1305" s="7">
        <v>5700</v>
      </c>
      <c r="E1305" s="7">
        <v>5700</v>
      </c>
      <c r="F1305">
        <v>3220</v>
      </c>
      <c r="G1305" t="s">
        <v>10</v>
      </c>
      <c r="H1305">
        <v>0</v>
      </c>
      <c r="I1305">
        <v>5700</v>
      </c>
      <c r="J1305">
        <v>5700</v>
      </c>
    </row>
    <row r="1306" spans="1:10" x14ac:dyDescent="0.3">
      <c r="A1306" s="3">
        <v>45758</v>
      </c>
      <c r="B1306" s="7">
        <v>5700</v>
      </c>
      <c r="C1306" s="7">
        <v>5700</v>
      </c>
      <c r="D1306" s="7">
        <v>5700</v>
      </c>
      <c r="E1306" s="7">
        <v>5700</v>
      </c>
      <c r="F1306">
        <v>61480</v>
      </c>
      <c r="G1306" t="s">
        <v>10</v>
      </c>
      <c r="H1306">
        <v>0</v>
      </c>
      <c r="I1306">
        <v>5700</v>
      </c>
      <c r="J1306">
        <v>5700</v>
      </c>
    </row>
    <row r="1307" spans="1:10" x14ac:dyDescent="0.3">
      <c r="A1307" s="3">
        <v>45761</v>
      </c>
      <c r="B1307" s="7">
        <v>5700</v>
      </c>
      <c r="C1307" s="7">
        <v>5700</v>
      </c>
      <c r="D1307" s="7">
        <v>5700</v>
      </c>
      <c r="E1307" s="7">
        <v>5700</v>
      </c>
      <c r="F1307">
        <v>1470</v>
      </c>
      <c r="G1307" t="s">
        <v>10</v>
      </c>
      <c r="H1307">
        <v>0</v>
      </c>
      <c r="I1307">
        <v>5700</v>
      </c>
      <c r="J1307">
        <v>5700</v>
      </c>
    </row>
    <row r="1308" spans="1:10" x14ac:dyDescent="0.3">
      <c r="A1308" s="3">
        <v>45762</v>
      </c>
      <c r="B1308" s="7">
        <v>5700</v>
      </c>
      <c r="C1308" s="7">
        <v>5700</v>
      </c>
      <c r="D1308" s="7">
        <v>5700</v>
      </c>
      <c r="E1308" s="7">
        <v>5700</v>
      </c>
      <c r="F1308">
        <v>1630</v>
      </c>
      <c r="G1308" t="s">
        <v>10</v>
      </c>
      <c r="H1308">
        <v>0</v>
      </c>
      <c r="I1308">
        <v>5700</v>
      </c>
      <c r="J1308">
        <v>5700</v>
      </c>
    </row>
    <row r="1309" spans="1:10" x14ac:dyDescent="0.3">
      <c r="A1309" s="3">
        <v>45763</v>
      </c>
      <c r="B1309" s="7">
        <v>5700</v>
      </c>
      <c r="C1309" s="7">
        <v>5700</v>
      </c>
      <c r="D1309" s="7">
        <v>5700</v>
      </c>
      <c r="E1309" s="7">
        <v>5700</v>
      </c>
      <c r="F1309">
        <v>430</v>
      </c>
      <c r="G1309" t="s">
        <v>10</v>
      </c>
      <c r="H1309">
        <v>0</v>
      </c>
      <c r="I1309">
        <v>5700</v>
      </c>
      <c r="J1309">
        <v>5700</v>
      </c>
    </row>
    <row r="1310" spans="1:10" x14ac:dyDescent="0.3">
      <c r="A1310" s="3">
        <v>45764</v>
      </c>
      <c r="B1310" s="7">
        <v>5700</v>
      </c>
      <c r="C1310" s="7">
        <v>5700</v>
      </c>
      <c r="D1310" s="7">
        <v>5700</v>
      </c>
      <c r="E1310" s="7">
        <v>5700</v>
      </c>
      <c r="F1310">
        <v>1550</v>
      </c>
      <c r="G1310" t="s">
        <v>10</v>
      </c>
      <c r="H1310">
        <v>0</v>
      </c>
      <c r="I1310">
        <v>5700</v>
      </c>
      <c r="J1310">
        <v>5700</v>
      </c>
    </row>
    <row r="1311" spans="1:10" x14ac:dyDescent="0.3">
      <c r="A1311" s="3">
        <v>45769</v>
      </c>
      <c r="B1311" s="7">
        <v>5700</v>
      </c>
      <c r="C1311" s="7">
        <v>5700</v>
      </c>
      <c r="D1311" s="7">
        <v>5700</v>
      </c>
      <c r="E1311" s="7">
        <v>5700</v>
      </c>
      <c r="F1311">
        <v>3030</v>
      </c>
      <c r="G1311" t="s">
        <v>10</v>
      </c>
      <c r="H1311">
        <v>0</v>
      </c>
      <c r="I1311">
        <v>5700</v>
      </c>
      <c r="J1311">
        <v>5700</v>
      </c>
    </row>
    <row r="1312" spans="1:10" x14ac:dyDescent="0.3">
      <c r="A1312" s="3">
        <v>45770</v>
      </c>
      <c r="B1312" s="7">
        <v>5700</v>
      </c>
      <c r="C1312" s="7">
        <v>5700</v>
      </c>
      <c r="D1312" s="7">
        <v>5700</v>
      </c>
      <c r="E1312" s="7">
        <v>5700</v>
      </c>
      <c r="F1312">
        <v>3950</v>
      </c>
      <c r="G1312" t="s">
        <v>10</v>
      </c>
      <c r="H1312">
        <v>0</v>
      </c>
      <c r="I1312">
        <v>5700</v>
      </c>
      <c r="J1312">
        <v>5700</v>
      </c>
    </row>
    <row r="1313" spans="1:10" x14ac:dyDescent="0.3">
      <c r="A1313" s="3">
        <v>45771</v>
      </c>
      <c r="B1313" s="7">
        <v>5700</v>
      </c>
      <c r="C1313" s="7">
        <v>5700</v>
      </c>
      <c r="D1313" s="7">
        <v>5700</v>
      </c>
      <c r="E1313" s="7">
        <v>5700</v>
      </c>
      <c r="F1313">
        <v>870</v>
      </c>
      <c r="G1313" t="s">
        <v>10</v>
      </c>
      <c r="H1313">
        <v>0</v>
      </c>
      <c r="I1313">
        <v>5700</v>
      </c>
      <c r="J1313">
        <v>5700</v>
      </c>
    </row>
    <row r="1314" spans="1:10" x14ac:dyDescent="0.3">
      <c r="A1314" s="3">
        <v>45772</v>
      </c>
      <c r="B1314" s="7">
        <v>5700</v>
      </c>
      <c r="C1314" s="7">
        <v>5700</v>
      </c>
      <c r="D1314" s="7">
        <v>5700</v>
      </c>
      <c r="E1314" s="7">
        <v>5700</v>
      </c>
      <c r="F1314">
        <v>1860</v>
      </c>
      <c r="G1314" t="s">
        <v>10</v>
      </c>
      <c r="H1314">
        <v>0</v>
      </c>
      <c r="I1314">
        <v>5700</v>
      </c>
      <c r="J1314">
        <v>5700</v>
      </c>
    </row>
    <row r="1315" spans="1:10" x14ac:dyDescent="0.3">
      <c r="A1315" s="3">
        <v>45775</v>
      </c>
      <c r="B1315" s="7">
        <v>5700</v>
      </c>
      <c r="C1315" s="7">
        <v>5700</v>
      </c>
      <c r="D1315" s="7">
        <v>5700</v>
      </c>
      <c r="E1315" s="7">
        <v>5700</v>
      </c>
      <c r="F1315">
        <v>4840</v>
      </c>
      <c r="G1315" t="s">
        <v>10</v>
      </c>
      <c r="H1315">
        <v>0</v>
      </c>
      <c r="I1315">
        <v>5700</v>
      </c>
      <c r="J1315">
        <v>5700</v>
      </c>
    </row>
    <row r="1316" spans="1:10" x14ac:dyDescent="0.3">
      <c r="A1316" s="3">
        <v>45776</v>
      </c>
      <c r="B1316" s="7">
        <v>5700</v>
      </c>
      <c r="C1316" s="7">
        <v>5700</v>
      </c>
      <c r="D1316" s="7">
        <v>5700</v>
      </c>
      <c r="E1316" s="7">
        <v>5700</v>
      </c>
      <c r="F1316">
        <v>9650</v>
      </c>
      <c r="G1316" t="s">
        <v>10</v>
      </c>
      <c r="H1316">
        <v>0</v>
      </c>
      <c r="I1316">
        <v>5700</v>
      </c>
      <c r="J1316">
        <v>5700</v>
      </c>
    </row>
    <row r="1317" spans="1:10" x14ac:dyDescent="0.3">
      <c r="A1317" s="3">
        <v>45777</v>
      </c>
      <c r="B1317" s="7">
        <v>5700</v>
      </c>
      <c r="C1317" s="7">
        <v>5700</v>
      </c>
      <c r="D1317" s="7">
        <v>5700</v>
      </c>
      <c r="E1317" s="7">
        <v>5700</v>
      </c>
      <c r="F1317">
        <v>8470</v>
      </c>
      <c r="G1317" t="s">
        <v>10</v>
      </c>
      <c r="H1317">
        <v>0</v>
      </c>
      <c r="I1317">
        <v>5700</v>
      </c>
      <c r="J1317">
        <v>5700</v>
      </c>
    </row>
    <row r="1318" spans="1:10" x14ac:dyDescent="0.3">
      <c r="A1318" s="3">
        <v>45779</v>
      </c>
      <c r="B1318" s="7">
        <v>5700</v>
      </c>
      <c r="C1318" s="7">
        <v>5700</v>
      </c>
      <c r="D1318" s="7">
        <v>5700</v>
      </c>
      <c r="E1318" s="7">
        <v>5700</v>
      </c>
      <c r="F1318">
        <v>32960</v>
      </c>
      <c r="G1318" t="s">
        <v>10</v>
      </c>
      <c r="H1318">
        <v>0</v>
      </c>
      <c r="I1318">
        <v>5700</v>
      </c>
      <c r="J1318">
        <v>5700</v>
      </c>
    </row>
    <row r="1319" spans="1:10" x14ac:dyDescent="0.3">
      <c r="A1319" s="3">
        <v>45782</v>
      </c>
      <c r="B1319" s="7">
        <v>5646.88</v>
      </c>
      <c r="C1319" s="7">
        <v>5646.88</v>
      </c>
      <c r="D1319" s="7">
        <v>5646.88</v>
      </c>
      <c r="E1319" s="7">
        <v>5646.88</v>
      </c>
      <c r="F1319">
        <v>34990</v>
      </c>
      <c r="G1319" t="s">
        <v>10</v>
      </c>
      <c r="H1319">
        <v>-0.9319298245614015</v>
      </c>
      <c r="I1319">
        <v>5697.3440000000001</v>
      </c>
      <c r="J1319">
        <v>5698.9376000000002</v>
      </c>
    </row>
    <row r="1320" spans="1:10" x14ac:dyDescent="0.3">
      <c r="A1320" s="3">
        <v>45783</v>
      </c>
      <c r="B1320" s="7">
        <v>5646.88</v>
      </c>
      <c r="C1320" s="7">
        <v>5646.88</v>
      </c>
      <c r="D1320" s="7">
        <v>5646.88</v>
      </c>
      <c r="E1320" s="7">
        <v>5646.88</v>
      </c>
      <c r="F1320">
        <v>114530</v>
      </c>
      <c r="G1320" t="s">
        <v>10</v>
      </c>
      <c r="H1320">
        <v>0</v>
      </c>
      <c r="I1320">
        <v>5694.6880000000001</v>
      </c>
      <c r="J1320">
        <v>5697.8752000000004</v>
      </c>
    </row>
    <row r="1321" spans="1:10" x14ac:dyDescent="0.3">
      <c r="A1321" s="3">
        <v>45784</v>
      </c>
      <c r="B1321" s="7">
        <v>5646.88</v>
      </c>
      <c r="C1321" s="7">
        <v>5646.88</v>
      </c>
      <c r="D1321" s="7">
        <v>5646.88</v>
      </c>
      <c r="E1321" s="7">
        <v>5646.88</v>
      </c>
      <c r="F1321">
        <v>26310</v>
      </c>
      <c r="G1321" t="s">
        <v>10</v>
      </c>
      <c r="H1321">
        <v>0</v>
      </c>
      <c r="I1321">
        <v>5692.0320000000011</v>
      </c>
      <c r="J1321">
        <v>5696.8128000000006</v>
      </c>
    </row>
    <row r="1322" spans="1:10" x14ac:dyDescent="0.3">
      <c r="A1322" s="3">
        <v>45785</v>
      </c>
      <c r="B1322" s="7">
        <v>5646.88</v>
      </c>
      <c r="C1322" s="7">
        <v>5646.88</v>
      </c>
      <c r="D1322" s="7">
        <v>5646.88</v>
      </c>
      <c r="E1322" s="7">
        <v>5646.88</v>
      </c>
      <c r="F1322">
        <v>8880</v>
      </c>
      <c r="G1322" t="s">
        <v>10</v>
      </c>
      <c r="H1322">
        <v>0</v>
      </c>
      <c r="I1322">
        <v>5689.3760000000011</v>
      </c>
      <c r="J1322">
        <v>5695.7504000000008</v>
      </c>
    </row>
    <row r="1323" spans="1:10" x14ac:dyDescent="0.3">
      <c r="A1323" s="3">
        <v>45786</v>
      </c>
      <c r="B1323" s="7">
        <v>5646.88</v>
      </c>
      <c r="C1323" s="7">
        <v>5646.88</v>
      </c>
      <c r="D1323" s="7">
        <v>5646.88</v>
      </c>
      <c r="E1323" s="7">
        <v>5646.88</v>
      </c>
      <c r="F1323">
        <v>12650</v>
      </c>
      <c r="G1323" t="s">
        <v>10</v>
      </c>
      <c r="H1323">
        <v>0</v>
      </c>
      <c r="I1323">
        <v>5686.7200000000012</v>
      </c>
      <c r="J1323">
        <v>5694.6880000000001</v>
      </c>
    </row>
    <row r="1324" spans="1:10" x14ac:dyDescent="0.3">
      <c r="A1324" s="3">
        <v>45789</v>
      </c>
      <c r="B1324" s="7">
        <v>5588.9</v>
      </c>
      <c r="C1324" s="7">
        <v>5588.9</v>
      </c>
      <c r="D1324" s="7">
        <v>5588.9</v>
      </c>
      <c r="E1324" s="7">
        <v>5588.9</v>
      </c>
      <c r="F1324">
        <v>8540</v>
      </c>
      <c r="G1324" t="s">
        <v>10</v>
      </c>
      <c r="H1324">
        <v>-1.0267616807865665</v>
      </c>
      <c r="I1324">
        <v>5681.1650000000009</v>
      </c>
      <c r="J1324">
        <v>5692.4660000000013</v>
      </c>
    </row>
    <row r="1325" spans="1:10" x14ac:dyDescent="0.3">
      <c r="A1325" s="3">
        <v>45790</v>
      </c>
      <c r="B1325" s="7">
        <v>5588.9</v>
      </c>
      <c r="C1325" s="7">
        <v>5588.9</v>
      </c>
      <c r="D1325" s="7">
        <v>5588.9</v>
      </c>
      <c r="E1325" s="7">
        <v>5588.9</v>
      </c>
      <c r="F1325">
        <v>3240</v>
      </c>
      <c r="G1325" t="s">
        <v>10</v>
      </c>
      <c r="H1325">
        <v>0</v>
      </c>
      <c r="I1325">
        <v>5675.6100000000006</v>
      </c>
      <c r="J1325">
        <v>5690.2440000000015</v>
      </c>
    </row>
    <row r="1326" spans="1:10" x14ac:dyDescent="0.3">
      <c r="A1326" s="3">
        <v>45791</v>
      </c>
      <c r="B1326" s="7">
        <v>5588.9</v>
      </c>
      <c r="C1326" s="7">
        <v>5588.9</v>
      </c>
      <c r="D1326" s="7">
        <v>5588.9</v>
      </c>
      <c r="E1326" s="7">
        <v>5588.9</v>
      </c>
      <c r="F1326">
        <v>3540</v>
      </c>
      <c r="G1326" t="s">
        <v>10</v>
      </c>
      <c r="H1326">
        <v>0</v>
      </c>
      <c r="I1326">
        <v>5670.0550000000003</v>
      </c>
      <c r="J1326">
        <v>5688.0220000000018</v>
      </c>
    </row>
    <row r="1327" spans="1:10" x14ac:dyDescent="0.3">
      <c r="A1327" s="3">
        <v>45792</v>
      </c>
      <c r="B1327" s="7">
        <v>5588.9</v>
      </c>
      <c r="C1327" s="7">
        <v>5588.9</v>
      </c>
      <c r="D1327" s="7">
        <v>5588.9</v>
      </c>
      <c r="E1327" s="7">
        <v>5588.9</v>
      </c>
      <c r="F1327">
        <v>5450</v>
      </c>
      <c r="G1327" t="s">
        <v>10</v>
      </c>
      <c r="H1327">
        <v>0</v>
      </c>
      <c r="I1327">
        <v>5664.5</v>
      </c>
      <c r="J1327">
        <v>5685.800000000002</v>
      </c>
    </row>
    <row r="1328" spans="1:10" x14ac:dyDescent="0.3">
      <c r="A1328" s="3">
        <v>45793</v>
      </c>
      <c r="B1328" s="7">
        <v>5588.9</v>
      </c>
      <c r="C1328" s="7">
        <v>5588.9</v>
      </c>
      <c r="D1328" s="7">
        <v>5588.9</v>
      </c>
      <c r="E1328" s="7">
        <v>5588.9</v>
      </c>
      <c r="F1328">
        <v>34860</v>
      </c>
      <c r="G1328" t="s">
        <v>10</v>
      </c>
      <c r="H1328">
        <v>0</v>
      </c>
      <c r="I1328">
        <v>5658.9449999999988</v>
      </c>
      <c r="J1328">
        <v>5683.5780000000013</v>
      </c>
    </row>
    <row r="1329" spans="1:10" x14ac:dyDescent="0.3">
      <c r="A1329" s="3">
        <v>45796</v>
      </c>
      <c r="B1329" s="7">
        <v>5588.9</v>
      </c>
      <c r="C1329" s="7">
        <v>5588.9</v>
      </c>
      <c r="D1329" s="7">
        <v>5588.9</v>
      </c>
      <c r="E1329" s="7">
        <v>5588.9</v>
      </c>
      <c r="F1329">
        <v>25530</v>
      </c>
      <c r="G1329" t="s">
        <v>10</v>
      </c>
      <c r="H1329">
        <v>0</v>
      </c>
      <c r="I1329">
        <v>5653.3899999999985</v>
      </c>
      <c r="J1329">
        <v>5681.3560000000025</v>
      </c>
    </row>
    <row r="1330" spans="1:10" x14ac:dyDescent="0.3">
      <c r="A1330" s="3">
        <v>45797</v>
      </c>
      <c r="B1330" s="7">
        <v>5588.9</v>
      </c>
      <c r="C1330" s="7">
        <v>5588.9</v>
      </c>
      <c r="D1330" s="7">
        <v>5588.9</v>
      </c>
      <c r="E1330" s="7">
        <v>5588.9</v>
      </c>
      <c r="F1330">
        <v>2190</v>
      </c>
      <c r="G1330" t="s">
        <v>10</v>
      </c>
      <c r="H1330">
        <v>0</v>
      </c>
      <c r="I1330">
        <v>5647.8349999999973</v>
      </c>
      <c r="J1330">
        <v>5679.1340000000018</v>
      </c>
    </row>
    <row r="1331" spans="1:10" x14ac:dyDescent="0.3">
      <c r="A1331" s="3">
        <v>45798</v>
      </c>
      <c r="B1331" s="7">
        <v>5588.9</v>
      </c>
      <c r="C1331" s="7">
        <v>5588.9</v>
      </c>
      <c r="D1331" s="7">
        <v>5588.9</v>
      </c>
      <c r="E1331" s="7">
        <v>5588.9</v>
      </c>
      <c r="F1331">
        <v>4960</v>
      </c>
      <c r="G1331" t="s">
        <v>10</v>
      </c>
      <c r="H1331">
        <v>0</v>
      </c>
      <c r="I1331">
        <v>5642.279999999997</v>
      </c>
      <c r="J1331">
        <v>5676.9120000000021</v>
      </c>
    </row>
    <row r="1332" spans="1:10" x14ac:dyDescent="0.3">
      <c r="A1332" s="3">
        <v>45799</v>
      </c>
      <c r="B1332" s="7">
        <v>5588.9</v>
      </c>
      <c r="C1332" s="7">
        <v>5588.9</v>
      </c>
      <c r="D1332" s="7">
        <v>5588.9</v>
      </c>
      <c r="E1332" s="7">
        <v>5588.9</v>
      </c>
      <c r="F1332">
        <v>6270</v>
      </c>
      <c r="G1332" t="s">
        <v>10</v>
      </c>
      <c r="H1332">
        <v>0</v>
      </c>
      <c r="I1332">
        <v>5636.7249999999967</v>
      </c>
      <c r="J1332">
        <v>5674.6900000000014</v>
      </c>
    </row>
    <row r="1333" spans="1:10" x14ac:dyDescent="0.3">
      <c r="A1333" s="3">
        <v>45800</v>
      </c>
      <c r="B1333" s="7">
        <v>5588.9</v>
      </c>
      <c r="C1333" s="7">
        <v>5588.9</v>
      </c>
      <c r="D1333" s="7">
        <v>5588.9</v>
      </c>
      <c r="E1333" s="7">
        <v>5588.9</v>
      </c>
      <c r="F1333">
        <v>8080</v>
      </c>
      <c r="G1333" t="s">
        <v>10</v>
      </c>
      <c r="H1333">
        <v>0</v>
      </c>
      <c r="I1333">
        <v>5631.1699999999964</v>
      </c>
      <c r="J1333">
        <v>5672.4680000000017</v>
      </c>
    </row>
    <row r="1334" spans="1:10" x14ac:dyDescent="0.3">
      <c r="A1334" s="3">
        <v>45803</v>
      </c>
      <c r="B1334" s="7">
        <v>5516</v>
      </c>
      <c r="C1334" s="7">
        <v>5516</v>
      </c>
      <c r="D1334" s="7">
        <v>5516</v>
      </c>
      <c r="E1334" s="7">
        <v>5516</v>
      </c>
      <c r="F1334">
        <v>5920</v>
      </c>
      <c r="G1334" t="s">
        <v>10</v>
      </c>
      <c r="H1334">
        <v>-1.3043711642720328</v>
      </c>
      <c r="I1334">
        <v>5621.9699999999975</v>
      </c>
      <c r="J1334">
        <v>5668.7880000000005</v>
      </c>
    </row>
    <row r="1335" spans="1:10" x14ac:dyDescent="0.3">
      <c r="A1335" s="3">
        <v>45804</v>
      </c>
      <c r="B1335" s="7">
        <v>5516</v>
      </c>
      <c r="C1335" s="7">
        <v>5516</v>
      </c>
      <c r="D1335" s="7">
        <v>5516</v>
      </c>
      <c r="E1335" s="7">
        <v>5516</v>
      </c>
      <c r="F1335">
        <v>4070.0000000000005</v>
      </c>
      <c r="G1335" t="s">
        <v>10</v>
      </c>
      <c r="H1335">
        <v>0</v>
      </c>
      <c r="I1335">
        <v>5612.7699999999986</v>
      </c>
      <c r="J1335">
        <v>5665.1080000000002</v>
      </c>
    </row>
    <row r="1336" spans="1:10" x14ac:dyDescent="0.3">
      <c r="A1336" s="3">
        <v>45805</v>
      </c>
      <c r="B1336" s="7">
        <v>5516</v>
      </c>
      <c r="C1336" s="7">
        <v>5516</v>
      </c>
      <c r="D1336" s="7">
        <v>5516</v>
      </c>
      <c r="E1336" s="7">
        <v>5516</v>
      </c>
      <c r="F1336">
        <v>15600</v>
      </c>
      <c r="G1336" t="s">
        <v>10</v>
      </c>
      <c r="H1336">
        <v>0</v>
      </c>
      <c r="I1336">
        <v>5603.5699999999988</v>
      </c>
      <c r="J1336">
        <v>5661.427999999999</v>
      </c>
    </row>
    <row r="1337" spans="1:10" x14ac:dyDescent="0.3">
      <c r="A1337" s="3">
        <v>45806</v>
      </c>
      <c r="B1337" s="7">
        <v>5516</v>
      </c>
      <c r="C1337" s="7">
        <v>4964.3999999999996</v>
      </c>
      <c r="D1337" s="7">
        <v>4964.3999999999996</v>
      </c>
      <c r="E1337" s="7">
        <v>4964.3999999999996</v>
      </c>
      <c r="F1337">
        <v>112250</v>
      </c>
      <c r="G1337" t="s">
        <v>10</v>
      </c>
      <c r="H1337">
        <v>-10.000000000000005</v>
      </c>
      <c r="I1337">
        <v>5566.7899999999991</v>
      </c>
      <c r="J1337">
        <v>5646.7159999999994</v>
      </c>
    </row>
    <row r="1338" spans="1:10" x14ac:dyDescent="0.3">
      <c r="A1338" s="3">
        <v>45807</v>
      </c>
      <c r="B1338" s="7">
        <v>4964.3999999999996</v>
      </c>
      <c r="C1338" s="7">
        <v>4964.3999999999996</v>
      </c>
      <c r="D1338" s="7">
        <v>4964.3999999999996</v>
      </c>
      <c r="E1338" s="7">
        <v>4964.3999999999996</v>
      </c>
      <c r="F1338">
        <v>130000</v>
      </c>
      <c r="G1338" t="s">
        <v>10</v>
      </c>
      <c r="H1338">
        <v>0</v>
      </c>
      <c r="I1338">
        <v>5530.0099999999993</v>
      </c>
      <c r="J1338">
        <v>5632.0039999999999</v>
      </c>
    </row>
    <row r="1339" spans="1:10" x14ac:dyDescent="0.3">
      <c r="A1339" s="3">
        <v>45810</v>
      </c>
      <c r="B1339" s="7">
        <v>4964.3999999999996</v>
      </c>
      <c r="C1339" s="7">
        <v>4964.3999999999996</v>
      </c>
      <c r="D1339" s="7">
        <v>4964.3999999999996</v>
      </c>
      <c r="E1339" s="7">
        <v>4964.3999999999996</v>
      </c>
      <c r="F1339">
        <v>15410</v>
      </c>
      <c r="G1339" t="s">
        <v>10</v>
      </c>
      <c r="H1339">
        <v>0</v>
      </c>
      <c r="I1339">
        <v>5495.8859999999986</v>
      </c>
      <c r="J1339">
        <v>5617.2920000000004</v>
      </c>
    </row>
    <row r="1340" spans="1:10" x14ac:dyDescent="0.3">
      <c r="A1340" s="3">
        <v>45811</v>
      </c>
      <c r="B1340" s="7">
        <v>4964.3999999999996</v>
      </c>
      <c r="C1340" s="7">
        <v>4964.3999999999996</v>
      </c>
      <c r="D1340" s="7">
        <v>4964.3999999999996</v>
      </c>
      <c r="E1340" s="7">
        <v>4964.3999999999996</v>
      </c>
      <c r="F1340">
        <v>87360</v>
      </c>
      <c r="G1340" t="s">
        <v>10</v>
      </c>
      <c r="H1340">
        <v>0</v>
      </c>
      <c r="I1340">
        <v>5461.7619999999988</v>
      </c>
      <c r="J1340">
        <v>5602.5800000000008</v>
      </c>
    </row>
    <row r="1341" spans="1:10" x14ac:dyDescent="0.3">
      <c r="A1341" s="3">
        <v>45812</v>
      </c>
      <c r="B1341" s="7">
        <v>4964.3999999999996</v>
      </c>
      <c r="C1341" s="7">
        <v>4964.3999999999996</v>
      </c>
      <c r="D1341" s="7">
        <v>4964.3999999999996</v>
      </c>
      <c r="E1341" s="7">
        <v>4964.3999999999996</v>
      </c>
      <c r="F1341">
        <v>41960</v>
      </c>
      <c r="G1341" t="s">
        <v>10</v>
      </c>
      <c r="H1341">
        <v>0</v>
      </c>
      <c r="I1341">
        <v>5427.637999999999</v>
      </c>
      <c r="J1341">
        <v>5587.8680000000004</v>
      </c>
    </row>
    <row r="1342" spans="1:10" x14ac:dyDescent="0.3">
      <c r="A1342" s="3">
        <v>45813</v>
      </c>
      <c r="B1342" s="7">
        <v>4964.3999999999996</v>
      </c>
      <c r="C1342" s="7">
        <v>4964.3999999999996</v>
      </c>
      <c r="D1342" s="7">
        <v>4964.3999999999996</v>
      </c>
      <c r="E1342" s="7">
        <v>4964.3999999999996</v>
      </c>
      <c r="F1342">
        <v>48380</v>
      </c>
      <c r="G1342" t="s">
        <v>10</v>
      </c>
      <c r="H1342">
        <v>0</v>
      </c>
      <c r="I1342">
        <v>5393.5139999999983</v>
      </c>
      <c r="J1342">
        <v>5573.1560000000009</v>
      </c>
    </row>
    <row r="1343" spans="1:10" x14ac:dyDescent="0.3">
      <c r="A1343" s="3">
        <v>45818</v>
      </c>
      <c r="B1343" s="7">
        <v>4964.3999999999996</v>
      </c>
      <c r="C1343" s="7">
        <v>4964.3999999999996</v>
      </c>
      <c r="D1343" s="7">
        <v>4964.3999999999996</v>
      </c>
      <c r="E1343" s="7">
        <v>4964.3999999999996</v>
      </c>
      <c r="F1343">
        <v>49880</v>
      </c>
      <c r="G1343" t="s">
        <v>10</v>
      </c>
      <c r="H1343">
        <v>0</v>
      </c>
      <c r="I1343">
        <v>5359.3899999999976</v>
      </c>
      <c r="J1343">
        <v>5558.4440000000004</v>
      </c>
    </row>
    <row r="1344" spans="1:10" x14ac:dyDescent="0.3">
      <c r="A1344" s="3">
        <v>45819</v>
      </c>
      <c r="B1344" s="7">
        <v>4964.3999999999996</v>
      </c>
      <c r="C1344" s="7">
        <v>4964.3999999999996</v>
      </c>
      <c r="D1344" s="7">
        <v>4964.3999999999996</v>
      </c>
      <c r="E1344" s="7">
        <v>4964.3999999999996</v>
      </c>
      <c r="F1344">
        <v>337380</v>
      </c>
      <c r="G1344" t="s">
        <v>10</v>
      </c>
      <c r="H1344">
        <v>0</v>
      </c>
      <c r="I1344">
        <v>5328.1649999999981</v>
      </c>
      <c r="J1344">
        <v>5543.7320000000009</v>
      </c>
    </row>
    <row r="1345" spans="1:10" x14ac:dyDescent="0.3">
      <c r="A1345" s="3">
        <v>45821</v>
      </c>
      <c r="B1345" s="7">
        <v>4964.3999999999996</v>
      </c>
      <c r="C1345" s="7">
        <v>4964.3999999999996</v>
      </c>
      <c r="D1345" s="7">
        <v>4964.3999999999996</v>
      </c>
      <c r="E1345" s="7">
        <v>4964.3999999999996</v>
      </c>
      <c r="F1345">
        <v>43220</v>
      </c>
      <c r="G1345" t="s">
        <v>10</v>
      </c>
      <c r="H1345">
        <v>0</v>
      </c>
      <c r="I1345">
        <v>5296.9399999999978</v>
      </c>
      <c r="J1345">
        <v>5529.02</v>
      </c>
    </row>
    <row r="1346" spans="1:10" x14ac:dyDescent="0.3">
      <c r="A1346" s="3">
        <v>45824</v>
      </c>
      <c r="B1346" s="7">
        <v>4964.3999999999996</v>
      </c>
      <c r="C1346" s="7">
        <v>4964.3999999999996</v>
      </c>
      <c r="D1346" s="7">
        <v>4964.3999999999996</v>
      </c>
      <c r="E1346" s="7">
        <v>4964.3999999999996</v>
      </c>
      <c r="F1346">
        <v>185290</v>
      </c>
      <c r="G1346" t="s">
        <v>10</v>
      </c>
      <c r="H1346">
        <v>0</v>
      </c>
      <c r="I1346">
        <v>5265.7149999999983</v>
      </c>
      <c r="J1346">
        <v>5514.3079999999991</v>
      </c>
    </row>
    <row r="1347" spans="1:10" x14ac:dyDescent="0.3">
      <c r="A1347" s="3">
        <v>45825</v>
      </c>
      <c r="B1347" s="7">
        <v>4964.3999999999996</v>
      </c>
      <c r="C1347" s="7">
        <v>4964.3999999999996</v>
      </c>
      <c r="D1347" s="7">
        <v>4964.3999999999996</v>
      </c>
      <c r="E1347" s="7">
        <v>4964.3999999999996</v>
      </c>
      <c r="F1347">
        <v>16870</v>
      </c>
      <c r="G1347" t="s">
        <v>10</v>
      </c>
      <c r="H1347">
        <v>0</v>
      </c>
      <c r="I1347">
        <v>5234.489999999998</v>
      </c>
      <c r="J1347">
        <v>5499.5959999999995</v>
      </c>
    </row>
    <row r="1348" spans="1:10" x14ac:dyDescent="0.3">
      <c r="A1348" s="3">
        <v>45826</v>
      </c>
      <c r="B1348" s="7">
        <v>4964.3999999999996</v>
      </c>
      <c r="C1348" s="7">
        <v>5450</v>
      </c>
      <c r="D1348" s="7">
        <v>5450</v>
      </c>
      <c r="E1348" s="7">
        <v>5450</v>
      </c>
      <c r="F1348">
        <v>372810</v>
      </c>
      <c r="G1348" t="s">
        <v>10</v>
      </c>
      <c r="H1348">
        <v>9.7816453146402473</v>
      </c>
      <c r="I1348">
        <v>5227.5449999999983</v>
      </c>
      <c r="J1348">
        <v>5494.5959999999986</v>
      </c>
    </row>
    <row r="1349" spans="1:10" x14ac:dyDescent="0.3">
      <c r="A1349" s="3">
        <v>45827</v>
      </c>
      <c r="B1349" s="7">
        <v>5450</v>
      </c>
      <c r="C1349" s="7">
        <v>5450</v>
      </c>
      <c r="D1349" s="7">
        <v>5450</v>
      </c>
      <c r="E1349" s="7">
        <v>5450</v>
      </c>
      <c r="F1349">
        <v>24630</v>
      </c>
      <c r="G1349" t="s">
        <v>10</v>
      </c>
      <c r="H1349">
        <v>0</v>
      </c>
      <c r="I1349">
        <v>5220.5999999999985</v>
      </c>
      <c r="J1349">
        <v>5489.5959999999986</v>
      </c>
    </row>
    <row r="1350" spans="1:10" x14ac:dyDescent="0.3">
      <c r="A1350" s="3">
        <v>45828</v>
      </c>
      <c r="B1350" s="7">
        <v>5450</v>
      </c>
      <c r="C1350" s="7">
        <v>5450</v>
      </c>
      <c r="D1350" s="7">
        <v>5450</v>
      </c>
      <c r="E1350" s="7">
        <v>5450</v>
      </c>
      <c r="F1350">
        <v>53080</v>
      </c>
      <c r="G1350" t="s">
        <v>10</v>
      </c>
      <c r="H1350">
        <v>0</v>
      </c>
      <c r="I1350">
        <v>5213.6549999999988</v>
      </c>
      <c r="J1350">
        <v>5484.5959999999986</v>
      </c>
    </row>
    <row r="1351" spans="1:10" x14ac:dyDescent="0.3">
      <c r="A1351" s="3">
        <v>45831</v>
      </c>
      <c r="B1351" s="7">
        <v>5450</v>
      </c>
      <c r="C1351" s="7">
        <v>5450</v>
      </c>
      <c r="D1351" s="7">
        <v>5450</v>
      </c>
      <c r="E1351" s="7">
        <v>5450</v>
      </c>
      <c r="F1351">
        <v>33480</v>
      </c>
      <c r="G1351" t="s">
        <v>10</v>
      </c>
      <c r="H1351">
        <v>0</v>
      </c>
      <c r="I1351">
        <v>5206.7099999999991</v>
      </c>
      <c r="J1351">
        <v>5479.5959999999986</v>
      </c>
    </row>
    <row r="1352" spans="1:10" x14ac:dyDescent="0.3">
      <c r="A1352" s="3">
        <v>45832</v>
      </c>
      <c r="B1352" s="7">
        <v>5450</v>
      </c>
      <c r="C1352" s="7">
        <v>5450</v>
      </c>
      <c r="D1352" s="7">
        <v>5450</v>
      </c>
      <c r="E1352" s="7">
        <v>5450</v>
      </c>
      <c r="F1352">
        <v>227340</v>
      </c>
      <c r="G1352" t="s">
        <v>10</v>
      </c>
      <c r="H1352">
        <v>0</v>
      </c>
      <c r="I1352">
        <v>5199.7650000000003</v>
      </c>
      <c r="J1352">
        <v>5474.5959999999986</v>
      </c>
    </row>
    <row r="1353" spans="1:10" x14ac:dyDescent="0.3">
      <c r="A1353" s="3">
        <v>45833</v>
      </c>
      <c r="B1353" s="7">
        <v>5450</v>
      </c>
      <c r="C1353" s="7">
        <v>5450</v>
      </c>
      <c r="D1353" s="7">
        <v>5450</v>
      </c>
      <c r="E1353" s="7">
        <v>5450</v>
      </c>
      <c r="F1353">
        <v>44670</v>
      </c>
      <c r="G1353" t="s">
        <v>10</v>
      </c>
      <c r="H1353">
        <v>0</v>
      </c>
      <c r="I1353">
        <v>5192.8200000000006</v>
      </c>
      <c r="J1353">
        <v>5469.5959999999986</v>
      </c>
    </row>
    <row r="1354" spans="1:10" x14ac:dyDescent="0.3">
      <c r="A1354" s="3">
        <v>45834</v>
      </c>
      <c r="B1354" s="7">
        <v>5450</v>
      </c>
      <c r="C1354" s="7">
        <v>5450</v>
      </c>
      <c r="D1354" s="7">
        <v>5450</v>
      </c>
      <c r="E1354" s="7">
        <v>5450</v>
      </c>
      <c r="F1354">
        <v>61530</v>
      </c>
      <c r="G1354" t="s">
        <v>10</v>
      </c>
      <c r="H1354">
        <v>0</v>
      </c>
      <c r="I1354">
        <v>5189.5200000000004</v>
      </c>
      <c r="J1354">
        <v>5464.5959999999986</v>
      </c>
    </row>
    <row r="1355" spans="1:10" x14ac:dyDescent="0.3">
      <c r="A1355" s="3">
        <v>45835</v>
      </c>
      <c r="B1355" s="7">
        <v>5450</v>
      </c>
      <c r="C1355" s="7">
        <v>5450</v>
      </c>
      <c r="D1355" s="7">
        <v>5450</v>
      </c>
      <c r="E1355" s="7">
        <v>5450</v>
      </c>
      <c r="F1355">
        <v>81760</v>
      </c>
      <c r="G1355" t="s">
        <v>10</v>
      </c>
      <c r="H1355">
        <v>0</v>
      </c>
      <c r="I1355">
        <v>5186.22</v>
      </c>
      <c r="J1355">
        <v>5459.5959999999986</v>
      </c>
    </row>
    <row r="1356" spans="1:10" x14ac:dyDescent="0.3">
      <c r="A1356" s="3">
        <v>45838</v>
      </c>
      <c r="B1356" s="7">
        <v>5450</v>
      </c>
      <c r="C1356" s="7">
        <v>5450</v>
      </c>
      <c r="D1356" s="7">
        <v>5450</v>
      </c>
      <c r="E1356" s="7">
        <v>5450</v>
      </c>
      <c r="F1356">
        <v>19530</v>
      </c>
      <c r="G1356" t="s">
        <v>10</v>
      </c>
      <c r="H1356">
        <v>0</v>
      </c>
      <c r="I1356">
        <v>5182.92</v>
      </c>
      <c r="J1356">
        <v>5454.5959999999986</v>
      </c>
    </row>
    <row r="1357" spans="1:10" x14ac:dyDescent="0.3">
      <c r="A1357" s="3">
        <v>45839</v>
      </c>
      <c r="B1357" s="7">
        <v>5450</v>
      </c>
      <c r="C1357" s="7">
        <v>5450</v>
      </c>
      <c r="D1357" s="7">
        <v>5450</v>
      </c>
      <c r="E1357" s="7">
        <v>5450</v>
      </c>
      <c r="F1357">
        <v>114860</v>
      </c>
      <c r="G1357" t="s">
        <v>10</v>
      </c>
      <c r="H1357">
        <v>0</v>
      </c>
      <c r="I1357">
        <v>5207.2</v>
      </c>
      <c r="J1357">
        <v>5449.5959999999986</v>
      </c>
    </row>
    <row r="1358" spans="1:10" x14ac:dyDescent="0.3">
      <c r="A1358" s="3">
        <v>45840</v>
      </c>
      <c r="B1358" s="7">
        <v>5450</v>
      </c>
      <c r="C1358" s="7">
        <v>5450</v>
      </c>
      <c r="D1358" s="7">
        <v>5450</v>
      </c>
      <c r="E1358" s="7">
        <v>5450</v>
      </c>
      <c r="F1358">
        <v>10540</v>
      </c>
      <c r="G1358" t="s">
        <v>10</v>
      </c>
      <c r="H1358">
        <v>0</v>
      </c>
      <c r="I1358">
        <v>5231.4800000000005</v>
      </c>
      <c r="J1358">
        <v>5444.5959999999986</v>
      </c>
    </row>
    <row r="1359" spans="1:10" x14ac:dyDescent="0.3">
      <c r="A1359" s="3">
        <v>45841</v>
      </c>
      <c r="B1359" s="7">
        <v>5450</v>
      </c>
      <c r="C1359" s="7">
        <v>5450</v>
      </c>
      <c r="D1359" s="7">
        <v>5450</v>
      </c>
      <c r="E1359" s="7">
        <v>5450</v>
      </c>
      <c r="F1359">
        <v>2610000</v>
      </c>
      <c r="G1359" t="s">
        <v>10</v>
      </c>
      <c r="H1359">
        <v>0</v>
      </c>
      <c r="I1359">
        <v>5255.76</v>
      </c>
      <c r="J1359">
        <v>5439.5959999999986</v>
      </c>
    </row>
    <row r="1360" spans="1:10" x14ac:dyDescent="0.3">
      <c r="A1360" s="3">
        <v>45842</v>
      </c>
      <c r="B1360" s="7">
        <v>5450</v>
      </c>
      <c r="C1360" s="7">
        <v>5450</v>
      </c>
      <c r="D1360" s="7">
        <v>5450</v>
      </c>
      <c r="E1360" s="7">
        <v>5450</v>
      </c>
      <c r="F1360">
        <v>1440</v>
      </c>
      <c r="G1360" t="s">
        <v>10</v>
      </c>
      <c r="H1360">
        <v>0</v>
      </c>
      <c r="I1360">
        <v>5280.04</v>
      </c>
      <c r="J1360">
        <v>5434.5959999999977</v>
      </c>
    </row>
    <row r="1361" spans="1:10" x14ac:dyDescent="0.3">
      <c r="A1361" s="3">
        <v>45845</v>
      </c>
      <c r="B1361" s="7">
        <v>5450</v>
      </c>
      <c r="C1361" s="7">
        <v>5450</v>
      </c>
      <c r="D1361" s="7">
        <v>5450</v>
      </c>
      <c r="E1361" s="7">
        <v>5450</v>
      </c>
      <c r="F1361">
        <v>3510</v>
      </c>
      <c r="G1361" t="s">
        <v>10</v>
      </c>
      <c r="H1361">
        <v>0</v>
      </c>
      <c r="I1361">
        <v>5304.32</v>
      </c>
      <c r="J1361">
        <v>5429.5959999999977</v>
      </c>
    </row>
    <row r="1362" spans="1:10" x14ac:dyDescent="0.3">
      <c r="A1362" s="3">
        <v>45846</v>
      </c>
      <c r="B1362" s="7">
        <v>5450</v>
      </c>
      <c r="C1362" s="7">
        <v>5450</v>
      </c>
      <c r="D1362" s="7">
        <v>5450</v>
      </c>
      <c r="E1362" s="7">
        <v>5450</v>
      </c>
      <c r="F1362">
        <v>4010</v>
      </c>
      <c r="G1362" t="s">
        <v>10</v>
      </c>
      <c r="H1362">
        <v>0</v>
      </c>
      <c r="I1362">
        <v>5328.6</v>
      </c>
      <c r="J1362">
        <v>5424.5959999999977</v>
      </c>
    </row>
    <row r="1363" spans="1:10" x14ac:dyDescent="0.3">
      <c r="A1363" s="3">
        <v>45847</v>
      </c>
      <c r="B1363" s="7">
        <v>5450</v>
      </c>
      <c r="C1363" s="7">
        <v>5450</v>
      </c>
      <c r="D1363" s="7">
        <v>5450</v>
      </c>
      <c r="E1363" s="7">
        <v>5450</v>
      </c>
      <c r="F1363">
        <v>14790</v>
      </c>
      <c r="G1363" t="s">
        <v>10</v>
      </c>
      <c r="H1363">
        <v>0</v>
      </c>
      <c r="I1363">
        <v>5352.88</v>
      </c>
      <c r="J1363">
        <v>5419.5959999999977</v>
      </c>
    </row>
    <row r="1364" spans="1:10" x14ac:dyDescent="0.3">
      <c r="A1364" s="3">
        <v>45848</v>
      </c>
      <c r="B1364" s="7">
        <v>5450</v>
      </c>
      <c r="C1364" s="7">
        <v>5450</v>
      </c>
      <c r="D1364" s="7">
        <v>5450</v>
      </c>
      <c r="E1364" s="7">
        <v>5450</v>
      </c>
      <c r="F1364">
        <v>17300</v>
      </c>
      <c r="G1364" t="s">
        <v>10</v>
      </c>
      <c r="H1364">
        <v>0</v>
      </c>
      <c r="I1364">
        <v>5377.16</v>
      </c>
      <c r="J1364">
        <v>5414.5959999999986</v>
      </c>
    </row>
    <row r="1365" spans="1:10" x14ac:dyDescent="0.3">
      <c r="A1365" s="3">
        <v>45849</v>
      </c>
      <c r="B1365" s="7">
        <v>5450</v>
      </c>
      <c r="C1365" s="7">
        <v>5450</v>
      </c>
      <c r="D1365" s="7">
        <v>5450</v>
      </c>
      <c r="E1365" s="7">
        <v>5450</v>
      </c>
      <c r="F1365">
        <v>21870</v>
      </c>
      <c r="G1365" t="s">
        <v>10</v>
      </c>
      <c r="H1365">
        <v>0</v>
      </c>
      <c r="I1365">
        <v>5401.4400000000005</v>
      </c>
      <c r="J1365">
        <v>5409.5959999999986</v>
      </c>
    </row>
    <row r="1366" spans="1:10" x14ac:dyDescent="0.3">
      <c r="A1366" s="3">
        <v>45852</v>
      </c>
      <c r="B1366" s="7">
        <v>5450</v>
      </c>
      <c r="C1366" s="7">
        <v>5450</v>
      </c>
      <c r="D1366" s="7">
        <v>5450</v>
      </c>
      <c r="E1366" s="7">
        <v>5450</v>
      </c>
      <c r="F1366">
        <v>1090000</v>
      </c>
      <c r="G1366" t="s">
        <v>10</v>
      </c>
      <c r="H1366">
        <v>0</v>
      </c>
      <c r="I1366">
        <v>5425.7199999999993</v>
      </c>
      <c r="J1366">
        <v>5404.5959999999986</v>
      </c>
    </row>
    <row r="1367" spans="1:10" x14ac:dyDescent="0.3">
      <c r="A1367" s="3">
        <v>45854</v>
      </c>
      <c r="B1367" s="7">
        <v>5450</v>
      </c>
      <c r="C1367" s="7">
        <v>5450</v>
      </c>
      <c r="D1367" s="7">
        <v>5450</v>
      </c>
      <c r="E1367" s="7">
        <v>5450</v>
      </c>
      <c r="F1367">
        <v>30310</v>
      </c>
      <c r="G1367" t="s">
        <v>10</v>
      </c>
      <c r="H1367">
        <v>0</v>
      </c>
      <c r="I1367">
        <v>5450</v>
      </c>
      <c r="J1367">
        <v>5399.5959999999986</v>
      </c>
    </row>
    <row r="1368" spans="1:10" x14ac:dyDescent="0.3">
      <c r="A1368" s="3">
        <v>45855</v>
      </c>
      <c r="B1368" s="7">
        <v>5450</v>
      </c>
      <c r="C1368" s="7">
        <v>5450</v>
      </c>
      <c r="D1368" s="7">
        <v>5450</v>
      </c>
      <c r="E1368" s="7">
        <v>5450</v>
      </c>
      <c r="F1368">
        <v>8660</v>
      </c>
      <c r="G1368" t="s">
        <v>10</v>
      </c>
      <c r="H1368">
        <v>0</v>
      </c>
      <c r="I1368">
        <v>5450</v>
      </c>
      <c r="J1368">
        <v>5394.5959999999986</v>
      </c>
    </row>
    <row r="1369" spans="1:10" x14ac:dyDescent="0.3">
      <c r="A1369" s="3">
        <v>45856</v>
      </c>
      <c r="B1369" s="7">
        <v>5450</v>
      </c>
      <c r="C1369" s="7">
        <v>5450</v>
      </c>
      <c r="D1369" s="7">
        <v>5450</v>
      </c>
      <c r="E1369" s="7">
        <v>5450</v>
      </c>
      <c r="F1369">
        <v>7240</v>
      </c>
      <c r="G1369" t="s">
        <v>10</v>
      </c>
      <c r="H1369">
        <v>0</v>
      </c>
      <c r="I1369">
        <v>5450</v>
      </c>
      <c r="J1369">
        <v>5390.6583999999984</v>
      </c>
    </row>
    <row r="1370" spans="1:10" x14ac:dyDescent="0.3">
      <c r="A1370" s="3">
        <v>45859</v>
      </c>
      <c r="B1370" s="7">
        <v>5450</v>
      </c>
      <c r="C1370" s="7">
        <v>5450</v>
      </c>
      <c r="D1370" s="7">
        <v>5450</v>
      </c>
      <c r="E1370" s="7">
        <v>5450</v>
      </c>
      <c r="F1370">
        <v>30630</v>
      </c>
      <c r="G1370" t="s">
        <v>10</v>
      </c>
      <c r="H1370">
        <v>0</v>
      </c>
      <c r="I1370">
        <v>5450</v>
      </c>
      <c r="J1370">
        <v>5386.7207999999982</v>
      </c>
    </row>
    <row r="1371" spans="1:10" x14ac:dyDescent="0.3">
      <c r="A1371" s="3">
        <v>45860</v>
      </c>
      <c r="B1371" s="7">
        <v>5450</v>
      </c>
      <c r="C1371" s="7">
        <v>5450</v>
      </c>
      <c r="D1371" s="7">
        <v>5450</v>
      </c>
      <c r="E1371" s="7">
        <v>5450</v>
      </c>
      <c r="F1371">
        <v>76530</v>
      </c>
      <c r="G1371" t="s">
        <v>10</v>
      </c>
      <c r="H1371">
        <v>0</v>
      </c>
      <c r="I1371">
        <v>5450</v>
      </c>
      <c r="J1371">
        <v>5382.783199999998</v>
      </c>
    </row>
    <row r="1372" spans="1:10" x14ac:dyDescent="0.3">
      <c r="A1372" s="3">
        <v>45861</v>
      </c>
      <c r="B1372" s="7">
        <v>5450</v>
      </c>
      <c r="C1372" s="7">
        <v>5450</v>
      </c>
      <c r="D1372" s="7">
        <v>5450</v>
      </c>
      <c r="E1372" s="7">
        <v>5450</v>
      </c>
      <c r="F1372">
        <v>10070</v>
      </c>
      <c r="G1372" t="s">
        <v>10</v>
      </c>
      <c r="H1372">
        <v>0</v>
      </c>
      <c r="I1372">
        <v>5450</v>
      </c>
      <c r="J1372">
        <v>5378.8455999999978</v>
      </c>
    </row>
    <row r="1373" spans="1:10" x14ac:dyDescent="0.3">
      <c r="A1373" s="3">
        <v>45862</v>
      </c>
      <c r="B1373" s="7">
        <v>5450</v>
      </c>
      <c r="C1373" s="7">
        <v>5450</v>
      </c>
      <c r="D1373" s="7">
        <v>5450</v>
      </c>
      <c r="E1373" s="7">
        <v>5450</v>
      </c>
      <c r="F1373">
        <v>93090</v>
      </c>
      <c r="G1373" t="s">
        <v>10</v>
      </c>
      <c r="H1373">
        <v>0</v>
      </c>
      <c r="I1373">
        <v>5450</v>
      </c>
      <c r="J1373">
        <v>5374.9079999999985</v>
      </c>
    </row>
    <row r="1374" spans="1:10" x14ac:dyDescent="0.3">
      <c r="A1374" s="3">
        <v>45863</v>
      </c>
      <c r="B1374" s="7">
        <v>5450</v>
      </c>
      <c r="C1374" s="7">
        <v>5450</v>
      </c>
      <c r="D1374" s="7">
        <v>5450</v>
      </c>
      <c r="E1374" s="7">
        <v>5450</v>
      </c>
      <c r="F1374">
        <v>337850</v>
      </c>
      <c r="G1374" t="s">
        <v>10</v>
      </c>
      <c r="H1374">
        <v>0</v>
      </c>
      <c r="I1374">
        <v>5450</v>
      </c>
      <c r="J1374">
        <v>5372.1299999999992</v>
      </c>
    </row>
    <row r="1375" spans="1:10" x14ac:dyDescent="0.3">
      <c r="A1375" s="3">
        <v>45866</v>
      </c>
      <c r="B1375" s="7">
        <v>5450</v>
      </c>
      <c r="C1375" s="7">
        <v>5450</v>
      </c>
      <c r="D1375" s="7">
        <v>5450</v>
      </c>
      <c r="E1375" s="7">
        <v>5450</v>
      </c>
      <c r="F1375">
        <v>33060</v>
      </c>
      <c r="G1375" t="s">
        <v>10</v>
      </c>
      <c r="H1375">
        <v>0</v>
      </c>
      <c r="I1375">
        <v>5450</v>
      </c>
      <c r="J1375">
        <v>5369.3519999999999</v>
      </c>
    </row>
    <row r="1376" spans="1:10" x14ac:dyDescent="0.3">
      <c r="A1376" s="3">
        <v>45867</v>
      </c>
      <c r="B1376" s="7">
        <v>5450</v>
      </c>
      <c r="C1376" s="7">
        <v>5450</v>
      </c>
      <c r="D1376" s="7">
        <v>5450</v>
      </c>
      <c r="E1376" s="7">
        <v>5450</v>
      </c>
      <c r="F1376">
        <v>79310</v>
      </c>
      <c r="G1376" t="s">
        <v>10</v>
      </c>
      <c r="H1376">
        <v>0</v>
      </c>
      <c r="I1376">
        <v>5450</v>
      </c>
      <c r="J1376">
        <v>5366.5739999999987</v>
      </c>
    </row>
    <row r="1377" spans="1:10" x14ac:dyDescent="0.3">
      <c r="A1377" s="3">
        <v>45868</v>
      </c>
      <c r="B1377" s="7">
        <v>5450</v>
      </c>
      <c r="C1377" s="7">
        <v>5450</v>
      </c>
      <c r="D1377" s="7">
        <v>5450</v>
      </c>
      <c r="E1377" s="7">
        <v>5450</v>
      </c>
      <c r="F1377">
        <v>185370</v>
      </c>
      <c r="G1377" t="s">
        <v>10</v>
      </c>
      <c r="H1377">
        <v>0</v>
      </c>
      <c r="I1377">
        <v>5450</v>
      </c>
      <c r="J1377">
        <v>5363.7959999999985</v>
      </c>
    </row>
    <row r="1378" spans="1:10" x14ac:dyDescent="0.3">
      <c r="A1378" s="3">
        <v>45869</v>
      </c>
      <c r="B1378" s="7">
        <v>5450</v>
      </c>
      <c r="C1378" s="7">
        <v>5450</v>
      </c>
      <c r="D1378" s="7">
        <v>5450</v>
      </c>
      <c r="E1378" s="7">
        <v>5450</v>
      </c>
      <c r="F1378">
        <v>80240</v>
      </c>
      <c r="G1378" t="s">
        <v>10</v>
      </c>
      <c r="H1378">
        <v>0</v>
      </c>
      <c r="I1378">
        <v>5450</v>
      </c>
      <c r="J1378">
        <v>5361.0179999999991</v>
      </c>
    </row>
    <row r="1379" spans="1:10" x14ac:dyDescent="0.3">
      <c r="A1379" s="3">
        <v>45870</v>
      </c>
      <c r="B1379" s="7">
        <v>5450</v>
      </c>
      <c r="C1379" s="7">
        <v>5450</v>
      </c>
      <c r="D1379" s="7">
        <v>5450</v>
      </c>
      <c r="E1379" s="7">
        <v>5450</v>
      </c>
      <c r="F1379">
        <v>35510</v>
      </c>
      <c r="G1379" t="s">
        <v>10</v>
      </c>
      <c r="H1379">
        <v>0</v>
      </c>
      <c r="I1379">
        <v>5450</v>
      </c>
      <c r="J1379">
        <v>5358.24</v>
      </c>
    </row>
    <row r="1380" spans="1:10" x14ac:dyDescent="0.3">
      <c r="A1380" s="3">
        <v>45873</v>
      </c>
      <c r="B1380" s="7">
        <v>5450</v>
      </c>
      <c r="C1380" s="7">
        <v>5450</v>
      </c>
      <c r="D1380" s="7">
        <v>5450</v>
      </c>
      <c r="E1380" s="7">
        <v>5450</v>
      </c>
      <c r="F1380">
        <v>61670</v>
      </c>
      <c r="G1380" t="s">
        <v>10</v>
      </c>
      <c r="H1380">
        <v>0</v>
      </c>
      <c r="I1380">
        <v>5450</v>
      </c>
      <c r="J1380">
        <v>5355.4619999999995</v>
      </c>
    </row>
    <row r="1381" spans="1:10" x14ac:dyDescent="0.3">
      <c r="A1381" s="3">
        <v>45874</v>
      </c>
      <c r="B1381" s="7">
        <v>5450</v>
      </c>
      <c r="C1381" s="7">
        <v>5450</v>
      </c>
      <c r="D1381" s="7">
        <v>5450</v>
      </c>
      <c r="E1381" s="7">
        <v>5450</v>
      </c>
      <c r="F1381">
        <v>10940</v>
      </c>
      <c r="G1381" t="s">
        <v>10</v>
      </c>
      <c r="H1381">
        <v>0</v>
      </c>
      <c r="I1381">
        <v>5450</v>
      </c>
      <c r="J1381">
        <v>5352.6839999999993</v>
      </c>
    </row>
    <row r="1382" spans="1:10" x14ac:dyDescent="0.3">
      <c r="A1382" s="3">
        <v>45875</v>
      </c>
      <c r="B1382" s="7">
        <v>5450</v>
      </c>
      <c r="C1382" s="7">
        <v>5450</v>
      </c>
      <c r="D1382" s="7">
        <v>5450</v>
      </c>
      <c r="E1382" s="7">
        <v>5450</v>
      </c>
      <c r="F1382">
        <v>42080</v>
      </c>
      <c r="G1382" t="s">
        <v>10</v>
      </c>
      <c r="H1382">
        <v>0</v>
      </c>
      <c r="I1382">
        <v>5450</v>
      </c>
      <c r="J1382">
        <v>5349.9059999999999</v>
      </c>
    </row>
    <row r="1383" spans="1:10" x14ac:dyDescent="0.3">
      <c r="A1383" s="3">
        <v>45876</v>
      </c>
      <c r="B1383" s="7">
        <v>5450</v>
      </c>
      <c r="C1383" s="7">
        <v>5450</v>
      </c>
      <c r="D1383" s="7">
        <v>5450</v>
      </c>
      <c r="E1383" s="7">
        <v>5450</v>
      </c>
      <c r="F1383">
        <v>8039.9999999999991</v>
      </c>
      <c r="G1383" t="s">
        <v>10</v>
      </c>
      <c r="H1383">
        <v>0</v>
      </c>
      <c r="I1383">
        <v>5450</v>
      </c>
      <c r="J1383">
        <v>5347.1280000000006</v>
      </c>
    </row>
    <row r="1384" spans="1:10" x14ac:dyDescent="0.3">
      <c r="A1384" s="3">
        <v>45877</v>
      </c>
      <c r="B1384" s="7">
        <v>5450</v>
      </c>
      <c r="C1384" s="7">
        <v>5450</v>
      </c>
      <c r="D1384" s="7">
        <v>5450</v>
      </c>
      <c r="E1384" s="7">
        <v>5450</v>
      </c>
      <c r="F1384">
        <v>257890</v>
      </c>
      <c r="G1384" t="s">
        <v>10</v>
      </c>
      <c r="H1384">
        <v>0</v>
      </c>
      <c r="I1384">
        <v>5450</v>
      </c>
      <c r="J1384">
        <v>5345.8080000000009</v>
      </c>
    </row>
    <row r="1385" spans="1:10" x14ac:dyDescent="0.3">
      <c r="A1385" s="3">
        <v>45880</v>
      </c>
      <c r="B1385" s="7">
        <v>5450</v>
      </c>
      <c r="C1385" s="7">
        <v>5450</v>
      </c>
      <c r="D1385" s="7">
        <v>5450</v>
      </c>
      <c r="E1385" s="7">
        <v>5450</v>
      </c>
      <c r="F1385">
        <v>17690</v>
      </c>
      <c r="G1385" t="s">
        <v>10</v>
      </c>
      <c r="H1385">
        <v>0</v>
      </c>
      <c r="I1385">
        <v>5450</v>
      </c>
      <c r="J1385">
        <v>5344.4880000000003</v>
      </c>
    </row>
    <row r="1386" spans="1:10" x14ac:dyDescent="0.3">
      <c r="A1386" s="3">
        <v>45881</v>
      </c>
      <c r="B1386" s="7">
        <v>5450</v>
      </c>
      <c r="C1386" s="7">
        <v>5450</v>
      </c>
      <c r="D1386" s="7">
        <v>5450</v>
      </c>
      <c r="E1386" s="7">
        <v>5450</v>
      </c>
      <c r="F1386">
        <v>14640</v>
      </c>
      <c r="G1386" t="s">
        <v>10</v>
      </c>
      <c r="H1386">
        <v>0</v>
      </c>
      <c r="I1386">
        <v>5450</v>
      </c>
      <c r="J1386">
        <v>5343.1680000000006</v>
      </c>
    </row>
    <row r="1387" spans="1:10" x14ac:dyDescent="0.3">
      <c r="A1387" s="3">
        <v>45882</v>
      </c>
      <c r="B1387" s="7">
        <v>5450</v>
      </c>
      <c r="C1387" s="7">
        <v>5450</v>
      </c>
      <c r="D1387" s="7">
        <v>5450</v>
      </c>
      <c r="E1387" s="7">
        <v>5450</v>
      </c>
      <c r="F1387">
        <v>147520</v>
      </c>
      <c r="G1387" t="s">
        <v>10</v>
      </c>
      <c r="H1387">
        <v>0</v>
      </c>
      <c r="I1387">
        <v>5450</v>
      </c>
      <c r="J1387">
        <v>5352.88</v>
      </c>
    </row>
    <row r="1388" spans="1:10" x14ac:dyDescent="0.3">
      <c r="A1388" s="3">
        <v>45883</v>
      </c>
      <c r="B1388" s="7">
        <v>5379.3</v>
      </c>
      <c r="C1388" s="7">
        <v>5379.3</v>
      </c>
      <c r="D1388" s="7">
        <v>5379.3</v>
      </c>
      <c r="E1388" s="7">
        <v>5379.3</v>
      </c>
      <c r="F1388">
        <v>98370</v>
      </c>
      <c r="G1388" t="s">
        <v>10</v>
      </c>
      <c r="H1388">
        <v>-1.2972477064220149</v>
      </c>
      <c r="I1388">
        <v>5446.4650000000001</v>
      </c>
      <c r="J1388">
        <v>5361.177999999999</v>
      </c>
    </row>
    <row r="1389" spans="1:10" x14ac:dyDescent="0.3">
      <c r="A1389" s="3">
        <v>45884</v>
      </c>
      <c r="B1389" s="7">
        <v>5379.3</v>
      </c>
      <c r="C1389" s="7">
        <v>5379.3</v>
      </c>
      <c r="D1389" s="7">
        <v>5379.3</v>
      </c>
      <c r="E1389" s="7">
        <v>5379.3</v>
      </c>
      <c r="F1389">
        <v>76530</v>
      </c>
      <c r="G1389" t="s">
        <v>10</v>
      </c>
      <c r="H1389">
        <v>0</v>
      </c>
      <c r="I1389">
        <v>5442.93</v>
      </c>
      <c r="J1389">
        <v>5369.4759999999997</v>
      </c>
    </row>
    <row r="1390" spans="1:10" x14ac:dyDescent="0.3">
      <c r="A1390" s="3">
        <v>45887</v>
      </c>
      <c r="B1390" s="7">
        <v>5379.3</v>
      </c>
      <c r="C1390" s="7">
        <v>5379.3</v>
      </c>
      <c r="D1390" s="7">
        <v>5379.3</v>
      </c>
      <c r="E1390" s="7">
        <v>5379.3</v>
      </c>
      <c r="F1390">
        <v>7070</v>
      </c>
      <c r="G1390" t="s">
        <v>10</v>
      </c>
      <c r="H1390">
        <v>0</v>
      </c>
      <c r="I1390">
        <v>5439.3950000000004</v>
      </c>
      <c r="J1390">
        <v>5377.7739999999994</v>
      </c>
    </row>
    <row r="1391" spans="1:10" x14ac:dyDescent="0.3">
      <c r="A1391" s="3">
        <v>45888</v>
      </c>
      <c r="B1391" s="7">
        <v>5379.3</v>
      </c>
      <c r="C1391" s="7">
        <v>5379.3</v>
      </c>
      <c r="D1391" s="7">
        <v>5379.3</v>
      </c>
      <c r="E1391" s="7">
        <v>5379.3</v>
      </c>
      <c r="F1391">
        <v>96590</v>
      </c>
      <c r="G1391" t="s">
        <v>10</v>
      </c>
      <c r="H1391">
        <v>0</v>
      </c>
      <c r="I1391">
        <v>5435.8600000000006</v>
      </c>
      <c r="J1391">
        <v>5386.0719999999992</v>
      </c>
    </row>
    <row r="1392" spans="1:10" x14ac:dyDescent="0.3">
      <c r="A1392" s="3">
        <v>45889</v>
      </c>
      <c r="B1392" s="7">
        <v>5379.3</v>
      </c>
      <c r="C1392" s="7">
        <v>5379.3</v>
      </c>
      <c r="D1392" s="7">
        <v>5379.3</v>
      </c>
      <c r="E1392" s="7">
        <v>5379.3</v>
      </c>
      <c r="F1392">
        <v>18630</v>
      </c>
      <c r="G1392" t="s">
        <v>10</v>
      </c>
      <c r="H1392">
        <v>0</v>
      </c>
      <c r="I1392">
        <v>5432.3250000000007</v>
      </c>
      <c r="J1392">
        <v>5394.369999999999</v>
      </c>
    </row>
    <row r="1393" spans="1:10" x14ac:dyDescent="0.3">
      <c r="A1393" s="3">
        <v>45890</v>
      </c>
      <c r="B1393" s="7">
        <v>5379.3</v>
      </c>
      <c r="C1393" s="7">
        <v>5379.3</v>
      </c>
      <c r="D1393" s="7">
        <v>5379.3</v>
      </c>
      <c r="E1393" s="7">
        <v>5379.3</v>
      </c>
      <c r="F1393">
        <v>40220</v>
      </c>
      <c r="G1393" t="s">
        <v>10</v>
      </c>
      <c r="H1393">
        <v>0</v>
      </c>
      <c r="I1393">
        <v>5428.7900000000009</v>
      </c>
      <c r="J1393">
        <v>5402.6679999999997</v>
      </c>
    </row>
    <row r="1394" spans="1:10" x14ac:dyDescent="0.3">
      <c r="A1394" s="3">
        <v>45891</v>
      </c>
      <c r="B1394" s="7">
        <v>5379.3</v>
      </c>
      <c r="C1394" s="7">
        <v>5379.3</v>
      </c>
      <c r="D1394" s="7">
        <v>5379.3</v>
      </c>
      <c r="E1394" s="7">
        <v>5379.3</v>
      </c>
      <c r="F1394">
        <v>25880</v>
      </c>
      <c r="G1394" t="s">
        <v>10</v>
      </c>
      <c r="H1394">
        <v>0</v>
      </c>
      <c r="I1394">
        <v>5425.255000000001</v>
      </c>
      <c r="J1394">
        <v>5410.9659999999985</v>
      </c>
    </row>
    <row r="1395" spans="1:10" x14ac:dyDescent="0.3">
      <c r="A1395" s="3">
        <v>45894</v>
      </c>
      <c r="B1395" s="7">
        <v>5379.3</v>
      </c>
      <c r="C1395" s="7">
        <v>5379.3</v>
      </c>
      <c r="D1395" s="7">
        <v>5379.3</v>
      </c>
      <c r="E1395" s="7">
        <v>5379.3</v>
      </c>
      <c r="F1395">
        <v>4630</v>
      </c>
      <c r="G1395" t="s">
        <v>10</v>
      </c>
      <c r="H1395">
        <v>0</v>
      </c>
      <c r="I1395">
        <v>5421.7200000000012</v>
      </c>
      <c r="J1395">
        <v>5419.2639999999983</v>
      </c>
    </row>
    <row r="1396" spans="1:10" x14ac:dyDescent="0.3">
      <c r="A1396" s="3">
        <v>45895</v>
      </c>
      <c r="B1396" s="7">
        <v>5379.3</v>
      </c>
      <c r="C1396" s="7">
        <v>5379.3</v>
      </c>
      <c r="D1396" s="7">
        <v>5379.3</v>
      </c>
      <c r="E1396" s="7">
        <v>5379.3</v>
      </c>
      <c r="F1396">
        <v>12780</v>
      </c>
      <c r="G1396" t="s">
        <v>10</v>
      </c>
      <c r="H1396">
        <v>0</v>
      </c>
      <c r="I1396">
        <v>5418.1850000000013</v>
      </c>
      <c r="J1396">
        <v>5427.5619999999981</v>
      </c>
    </row>
    <row r="1397" spans="1:10" x14ac:dyDescent="0.3">
      <c r="A1397" s="3">
        <v>45896</v>
      </c>
      <c r="B1397" s="7">
        <v>5379.3</v>
      </c>
      <c r="C1397" s="7">
        <v>5379.3</v>
      </c>
      <c r="D1397" s="7">
        <v>5379.3</v>
      </c>
      <c r="E1397" s="7">
        <v>5379.3</v>
      </c>
      <c r="F1397">
        <v>489840</v>
      </c>
      <c r="G1397" t="s">
        <v>10</v>
      </c>
      <c r="H1397">
        <v>0</v>
      </c>
      <c r="I1397">
        <v>5414.6500000000015</v>
      </c>
      <c r="J1397">
        <v>5435.8599999999979</v>
      </c>
    </row>
    <row r="1398" spans="1:10" x14ac:dyDescent="0.3">
      <c r="A1398" s="3">
        <v>45897</v>
      </c>
      <c r="B1398" s="7">
        <v>5379.3</v>
      </c>
      <c r="C1398" s="7">
        <v>5379.3</v>
      </c>
      <c r="D1398" s="7">
        <v>5379.3</v>
      </c>
      <c r="E1398" s="7">
        <v>5379.3</v>
      </c>
      <c r="F1398">
        <v>51020</v>
      </c>
      <c r="G1398" t="s">
        <v>10</v>
      </c>
      <c r="H1398">
        <v>0</v>
      </c>
      <c r="I1398">
        <v>5411.1150000000016</v>
      </c>
      <c r="J1398">
        <v>5434.4459999999972</v>
      </c>
    </row>
    <row r="1399" spans="1:10" x14ac:dyDescent="0.3">
      <c r="A1399" s="3">
        <v>45898</v>
      </c>
      <c r="B1399" s="7">
        <v>5379.3</v>
      </c>
      <c r="C1399" s="7">
        <v>5379.3</v>
      </c>
      <c r="D1399" s="7">
        <v>5379.3</v>
      </c>
      <c r="E1399" s="7">
        <v>5379.3</v>
      </c>
      <c r="F1399">
        <v>29890</v>
      </c>
      <c r="G1399" t="s">
        <v>10</v>
      </c>
      <c r="H1399">
        <v>0</v>
      </c>
      <c r="I1399">
        <v>5407.5800000000017</v>
      </c>
      <c r="J1399">
        <v>5433.0319999999974</v>
      </c>
    </row>
    <row r="1400" spans="1:10" x14ac:dyDescent="0.3">
      <c r="A1400" s="3">
        <v>45901</v>
      </c>
      <c r="B1400" s="7">
        <v>5379.3</v>
      </c>
      <c r="C1400" s="7">
        <v>5379.3</v>
      </c>
      <c r="D1400" s="7">
        <v>5379.3</v>
      </c>
      <c r="E1400" s="7">
        <v>5379.3</v>
      </c>
      <c r="F1400">
        <v>147460</v>
      </c>
      <c r="G1400" t="s">
        <v>10</v>
      </c>
      <c r="H1400">
        <v>0</v>
      </c>
      <c r="I1400">
        <v>5404.0450000000019</v>
      </c>
      <c r="J1400">
        <v>5431.6179999999968</v>
      </c>
    </row>
    <row r="1401" spans="1:10" x14ac:dyDescent="0.3">
      <c r="A1401" s="3">
        <v>45902</v>
      </c>
      <c r="B1401" s="7">
        <v>5379.3</v>
      </c>
      <c r="C1401" s="7">
        <v>5379.3</v>
      </c>
      <c r="D1401" s="7">
        <v>5379.3</v>
      </c>
      <c r="E1401" s="7">
        <v>5379.3</v>
      </c>
      <c r="F1401">
        <v>26760</v>
      </c>
      <c r="G1401" t="s">
        <v>10</v>
      </c>
      <c r="H1401">
        <v>0</v>
      </c>
      <c r="I1401">
        <v>5400.510000000002</v>
      </c>
      <c r="J1401">
        <v>5430.203999999997</v>
      </c>
    </row>
    <row r="1402" spans="1:10" x14ac:dyDescent="0.3">
      <c r="A1402" s="3">
        <v>45903</v>
      </c>
      <c r="B1402" s="7">
        <v>5379.3</v>
      </c>
      <c r="C1402" s="7">
        <v>5379.3</v>
      </c>
      <c r="D1402" s="7">
        <v>5379.3</v>
      </c>
      <c r="E1402" s="7">
        <v>5379.3</v>
      </c>
      <c r="F1402">
        <v>20370</v>
      </c>
      <c r="G1402" t="s">
        <v>10</v>
      </c>
      <c r="H1402">
        <v>0</v>
      </c>
      <c r="I1402">
        <v>5396.9750000000013</v>
      </c>
      <c r="J1402">
        <v>5428.7899999999963</v>
      </c>
    </row>
    <row r="1403" spans="1:10" x14ac:dyDescent="0.3">
      <c r="A1403" s="3">
        <v>45904</v>
      </c>
      <c r="B1403" s="7">
        <v>5379.3</v>
      </c>
      <c r="C1403" s="7">
        <v>5379.3</v>
      </c>
      <c r="D1403" s="7">
        <v>5379.3</v>
      </c>
      <c r="E1403" s="7">
        <v>5379.3</v>
      </c>
      <c r="F1403">
        <v>19760</v>
      </c>
      <c r="G1403" t="s">
        <v>10</v>
      </c>
      <c r="H1403">
        <v>0</v>
      </c>
      <c r="I1403">
        <v>5393.4400000000014</v>
      </c>
      <c r="J1403">
        <v>5427.3759999999966</v>
      </c>
    </row>
    <row r="1404" spans="1:10" x14ac:dyDescent="0.3">
      <c r="A1404" s="3">
        <v>45908</v>
      </c>
      <c r="B1404" s="7">
        <v>5379.3</v>
      </c>
      <c r="C1404" s="7">
        <v>5379.3</v>
      </c>
      <c r="D1404" s="7">
        <v>5379.3</v>
      </c>
      <c r="E1404" s="7">
        <v>5379.3</v>
      </c>
      <c r="F1404">
        <v>6640</v>
      </c>
      <c r="G1404" t="s">
        <v>10</v>
      </c>
      <c r="H1404">
        <v>0</v>
      </c>
      <c r="I1404">
        <v>5389.9050000000016</v>
      </c>
      <c r="J1404">
        <v>5425.9619999999959</v>
      </c>
    </row>
    <row r="1405" spans="1:10" x14ac:dyDescent="0.3">
      <c r="A1405" s="3">
        <v>45909</v>
      </c>
      <c r="B1405" s="7">
        <v>5379.3</v>
      </c>
      <c r="C1405" s="7">
        <v>5379.3</v>
      </c>
      <c r="D1405" s="7">
        <v>5379.3</v>
      </c>
      <c r="E1405" s="7">
        <v>5379.3</v>
      </c>
      <c r="F1405">
        <v>88270</v>
      </c>
      <c r="G1405" t="s">
        <v>10</v>
      </c>
      <c r="H1405">
        <v>0</v>
      </c>
      <c r="I1405">
        <v>5386.3700000000017</v>
      </c>
      <c r="J1405">
        <v>5424.5479999999961</v>
      </c>
    </row>
    <row r="1406" spans="1:10" x14ac:dyDescent="0.3">
      <c r="A1406" s="3">
        <v>45910</v>
      </c>
      <c r="B1406" s="7">
        <v>5379.3</v>
      </c>
      <c r="C1406" s="7">
        <v>5379.3</v>
      </c>
      <c r="D1406" s="7">
        <v>5379.3</v>
      </c>
      <c r="E1406" s="7">
        <v>5379.3</v>
      </c>
      <c r="F1406">
        <v>22590</v>
      </c>
      <c r="G1406" t="s">
        <v>10</v>
      </c>
      <c r="H1406">
        <v>0</v>
      </c>
      <c r="I1406">
        <v>5382.8350000000009</v>
      </c>
      <c r="J1406">
        <v>5423.1339999999955</v>
      </c>
    </row>
    <row r="1407" spans="1:10" x14ac:dyDescent="0.3">
      <c r="A1407" s="3">
        <v>45911</v>
      </c>
      <c r="B1407" s="7">
        <v>5379.3</v>
      </c>
      <c r="C1407" s="7">
        <v>5379.3</v>
      </c>
      <c r="D1407" s="7">
        <v>5379.3</v>
      </c>
      <c r="E1407" s="7">
        <v>5379.3</v>
      </c>
      <c r="F1407">
        <v>3260</v>
      </c>
      <c r="G1407" t="s">
        <v>10</v>
      </c>
      <c r="H1407">
        <v>0</v>
      </c>
      <c r="I1407">
        <v>5379.3000000000011</v>
      </c>
      <c r="J1407">
        <v>5421.7199999999957</v>
      </c>
    </row>
    <row r="1408" spans="1:10" x14ac:dyDescent="0.3">
      <c r="A1408" s="3">
        <v>45912</v>
      </c>
      <c r="B1408" s="7">
        <v>5379.3</v>
      </c>
      <c r="C1408" s="7">
        <v>5379.3</v>
      </c>
      <c r="D1408" s="7">
        <v>5379.3</v>
      </c>
      <c r="E1408" s="7">
        <v>5379.3</v>
      </c>
      <c r="F1408">
        <v>6340</v>
      </c>
      <c r="G1408" t="s">
        <v>10</v>
      </c>
      <c r="H1408">
        <v>0</v>
      </c>
      <c r="I1408">
        <v>5379.3000000000011</v>
      </c>
      <c r="J1408">
        <v>5420.305999999995</v>
      </c>
    </row>
    <row r="1409" spans="1:10" x14ac:dyDescent="0.3">
      <c r="A1409" s="3">
        <v>45915</v>
      </c>
      <c r="B1409" s="7">
        <v>5379.3</v>
      </c>
      <c r="C1409" s="7">
        <v>5379.3</v>
      </c>
      <c r="D1409" s="7">
        <v>5379.3</v>
      </c>
      <c r="E1409" s="7">
        <v>5379.3</v>
      </c>
      <c r="F1409">
        <v>35980</v>
      </c>
      <c r="G1409" t="s">
        <v>10</v>
      </c>
      <c r="H1409">
        <v>0</v>
      </c>
      <c r="I1409">
        <v>5379.3000000000011</v>
      </c>
      <c r="J1409">
        <v>5418.8919999999953</v>
      </c>
    </row>
    <row r="1410" spans="1:10" x14ac:dyDescent="0.3">
      <c r="A1410" s="3">
        <v>45916</v>
      </c>
      <c r="B1410" s="7">
        <v>5379.3</v>
      </c>
      <c r="C1410" s="7">
        <v>5379.3</v>
      </c>
      <c r="D1410" s="7">
        <v>5379.3</v>
      </c>
      <c r="E1410" s="7">
        <v>5379.3</v>
      </c>
      <c r="F1410">
        <v>39980</v>
      </c>
      <c r="G1410" t="s">
        <v>10</v>
      </c>
      <c r="H1410">
        <v>0</v>
      </c>
      <c r="I1410">
        <v>5379.3000000000011</v>
      </c>
      <c r="J1410">
        <v>5417.4779999999946</v>
      </c>
    </row>
    <row r="1411" spans="1:10" x14ac:dyDescent="0.3">
      <c r="A1411" s="3">
        <v>45917</v>
      </c>
      <c r="B1411" s="7">
        <v>5379.3</v>
      </c>
      <c r="C1411" s="7">
        <v>5379.3</v>
      </c>
      <c r="D1411" s="7">
        <v>5379.3</v>
      </c>
      <c r="E1411" s="7">
        <v>5379.3</v>
      </c>
      <c r="F1411">
        <v>3450</v>
      </c>
      <c r="G1411" t="s">
        <v>10</v>
      </c>
      <c r="H1411">
        <v>0</v>
      </c>
      <c r="I1411">
        <v>5379.3000000000011</v>
      </c>
      <c r="J1411">
        <v>5416.0639999999948</v>
      </c>
    </row>
    <row r="1412" spans="1:10" x14ac:dyDescent="0.3">
      <c r="A1412" s="3">
        <v>45918</v>
      </c>
      <c r="B1412" s="7">
        <v>5379.3</v>
      </c>
      <c r="C1412" s="7">
        <v>5379.3</v>
      </c>
      <c r="D1412" s="7">
        <v>5379.3</v>
      </c>
      <c r="E1412" s="7">
        <v>5379.3</v>
      </c>
      <c r="F1412">
        <v>32920</v>
      </c>
      <c r="G1412" t="s">
        <v>10</v>
      </c>
      <c r="H1412">
        <v>0</v>
      </c>
      <c r="I1412">
        <v>5379.3000000000011</v>
      </c>
      <c r="J1412">
        <v>5414.6499999999942</v>
      </c>
    </row>
    <row r="1413" spans="1:10" x14ac:dyDescent="0.3">
      <c r="A1413" s="3">
        <v>45919</v>
      </c>
      <c r="B1413" s="7">
        <v>5379.3</v>
      </c>
      <c r="C1413" s="7">
        <v>5379.3</v>
      </c>
      <c r="D1413" s="7">
        <v>5379.3</v>
      </c>
      <c r="E1413" s="7">
        <v>5379.3</v>
      </c>
      <c r="F1413">
        <v>152310</v>
      </c>
      <c r="G1413" t="s">
        <v>10</v>
      </c>
      <c r="H1413">
        <v>0</v>
      </c>
      <c r="I1413">
        <v>5379.3000000000011</v>
      </c>
      <c r="J1413">
        <v>5413.2359999999935</v>
      </c>
    </row>
    <row r="1414" spans="1:10" x14ac:dyDescent="0.3">
      <c r="A1414" s="3">
        <v>45922</v>
      </c>
      <c r="B1414" s="7">
        <v>5379.3</v>
      </c>
      <c r="C1414" s="7">
        <v>5379.3</v>
      </c>
      <c r="D1414" s="7">
        <v>5379.3</v>
      </c>
      <c r="E1414" s="7">
        <v>5379.3</v>
      </c>
      <c r="F1414">
        <v>12140</v>
      </c>
      <c r="G1414" t="s">
        <v>10</v>
      </c>
      <c r="H1414">
        <v>0</v>
      </c>
      <c r="I1414">
        <v>5379.3000000000011</v>
      </c>
      <c r="J1414">
        <v>5411.8219999999947</v>
      </c>
    </row>
    <row r="1415" spans="1:10" x14ac:dyDescent="0.3">
      <c r="A1415" s="3">
        <v>45923</v>
      </c>
      <c r="B1415" s="7">
        <v>5379.3</v>
      </c>
      <c r="C1415" s="7">
        <v>5379.3</v>
      </c>
      <c r="D1415" s="7">
        <v>5379.3</v>
      </c>
      <c r="E1415" s="7">
        <v>5379.3</v>
      </c>
      <c r="F1415">
        <v>21100</v>
      </c>
      <c r="G1415" t="s">
        <v>10</v>
      </c>
      <c r="H1415">
        <v>0</v>
      </c>
      <c r="I1415">
        <v>5379.3000000000011</v>
      </c>
      <c r="J1415">
        <v>5410.4079999999949</v>
      </c>
    </row>
    <row r="1416" spans="1:10" x14ac:dyDescent="0.3">
      <c r="A1416" s="3">
        <v>45924</v>
      </c>
      <c r="B1416" s="7">
        <v>5379.3</v>
      </c>
      <c r="C1416" s="7">
        <v>5379.3</v>
      </c>
      <c r="D1416" s="7">
        <v>5379.3</v>
      </c>
      <c r="E1416" s="7">
        <v>5379.3</v>
      </c>
      <c r="F1416">
        <v>11630</v>
      </c>
      <c r="G1416" t="s">
        <v>10</v>
      </c>
      <c r="H1416">
        <v>0</v>
      </c>
      <c r="I1416">
        <v>5379.3000000000011</v>
      </c>
      <c r="J1416">
        <v>5408.9939999999942</v>
      </c>
    </row>
    <row r="1417" spans="1:10" x14ac:dyDescent="0.3">
      <c r="A1417" s="3">
        <v>45925</v>
      </c>
      <c r="B1417" s="7">
        <v>5379.3</v>
      </c>
      <c r="C1417" s="7">
        <v>5379.3</v>
      </c>
      <c r="D1417" s="7">
        <v>5379.3</v>
      </c>
      <c r="E1417" s="7">
        <v>5379.3</v>
      </c>
      <c r="F1417">
        <v>3790</v>
      </c>
      <c r="G1417" t="s">
        <v>10</v>
      </c>
      <c r="H1417">
        <v>0</v>
      </c>
      <c r="I1417">
        <v>5379.3000000000011</v>
      </c>
      <c r="J1417">
        <v>5407.5799999999945</v>
      </c>
    </row>
    <row r="1418" spans="1:10" x14ac:dyDescent="0.3">
      <c r="A1418" s="3">
        <v>45926</v>
      </c>
      <c r="B1418" s="7">
        <v>5379.3</v>
      </c>
      <c r="C1418" s="7">
        <v>5379.3</v>
      </c>
      <c r="D1418" s="7">
        <v>5379.3</v>
      </c>
      <c r="E1418" s="7">
        <v>5379.3</v>
      </c>
      <c r="F1418">
        <v>2650</v>
      </c>
      <c r="G1418" t="s">
        <v>10</v>
      </c>
      <c r="H1418">
        <v>0</v>
      </c>
      <c r="I1418">
        <v>5379.3000000000011</v>
      </c>
      <c r="J1418">
        <v>5406.1659999999947</v>
      </c>
    </row>
    <row r="1419" spans="1:10" x14ac:dyDescent="0.3">
      <c r="A1419" s="3">
        <v>45929</v>
      </c>
      <c r="B1419" s="7">
        <v>5379.3</v>
      </c>
      <c r="C1419" s="7">
        <v>5379.3</v>
      </c>
      <c r="D1419" s="7">
        <v>5379.3</v>
      </c>
      <c r="E1419" s="7">
        <v>5379.3</v>
      </c>
      <c r="F1419">
        <v>17070</v>
      </c>
      <c r="G1419" t="s">
        <v>10</v>
      </c>
      <c r="H1419">
        <v>0</v>
      </c>
      <c r="I1419">
        <v>5379.3000000000011</v>
      </c>
      <c r="J1419">
        <v>5404.751999999995</v>
      </c>
    </row>
    <row r="1420" spans="1:10" x14ac:dyDescent="0.3">
      <c r="A1420" s="3">
        <v>45930</v>
      </c>
      <c r="B1420" s="7">
        <v>5379.3</v>
      </c>
      <c r="C1420" s="7">
        <v>5379.3</v>
      </c>
      <c r="D1420" s="7">
        <v>5379.3</v>
      </c>
      <c r="E1420" s="7">
        <v>5379.3</v>
      </c>
      <c r="F1420">
        <v>34750</v>
      </c>
      <c r="G1420" t="s">
        <v>10</v>
      </c>
      <c r="H1420">
        <v>0</v>
      </c>
      <c r="I1420">
        <v>5379.3000000000011</v>
      </c>
      <c r="J1420">
        <v>5403.3379999999943</v>
      </c>
    </row>
    <row r="1421" spans="1:10" x14ac:dyDescent="0.3">
      <c r="A1421" s="3">
        <v>45932</v>
      </c>
      <c r="B1421" s="7">
        <v>5379.3</v>
      </c>
      <c r="C1421" s="7">
        <v>5379.3</v>
      </c>
      <c r="D1421" s="7">
        <v>5379.3</v>
      </c>
      <c r="E1421" s="7">
        <v>5379.3</v>
      </c>
      <c r="F1421">
        <v>7730</v>
      </c>
      <c r="G1421" t="s">
        <v>10</v>
      </c>
      <c r="H1421">
        <v>0</v>
      </c>
      <c r="I1421">
        <v>5379.3000000000011</v>
      </c>
      <c r="J1421">
        <v>5401.9239999999945</v>
      </c>
    </row>
    <row r="1422" spans="1:10" x14ac:dyDescent="0.3">
      <c r="A1422" s="3">
        <v>45933</v>
      </c>
      <c r="B1422" s="7">
        <v>5379.3</v>
      </c>
      <c r="C1422" s="7">
        <v>5379.3</v>
      </c>
      <c r="D1422" s="7">
        <v>5379.3</v>
      </c>
      <c r="E1422" s="7">
        <v>5379.3</v>
      </c>
      <c r="F1422">
        <v>11530</v>
      </c>
      <c r="G1422" t="s">
        <v>10</v>
      </c>
      <c r="H1422">
        <v>0</v>
      </c>
      <c r="I1422">
        <v>5379.3000000000011</v>
      </c>
      <c r="J1422">
        <v>5400.5099999999957</v>
      </c>
    </row>
    <row r="1423" spans="1:10" x14ac:dyDescent="0.3">
      <c r="A1423" s="3">
        <v>45936</v>
      </c>
      <c r="B1423" s="7">
        <v>5379.3</v>
      </c>
      <c r="C1423" s="7">
        <v>5917.2</v>
      </c>
      <c r="D1423" s="7">
        <v>5917.2</v>
      </c>
      <c r="E1423" s="7">
        <v>5917.2</v>
      </c>
      <c r="F1423">
        <v>278030</v>
      </c>
      <c r="G1423" t="s">
        <v>10</v>
      </c>
      <c r="H1423">
        <v>9.9994423066198124</v>
      </c>
      <c r="I1423">
        <v>5406.1950000000015</v>
      </c>
      <c r="J1423">
        <v>5409.8539999999957</v>
      </c>
    </row>
    <row r="1424" spans="1:10" x14ac:dyDescent="0.3">
      <c r="A1424" s="3">
        <v>45937</v>
      </c>
      <c r="B1424" s="7">
        <v>5917.2</v>
      </c>
      <c r="C1424" s="7">
        <v>5917.2</v>
      </c>
      <c r="D1424" s="7">
        <v>5917.2</v>
      </c>
      <c r="E1424" s="7">
        <v>5917.2</v>
      </c>
      <c r="F1424">
        <v>14250</v>
      </c>
      <c r="G1424" t="s">
        <v>10</v>
      </c>
      <c r="H1424">
        <v>0</v>
      </c>
      <c r="I1424">
        <v>5433.0900000000011</v>
      </c>
      <c r="J1424">
        <v>5419.1979999999958</v>
      </c>
    </row>
    <row r="1425" spans="1:10" x14ac:dyDescent="0.3">
      <c r="A1425" s="3">
        <v>45938</v>
      </c>
      <c r="B1425" s="7">
        <v>5917.2</v>
      </c>
      <c r="C1425" s="7">
        <v>5917.2</v>
      </c>
      <c r="D1425" s="7">
        <v>5917.2</v>
      </c>
      <c r="E1425" s="7">
        <v>5917.2</v>
      </c>
      <c r="F1425">
        <v>22140</v>
      </c>
      <c r="G1425" t="s">
        <v>10</v>
      </c>
      <c r="H1425">
        <v>0</v>
      </c>
      <c r="I1425">
        <v>5459.9850000000006</v>
      </c>
      <c r="J1425">
        <v>5428.5419999999958</v>
      </c>
    </row>
    <row r="1426" spans="1:10" x14ac:dyDescent="0.3">
      <c r="A1426" s="3">
        <v>45939</v>
      </c>
      <c r="B1426" s="7">
        <v>5917.2</v>
      </c>
      <c r="C1426" s="7">
        <v>5917.2</v>
      </c>
      <c r="D1426" s="7">
        <v>5917.2</v>
      </c>
      <c r="E1426" s="7">
        <v>5917.2</v>
      </c>
      <c r="F1426">
        <v>7020</v>
      </c>
      <c r="G1426" t="s">
        <v>10</v>
      </c>
      <c r="H1426">
        <v>0</v>
      </c>
      <c r="I1426">
        <v>5486.88</v>
      </c>
      <c r="J1426">
        <v>5437.8859999999959</v>
      </c>
    </row>
    <row r="1427" spans="1:10" x14ac:dyDescent="0.3">
      <c r="A1427" s="3">
        <v>45940</v>
      </c>
      <c r="B1427" s="7">
        <v>5917.2</v>
      </c>
      <c r="C1427" s="7">
        <v>5917.2</v>
      </c>
      <c r="D1427" s="7">
        <v>5917.2</v>
      </c>
      <c r="E1427" s="7">
        <v>5917.2</v>
      </c>
      <c r="F1427">
        <v>214910</v>
      </c>
      <c r="G1427" t="s">
        <v>10</v>
      </c>
      <c r="H1427">
        <v>0</v>
      </c>
      <c r="I1427">
        <v>5513.7749999999996</v>
      </c>
      <c r="J1427">
        <v>5447.2299999999968</v>
      </c>
    </row>
    <row r="1428" spans="1:10" x14ac:dyDescent="0.3">
      <c r="A1428" s="3">
        <v>45943</v>
      </c>
      <c r="B1428" s="7">
        <v>5917.2</v>
      </c>
      <c r="C1428" s="7">
        <v>5917.2</v>
      </c>
      <c r="D1428" s="7">
        <v>5917.2</v>
      </c>
      <c r="E1428" s="7">
        <v>5917.2</v>
      </c>
      <c r="F1428">
        <v>27980</v>
      </c>
      <c r="G1428" t="s">
        <v>10</v>
      </c>
      <c r="H1428">
        <v>0</v>
      </c>
      <c r="I1428">
        <v>5540.67</v>
      </c>
      <c r="J1428">
        <v>5456.5739999999978</v>
      </c>
    </row>
    <row r="1429" spans="1:10" x14ac:dyDescent="0.3">
      <c r="A1429" s="3">
        <v>45944</v>
      </c>
      <c r="B1429" s="7">
        <v>5917.2</v>
      </c>
      <c r="C1429" s="7">
        <v>5917.2</v>
      </c>
      <c r="D1429" s="7">
        <v>5917.2</v>
      </c>
      <c r="E1429" s="7">
        <v>5917.2</v>
      </c>
      <c r="F1429">
        <v>61350</v>
      </c>
      <c r="G1429" t="s">
        <v>10</v>
      </c>
      <c r="H1429">
        <v>0</v>
      </c>
      <c r="I1429">
        <v>5567.5649999999996</v>
      </c>
      <c r="J1429">
        <v>5465.9179999999978</v>
      </c>
    </row>
    <row r="1430" spans="1:10" x14ac:dyDescent="0.3">
      <c r="A1430" s="3">
        <v>45945</v>
      </c>
      <c r="B1430" s="7">
        <v>5917.2</v>
      </c>
      <c r="C1430" s="7">
        <v>5917.2</v>
      </c>
      <c r="D1430" s="7">
        <v>5917.2</v>
      </c>
      <c r="E1430" s="7">
        <v>5917.2</v>
      </c>
      <c r="F1430">
        <v>3260</v>
      </c>
      <c r="G1430" t="s">
        <v>10</v>
      </c>
      <c r="H1430">
        <v>0</v>
      </c>
      <c r="I1430">
        <v>5594.46</v>
      </c>
      <c r="J1430">
        <v>5475.2619999999988</v>
      </c>
    </row>
    <row r="1431" spans="1:10" x14ac:dyDescent="0.3">
      <c r="A1431" s="3">
        <v>45946</v>
      </c>
      <c r="B1431" s="7">
        <v>5917.2</v>
      </c>
      <c r="C1431" s="7">
        <v>5917.2</v>
      </c>
      <c r="D1431" s="7">
        <v>5917.2</v>
      </c>
      <c r="E1431" s="7">
        <v>5917.2</v>
      </c>
      <c r="F1431">
        <v>41540</v>
      </c>
      <c r="G1431" t="s">
        <v>10</v>
      </c>
      <c r="H1431">
        <v>0</v>
      </c>
      <c r="I1431">
        <v>5621.3549999999996</v>
      </c>
      <c r="J1431">
        <v>5484.6059999999989</v>
      </c>
    </row>
    <row r="1432" spans="1:10" x14ac:dyDescent="0.3">
      <c r="A1432" s="3">
        <v>45947</v>
      </c>
      <c r="B1432" s="7">
        <v>5917.2</v>
      </c>
      <c r="C1432" s="7">
        <v>5917.2</v>
      </c>
      <c r="D1432" s="7">
        <v>5917.2</v>
      </c>
      <c r="E1432" s="7">
        <v>5917.2</v>
      </c>
      <c r="F1432">
        <v>32270.000000000004</v>
      </c>
      <c r="G1432" t="s">
        <v>10</v>
      </c>
      <c r="H1432">
        <v>0</v>
      </c>
      <c r="I1432">
        <v>5648.2499999999991</v>
      </c>
      <c r="J1432">
        <v>5493.9499999999989</v>
      </c>
    </row>
    <row r="1433" spans="1:10" x14ac:dyDescent="0.3">
      <c r="A1433" s="3">
        <v>45950</v>
      </c>
      <c r="B1433" s="7">
        <v>5917.2</v>
      </c>
      <c r="C1433" s="7">
        <v>5917.2</v>
      </c>
      <c r="D1433" s="7">
        <v>5917.2</v>
      </c>
      <c r="E1433" s="7">
        <v>5917.2</v>
      </c>
      <c r="F1433">
        <v>108750</v>
      </c>
      <c r="G1433" t="s">
        <v>10</v>
      </c>
      <c r="H1433">
        <v>0</v>
      </c>
      <c r="I1433">
        <v>5675.1449999999986</v>
      </c>
      <c r="J1433">
        <v>5503.2939999999999</v>
      </c>
    </row>
    <row r="1434" spans="1:10" x14ac:dyDescent="0.3">
      <c r="A1434" s="3">
        <v>45951</v>
      </c>
      <c r="B1434" s="7">
        <v>5917.2</v>
      </c>
      <c r="C1434" s="7">
        <v>5917.2</v>
      </c>
      <c r="D1434" s="7">
        <v>5917.2</v>
      </c>
      <c r="E1434" s="7">
        <v>5917.2</v>
      </c>
      <c r="F1434">
        <v>154450</v>
      </c>
      <c r="G1434" t="s">
        <v>10</v>
      </c>
      <c r="H1434">
        <v>0</v>
      </c>
      <c r="I1434">
        <v>5702.0399999999991</v>
      </c>
      <c r="J1434">
        <v>5512.6380000000008</v>
      </c>
    </row>
    <row r="1435" spans="1:10" x14ac:dyDescent="0.3">
      <c r="A1435" s="3">
        <v>45952</v>
      </c>
      <c r="B1435" s="7">
        <v>5917.2</v>
      </c>
      <c r="C1435" s="7">
        <v>5917.2</v>
      </c>
      <c r="D1435" s="7">
        <v>5917.2</v>
      </c>
      <c r="E1435" s="7">
        <v>5917.2</v>
      </c>
      <c r="F1435">
        <v>160320</v>
      </c>
      <c r="G1435" t="s">
        <v>10</v>
      </c>
      <c r="H1435">
        <v>0</v>
      </c>
      <c r="I1435">
        <v>5728.9349999999986</v>
      </c>
      <c r="J1435">
        <v>5521.9820000000009</v>
      </c>
    </row>
    <row r="1436" spans="1:10" x14ac:dyDescent="0.3">
      <c r="A1436" s="3">
        <v>45953</v>
      </c>
      <c r="B1436" s="7">
        <v>5917.2</v>
      </c>
      <c r="C1436" s="7">
        <v>5917.2</v>
      </c>
      <c r="D1436" s="7">
        <v>5917.2</v>
      </c>
      <c r="E1436" s="7">
        <v>5917.2</v>
      </c>
      <c r="F1436">
        <v>399060</v>
      </c>
      <c r="G1436" t="s">
        <v>10</v>
      </c>
      <c r="H1436">
        <v>0</v>
      </c>
      <c r="I1436">
        <v>5755.8299999999981</v>
      </c>
      <c r="J1436">
        <v>5531.3260000000009</v>
      </c>
    </row>
    <row r="1437" spans="1:10" x14ac:dyDescent="0.3">
      <c r="A1437" s="3">
        <v>45954</v>
      </c>
      <c r="B1437" s="7">
        <v>5917.2</v>
      </c>
      <c r="C1437" s="7">
        <v>5917.2</v>
      </c>
      <c r="D1437" s="7">
        <v>5917.2</v>
      </c>
      <c r="E1437" s="7">
        <v>5917.2</v>
      </c>
      <c r="F1437">
        <v>39710</v>
      </c>
      <c r="G1437" t="s">
        <v>10</v>
      </c>
      <c r="H1437">
        <v>0</v>
      </c>
      <c r="I1437">
        <v>5782.7249999999976</v>
      </c>
      <c r="J1437">
        <v>5540.670000000001</v>
      </c>
    </row>
    <row r="1438" spans="1:10" x14ac:dyDescent="0.3">
      <c r="A1438" s="3">
        <v>45957</v>
      </c>
      <c r="B1438" s="7">
        <v>5917.2</v>
      </c>
      <c r="C1438" s="7">
        <v>5917.2</v>
      </c>
      <c r="D1438" s="7">
        <v>5917.2</v>
      </c>
      <c r="E1438" s="7">
        <v>5917.2</v>
      </c>
      <c r="F1438">
        <v>252810</v>
      </c>
      <c r="G1438" t="s">
        <v>10</v>
      </c>
      <c r="H1438">
        <v>0</v>
      </c>
      <c r="I1438">
        <v>5809.6199999999981</v>
      </c>
      <c r="J1438">
        <v>5551.4280000000017</v>
      </c>
    </row>
    <row r="1439" spans="1:10" x14ac:dyDescent="0.3">
      <c r="A1439" s="3">
        <v>45958</v>
      </c>
      <c r="B1439" s="7">
        <v>5917.2</v>
      </c>
      <c r="C1439" s="7">
        <v>5917.2</v>
      </c>
      <c r="D1439" s="7">
        <v>5917.2</v>
      </c>
      <c r="E1439" s="7">
        <v>5917.2</v>
      </c>
      <c r="F1439">
        <v>166800</v>
      </c>
      <c r="G1439" t="s">
        <v>10</v>
      </c>
      <c r="H1439">
        <v>0</v>
      </c>
      <c r="I1439">
        <v>5836.5149999999976</v>
      </c>
      <c r="J1439">
        <v>5562.1860000000024</v>
      </c>
    </row>
    <row r="1440" spans="1:10" x14ac:dyDescent="0.3">
      <c r="A1440" s="3">
        <v>45959</v>
      </c>
      <c r="B1440" s="7">
        <v>5917.2</v>
      </c>
      <c r="C1440" s="7">
        <v>5917.2</v>
      </c>
      <c r="D1440" s="7">
        <v>5917.2</v>
      </c>
      <c r="E1440" s="7">
        <v>5917.2</v>
      </c>
      <c r="F1440">
        <v>5130</v>
      </c>
      <c r="G1440" t="s">
        <v>10</v>
      </c>
      <c r="H1440">
        <v>0</v>
      </c>
      <c r="I1440">
        <v>5863.409999999998</v>
      </c>
      <c r="J1440">
        <v>5572.9440000000022</v>
      </c>
    </row>
    <row r="1441" spans="1:10" x14ac:dyDescent="0.3">
      <c r="A1441" s="3">
        <v>45960</v>
      </c>
      <c r="B1441" s="7">
        <v>5917.2</v>
      </c>
      <c r="C1441" s="7">
        <v>5917.2</v>
      </c>
      <c r="D1441" s="7">
        <v>5917.2</v>
      </c>
      <c r="E1441" s="7">
        <v>5917.2</v>
      </c>
      <c r="F1441">
        <v>112700</v>
      </c>
      <c r="G1441" t="s">
        <v>10</v>
      </c>
      <c r="H1441">
        <v>0</v>
      </c>
      <c r="I1441">
        <v>5890.3049999999985</v>
      </c>
      <c r="J1441">
        <v>5583.702000000003</v>
      </c>
    </row>
    <row r="1442" spans="1:10" x14ac:dyDescent="0.3">
      <c r="A1442" s="3">
        <v>45961</v>
      </c>
      <c r="B1442" s="7">
        <v>5917.2</v>
      </c>
      <c r="C1442" s="7">
        <v>5917.2</v>
      </c>
      <c r="D1442" s="7">
        <v>5917.2</v>
      </c>
      <c r="E1442" s="7">
        <v>5917.2</v>
      </c>
      <c r="F1442">
        <v>25170</v>
      </c>
      <c r="G1442" t="s">
        <v>10</v>
      </c>
      <c r="H1442">
        <v>0</v>
      </c>
      <c r="I1442">
        <v>5917.199999999998</v>
      </c>
      <c r="J1442">
        <v>5594.4600000000037</v>
      </c>
    </row>
    <row r="1443" spans="1:10" x14ac:dyDescent="0.3">
      <c r="A1443" s="3">
        <v>45964</v>
      </c>
      <c r="B1443" s="7">
        <v>5917.2</v>
      </c>
      <c r="C1443" s="7">
        <v>5917.2</v>
      </c>
      <c r="D1443" s="7">
        <v>5917.2</v>
      </c>
      <c r="E1443" s="7">
        <v>5917.2</v>
      </c>
      <c r="F1443">
        <v>61090</v>
      </c>
      <c r="G1443" t="s">
        <v>10</v>
      </c>
      <c r="H1443">
        <v>0</v>
      </c>
      <c r="I1443">
        <v>5917.199999999998</v>
      </c>
      <c r="J1443">
        <v>5605.2180000000044</v>
      </c>
    </row>
    <row r="1444" spans="1:10" x14ac:dyDescent="0.3">
      <c r="A1444" s="3">
        <v>45965</v>
      </c>
      <c r="B1444" s="7">
        <v>5917.2</v>
      </c>
      <c r="C1444" s="7">
        <v>5917.2</v>
      </c>
      <c r="D1444" s="7">
        <v>5917.2</v>
      </c>
      <c r="E1444" s="7">
        <v>5917.2</v>
      </c>
      <c r="F1444">
        <v>87310</v>
      </c>
      <c r="G1444" t="s">
        <v>10</v>
      </c>
      <c r="H1444">
        <v>0</v>
      </c>
      <c r="I1444">
        <v>5917.199999999998</v>
      </c>
      <c r="J1444">
        <v>5615.9760000000042</v>
      </c>
    </row>
    <row r="1445" spans="1:10" x14ac:dyDescent="0.3">
      <c r="A1445" s="3">
        <v>45966</v>
      </c>
      <c r="B1445" s="7">
        <v>5917.2</v>
      </c>
      <c r="C1445" s="7">
        <v>5917.2</v>
      </c>
      <c r="D1445" s="7">
        <v>5917.2</v>
      </c>
      <c r="E1445" s="7">
        <v>5917.2</v>
      </c>
      <c r="F1445">
        <v>29320</v>
      </c>
      <c r="G1445" t="s">
        <v>10</v>
      </c>
      <c r="H1445">
        <v>0</v>
      </c>
      <c r="I1445">
        <v>5917.199999999998</v>
      </c>
      <c r="J1445">
        <v>5626.7340000000049</v>
      </c>
    </row>
    <row r="1446" spans="1:10" x14ac:dyDescent="0.3">
      <c r="A1446" s="3">
        <v>45967</v>
      </c>
      <c r="B1446" s="7">
        <v>5917.2</v>
      </c>
      <c r="C1446" s="7">
        <v>5917.2</v>
      </c>
      <c r="D1446" s="7">
        <v>5917.2</v>
      </c>
      <c r="E1446" s="7">
        <v>5917.2</v>
      </c>
      <c r="F1446">
        <v>46850</v>
      </c>
      <c r="G1446" t="s">
        <v>10</v>
      </c>
      <c r="H1446">
        <v>0</v>
      </c>
      <c r="I1446">
        <v>5917.199999999998</v>
      </c>
      <c r="J1446">
        <v>5637.4920000000056</v>
      </c>
    </row>
    <row r="1447" spans="1:10" x14ac:dyDescent="0.3">
      <c r="A1447" s="3">
        <v>45968</v>
      </c>
      <c r="B1447" s="7">
        <v>5877.17</v>
      </c>
      <c r="C1447" s="7">
        <v>5877.17</v>
      </c>
      <c r="D1447" s="7">
        <v>5877.17</v>
      </c>
      <c r="E1447" s="7">
        <v>5877.17</v>
      </c>
      <c r="F1447">
        <v>131000</v>
      </c>
      <c r="G1447" t="s">
        <v>10</v>
      </c>
      <c r="H1447">
        <v>-0.67650239978367721</v>
      </c>
      <c r="I1447">
        <v>5915.1984999999977</v>
      </c>
      <c r="J1447">
        <v>5647.449400000005</v>
      </c>
    </row>
    <row r="1448" spans="1:10" x14ac:dyDescent="0.3">
      <c r="A1448" s="3">
        <v>45971</v>
      </c>
      <c r="B1448" s="7">
        <v>5877.17</v>
      </c>
      <c r="C1448" s="7">
        <v>5877.17</v>
      </c>
      <c r="D1448" s="7">
        <v>5877.17</v>
      </c>
      <c r="E1448" s="7">
        <v>5877.17</v>
      </c>
      <c r="F1448">
        <v>5970</v>
      </c>
      <c r="G1448" t="s">
        <v>10</v>
      </c>
      <c r="H1448">
        <v>0</v>
      </c>
      <c r="I1448">
        <v>5913.1969999999983</v>
      </c>
      <c r="J1448">
        <v>5657.4068000000052</v>
      </c>
    </row>
    <row r="1449" spans="1:10" x14ac:dyDescent="0.3">
      <c r="A1449" s="3">
        <v>45972</v>
      </c>
      <c r="B1449" s="7">
        <v>5877.17</v>
      </c>
      <c r="C1449" s="7">
        <v>5877.17</v>
      </c>
      <c r="D1449" s="7">
        <v>5877.17</v>
      </c>
      <c r="E1449" s="7">
        <v>5877.17</v>
      </c>
      <c r="F1449">
        <v>7680</v>
      </c>
      <c r="G1449" t="s">
        <v>10</v>
      </c>
      <c r="H1449">
        <v>0</v>
      </c>
      <c r="I1449">
        <v>5911.195499999998</v>
      </c>
      <c r="J1449">
        <v>5667.3642000000054</v>
      </c>
    </row>
    <row r="1450" spans="1:10" x14ac:dyDescent="0.3">
      <c r="A1450" s="3">
        <v>45973</v>
      </c>
      <c r="B1450" s="7">
        <v>5917.2</v>
      </c>
      <c r="C1450" s="7">
        <v>5917.2</v>
      </c>
      <c r="D1450" s="7">
        <v>5917.2</v>
      </c>
      <c r="E1450" s="7">
        <v>5917.2</v>
      </c>
      <c r="F1450">
        <v>58920</v>
      </c>
      <c r="G1450" t="s">
        <v>10</v>
      </c>
      <c r="H1450">
        <v>0.68111012613213062</v>
      </c>
      <c r="I1450">
        <v>5911.195499999998</v>
      </c>
      <c r="J1450">
        <v>5678.1222000000053</v>
      </c>
    </row>
    <row r="1451" spans="1:10" x14ac:dyDescent="0.3">
      <c r="A1451" s="3">
        <v>45974</v>
      </c>
      <c r="B1451" s="7">
        <v>5877.17</v>
      </c>
      <c r="C1451" s="7">
        <v>5877.17</v>
      </c>
      <c r="D1451" s="7">
        <v>5877.17</v>
      </c>
      <c r="E1451" s="7">
        <v>5877.17</v>
      </c>
      <c r="F1451">
        <v>93070</v>
      </c>
      <c r="G1451" t="s">
        <v>10</v>
      </c>
      <c r="H1451">
        <v>-0.67650239978367721</v>
      </c>
      <c r="I1451">
        <v>5909.1939999999977</v>
      </c>
      <c r="J1451">
        <v>5688.0796000000055</v>
      </c>
    </row>
    <row r="1452" spans="1:10" x14ac:dyDescent="0.3">
      <c r="A1452" s="3">
        <v>45975</v>
      </c>
      <c r="B1452" s="7">
        <v>5809</v>
      </c>
      <c r="C1452" s="7">
        <v>5809</v>
      </c>
      <c r="D1452" s="7">
        <v>5809</v>
      </c>
      <c r="E1452" s="7">
        <v>5809</v>
      </c>
      <c r="F1452">
        <v>18340</v>
      </c>
      <c r="G1452" t="s">
        <v>10</v>
      </c>
      <c r="H1452">
        <v>-1.159911998461846</v>
      </c>
      <c r="I1452">
        <v>5903.7839999999978</v>
      </c>
      <c r="J1452">
        <v>5696.6736000000055</v>
      </c>
    </row>
    <row r="1453" spans="1:10" x14ac:dyDescent="0.3">
      <c r="A1453" s="3">
        <v>45978</v>
      </c>
      <c r="B1453" s="7">
        <v>5809</v>
      </c>
      <c r="C1453" s="7">
        <v>5809</v>
      </c>
      <c r="D1453" s="7">
        <v>5809</v>
      </c>
      <c r="E1453" s="7">
        <v>5809</v>
      </c>
      <c r="F1453">
        <v>103810</v>
      </c>
      <c r="G1453" t="s">
        <v>10</v>
      </c>
      <c r="H1453">
        <v>0</v>
      </c>
      <c r="I1453">
        <v>5898.373999999998</v>
      </c>
      <c r="J1453">
        <v>5705.2676000000047</v>
      </c>
    </row>
    <row r="1454" spans="1:10" x14ac:dyDescent="0.3">
      <c r="A1454" s="3">
        <v>45979</v>
      </c>
      <c r="B1454" s="7">
        <v>5809</v>
      </c>
      <c r="C1454" s="7">
        <v>5809</v>
      </c>
      <c r="D1454" s="7">
        <v>5809</v>
      </c>
      <c r="E1454" s="7">
        <v>5809</v>
      </c>
      <c r="F1454">
        <v>105600</v>
      </c>
      <c r="G1454" t="s">
        <v>10</v>
      </c>
      <c r="H1454">
        <v>0</v>
      </c>
      <c r="I1454">
        <v>5892.9639999999981</v>
      </c>
      <c r="J1454">
        <v>5713.8616000000047</v>
      </c>
    </row>
    <row r="1455" spans="1:10" x14ac:dyDescent="0.3">
      <c r="A1455" s="3">
        <v>45980</v>
      </c>
      <c r="B1455" s="7">
        <v>5809</v>
      </c>
      <c r="C1455" s="7">
        <v>5809</v>
      </c>
      <c r="D1455" s="7">
        <v>5809</v>
      </c>
      <c r="E1455" s="7">
        <v>5809</v>
      </c>
      <c r="F1455">
        <v>7990</v>
      </c>
      <c r="G1455" t="s">
        <v>10</v>
      </c>
      <c r="H1455">
        <v>0</v>
      </c>
      <c r="I1455">
        <v>5887.5539999999983</v>
      </c>
      <c r="J1455">
        <v>5722.4556000000048</v>
      </c>
    </row>
    <row r="1456" spans="1:10" x14ac:dyDescent="0.3">
      <c r="A1456" s="3">
        <v>45981</v>
      </c>
      <c r="B1456" s="7">
        <v>5809</v>
      </c>
      <c r="C1456" s="7">
        <v>5809</v>
      </c>
      <c r="D1456" s="7">
        <v>5809</v>
      </c>
      <c r="E1456" s="7">
        <v>5809</v>
      </c>
      <c r="F1456">
        <v>14850</v>
      </c>
      <c r="G1456" t="s">
        <v>10</v>
      </c>
      <c r="H1456">
        <v>0</v>
      </c>
      <c r="I1456">
        <v>5882.1439999999984</v>
      </c>
      <c r="J1456">
        <v>5731.0496000000039</v>
      </c>
    </row>
    <row r="1457" spans="1:10" x14ac:dyDescent="0.3">
      <c r="A1457" s="3">
        <v>45982</v>
      </c>
      <c r="B1457" s="7">
        <v>5809</v>
      </c>
      <c r="C1457" s="7">
        <v>5809</v>
      </c>
      <c r="D1457" s="7">
        <v>5809</v>
      </c>
      <c r="E1457" s="7">
        <v>5809</v>
      </c>
      <c r="F1457">
        <v>7300</v>
      </c>
      <c r="G1457" t="s">
        <v>10</v>
      </c>
      <c r="H1457">
        <v>0</v>
      </c>
      <c r="I1457">
        <v>5876.7339999999986</v>
      </c>
      <c r="J1457">
        <v>5739.6436000000049</v>
      </c>
    </row>
    <row r="1458" spans="1:10" x14ac:dyDescent="0.3">
      <c r="A1458" s="3">
        <v>45985</v>
      </c>
      <c r="B1458" s="7">
        <v>5809</v>
      </c>
      <c r="C1458" s="7">
        <v>5809</v>
      </c>
      <c r="D1458" s="7">
        <v>5809</v>
      </c>
      <c r="E1458" s="7">
        <v>5809</v>
      </c>
      <c r="F1458">
        <v>4830</v>
      </c>
      <c r="G1458" t="s">
        <v>10</v>
      </c>
      <c r="H1458">
        <v>0</v>
      </c>
      <c r="I1458">
        <v>5871.3239999999987</v>
      </c>
      <c r="J1458">
        <v>5748.2376000000049</v>
      </c>
    </row>
    <row r="1459" spans="1:10" x14ac:dyDescent="0.3">
      <c r="A1459" s="3">
        <v>45986</v>
      </c>
      <c r="B1459" s="7">
        <v>5809</v>
      </c>
      <c r="C1459" s="7">
        <v>5809</v>
      </c>
      <c r="D1459" s="7">
        <v>5809</v>
      </c>
      <c r="E1459" s="7">
        <v>5809</v>
      </c>
      <c r="F1459">
        <v>4740</v>
      </c>
      <c r="G1459" t="s">
        <v>10</v>
      </c>
      <c r="H1459">
        <v>0</v>
      </c>
      <c r="I1459">
        <v>5865.9139999999989</v>
      </c>
      <c r="J1459">
        <v>5756.8316000000041</v>
      </c>
    </row>
    <row r="1460" spans="1:10" x14ac:dyDescent="0.3">
      <c r="A1460" s="3">
        <v>45987</v>
      </c>
      <c r="B1460" s="7">
        <v>5809</v>
      </c>
      <c r="C1460" s="7">
        <v>5809</v>
      </c>
      <c r="D1460" s="7">
        <v>5809</v>
      </c>
      <c r="E1460" s="7">
        <v>5809</v>
      </c>
      <c r="F1460">
        <v>168520</v>
      </c>
      <c r="G1460" t="s">
        <v>10</v>
      </c>
      <c r="H1460">
        <v>0</v>
      </c>
      <c r="I1460">
        <v>5860.503999999999</v>
      </c>
      <c r="J1460">
        <v>5765.4256000000041</v>
      </c>
    </row>
    <row r="1461" spans="1:10" x14ac:dyDescent="0.3">
      <c r="A1461" s="3">
        <v>45988</v>
      </c>
      <c r="B1461" s="7">
        <v>5809</v>
      </c>
      <c r="C1461" s="7">
        <v>5809</v>
      </c>
      <c r="D1461" s="7">
        <v>5809</v>
      </c>
      <c r="E1461" s="7">
        <v>5809</v>
      </c>
      <c r="F1461">
        <v>108720</v>
      </c>
      <c r="G1461" t="s">
        <v>10</v>
      </c>
      <c r="H1461">
        <v>0</v>
      </c>
      <c r="I1461">
        <v>5855.0939999999991</v>
      </c>
      <c r="J1461">
        <v>5774.0196000000042</v>
      </c>
    </row>
    <row r="1462" spans="1:10" x14ac:dyDescent="0.3">
      <c r="A1462" s="3">
        <v>45989</v>
      </c>
      <c r="B1462" s="7">
        <v>5809</v>
      </c>
      <c r="C1462" s="7">
        <v>5809</v>
      </c>
      <c r="D1462" s="7">
        <v>5809</v>
      </c>
      <c r="E1462" s="7">
        <v>5809</v>
      </c>
      <c r="F1462">
        <v>67920</v>
      </c>
      <c r="G1462" t="s">
        <v>10</v>
      </c>
      <c r="H1462">
        <v>0</v>
      </c>
      <c r="I1462">
        <v>5849.6839999999993</v>
      </c>
      <c r="J1462">
        <v>5782.6136000000033</v>
      </c>
    </row>
    <row r="1463" spans="1:10" x14ac:dyDescent="0.3">
      <c r="A1463" s="3">
        <v>45992</v>
      </c>
      <c r="B1463" s="7">
        <v>5809</v>
      </c>
      <c r="C1463" s="7">
        <v>5809</v>
      </c>
      <c r="D1463" s="7">
        <v>5809</v>
      </c>
      <c r="E1463" s="7">
        <v>5809</v>
      </c>
      <c r="F1463">
        <v>87620</v>
      </c>
      <c r="G1463" t="s">
        <v>10</v>
      </c>
      <c r="H1463">
        <v>0</v>
      </c>
      <c r="I1463">
        <v>5844.2739999999994</v>
      </c>
      <c r="J1463">
        <v>5791.2076000000025</v>
      </c>
    </row>
    <row r="1464" spans="1:10" x14ac:dyDescent="0.3">
      <c r="A1464" s="3">
        <v>45993</v>
      </c>
      <c r="B1464" s="7">
        <v>5809</v>
      </c>
      <c r="C1464" s="7">
        <v>5809</v>
      </c>
      <c r="D1464" s="7">
        <v>5809</v>
      </c>
      <c r="E1464" s="7">
        <v>5809</v>
      </c>
      <c r="F1464">
        <v>4980</v>
      </c>
      <c r="G1464" t="s">
        <v>10</v>
      </c>
      <c r="H1464">
        <v>0</v>
      </c>
      <c r="I1464">
        <v>5838.8639999999996</v>
      </c>
      <c r="J1464">
        <v>5799.8016000000025</v>
      </c>
    </row>
    <row r="1465" spans="1:10" x14ac:dyDescent="0.3">
      <c r="A1465" s="3">
        <v>45994</v>
      </c>
      <c r="B1465" s="7">
        <v>5809</v>
      </c>
      <c r="C1465" s="7">
        <v>5809</v>
      </c>
      <c r="D1465" s="7">
        <v>5809</v>
      </c>
      <c r="E1465" s="7">
        <v>5809</v>
      </c>
      <c r="F1465">
        <v>181330</v>
      </c>
      <c r="G1465" t="s">
        <v>10</v>
      </c>
      <c r="H1465">
        <v>0</v>
      </c>
      <c r="I1465">
        <v>5833.4539999999997</v>
      </c>
      <c r="J1465">
        <v>5808.3956000000026</v>
      </c>
    </row>
    <row r="1466" spans="1:10" x14ac:dyDescent="0.3">
      <c r="A1466" s="3">
        <v>45995</v>
      </c>
      <c r="B1466" s="7">
        <v>5809</v>
      </c>
      <c r="C1466" s="7">
        <v>5809</v>
      </c>
      <c r="D1466" s="7">
        <v>5809</v>
      </c>
      <c r="E1466" s="7">
        <v>5809</v>
      </c>
      <c r="F1466">
        <v>45240</v>
      </c>
      <c r="G1466" t="s">
        <v>10</v>
      </c>
      <c r="H1466">
        <v>0</v>
      </c>
      <c r="I1466">
        <v>5828.0439999999999</v>
      </c>
      <c r="J1466">
        <v>5816.9896000000017</v>
      </c>
    </row>
    <row r="1467" spans="1:10" x14ac:dyDescent="0.3">
      <c r="A1467" s="3">
        <v>45996</v>
      </c>
      <c r="B1467" s="7">
        <v>5809</v>
      </c>
      <c r="C1467" s="7">
        <v>5809</v>
      </c>
      <c r="D1467" s="7">
        <v>5809</v>
      </c>
      <c r="E1467" s="7">
        <v>5809</v>
      </c>
      <c r="F1467">
        <v>63460</v>
      </c>
      <c r="G1467" t="s">
        <v>10</v>
      </c>
      <c r="H1467">
        <v>0</v>
      </c>
      <c r="I1467">
        <v>5824.6354999999994</v>
      </c>
      <c r="J1467">
        <v>5825.5836000000008</v>
      </c>
    </row>
    <row r="1468" spans="1:10" x14ac:dyDescent="0.3">
      <c r="A1468" s="3">
        <v>45999</v>
      </c>
      <c r="B1468" s="7">
        <v>5809</v>
      </c>
      <c r="C1468" s="7">
        <v>5809</v>
      </c>
      <c r="D1468" s="7">
        <v>5809</v>
      </c>
      <c r="E1468" s="7">
        <v>5809</v>
      </c>
      <c r="F1468">
        <v>14780</v>
      </c>
      <c r="G1468" t="s">
        <v>10</v>
      </c>
      <c r="H1468">
        <v>0</v>
      </c>
      <c r="I1468">
        <v>5821.2270000000008</v>
      </c>
      <c r="J1468">
        <v>5834.1776000000027</v>
      </c>
    </row>
    <row r="1469" spans="1:10" x14ac:dyDescent="0.3">
      <c r="A1469" s="3">
        <v>46000</v>
      </c>
      <c r="B1469" s="7">
        <v>5809</v>
      </c>
      <c r="C1469" s="7">
        <v>5809</v>
      </c>
      <c r="D1469" s="7">
        <v>5809</v>
      </c>
      <c r="E1469" s="7">
        <v>5809</v>
      </c>
      <c r="F1469">
        <v>6940</v>
      </c>
      <c r="G1469" t="s">
        <v>10</v>
      </c>
      <c r="H1469">
        <v>0</v>
      </c>
      <c r="I1469">
        <v>5817.8184999999994</v>
      </c>
      <c r="J1469">
        <v>5842.7716000000019</v>
      </c>
    </row>
    <row r="1470" spans="1:10" x14ac:dyDescent="0.3">
      <c r="A1470" s="3">
        <v>46001</v>
      </c>
      <c r="B1470" s="7">
        <v>5809</v>
      </c>
      <c r="C1470" s="7">
        <v>5809</v>
      </c>
      <c r="D1470" s="7">
        <v>5809</v>
      </c>
      <c r="E1470" s="7">
        <v>5809</v>
      </c>
      <c r="F1470">
        <v>12680</v>
      </c>
      <c r="G1470" t="s">
        <v>10</v>
      </c>
      <c r="H1470">
        <v>0</v>
      </c>
      <c r="I1470">
        <v>5812.4084999999995</v>
      </c>
      <c r="J1470">
        <v>5851.365600000001</v>
      </c>
    </row>
    <row r="1471" spans="1:10" x14ac:dyDescent="0.3">
      <c r="A1471" s="3">
        <v>46002</v>
      </c>
      <c r="B1471" s="7">
        <v>5809</v>
      </c>
      <c r="C1471" s="7">
        <v>5809</v>
      </c>
      <c r="D1471" s="7">
        <v>5809</v>
      </c>
      <c r="E1471" s="7">
        <v>5809</v>
      </c>
      <c r="F1471">
        <v>19190</v>
      </c>
      <c r="G1471" t="s">
        <v>10</v>
      </c>
      <c r="H1471">
        <v>0</v>
      </c>
      <c r="I1471">
        <v>5809</v>
      </c>
      <c r="J1471">
        <v>5859.959600000001</v>
      </c>
    </row>
    <row r="1472" spans="1:10" x14ac:dyDescent="0.3">
      <c r="A1472" s="3">
        <v>46003</v>
      </c>
      <c r="B1472" s="7">
        <v>5809</v>
      </c>
      <c r="C1472" s="7">
        <v>5809</v>
      </c>
      <c r="D1472" s="7">
        <v>5809</v>
      </c>
      <c r="E1472" s="7">
        <v>5809</v>
      </c>
      <c r="F1472">
        <v>47300</v>
      </c>
      <c r="G1472" t="s">
        <v>10</v>
      </c>
      <c r="H1472">
        <v>0</v>
      </c>
      <c r="I1472">
        <v>5809</v>
      </c>
      <c r="J1472">
        <v>5868.5536000000011</v>
      </c>
    </row>
    <row r="1473" spans="1:10" x14ac:dyDescent="0.3">
      <c r="A1473" s="3">
        <v>46006</v>
      </c>
      <c r="B1473" s="7">
        <v>5809</v>
      </c>
      <c r="C1473" s="7">
        <v>5809</v>
      </c>
      <c r="D1473" s="7">
        <v>5809</v>
      </c>
      <c r="E1473" s="7">
        <v>5809</v>
      </c>
      <c r="F1473">
        <v>5970</v>
      </c>
      <c r="G1473" t="s">
        <v>10</v>
      </c>
      <c r="H1473">
        <v>0</v>
      </c>
      <c r="I1473">
        <v>5809</v>
      </c>
      <c r="J1473">
        <v>5866.3895999999995</v>
      </c>
    </row>
    <row r="1474" spans="1:10" x14ac:dyDescent="0.3">
      <c r="A1474" s="3">
        <v>46007</v>
      </c>
      <c r="B1474" s="7">
        <v>5809</v>
      </c>
      <c r="C1474" s="7">
        <v>5809</v>
      </c>
      <c r="D1474" s="7">
        <v>5809</v>
      </c>
      <c r="E1474" s="7">
        <v>5809</v>
      </c>
      <c r="F1474">
        <v>19660</v>
      </c>
      <c r="G1474" t="s">
        <v>10</v>
      </c>
      <c r="H1474">
        <v>0</v>
      </c>
      <c r="I1474">
        <v>5809</v>
      </c>
      <c r="J1474">
        <v>5864.2256000000007</v>
      </c>
    </row>
    <row r="1475" spans="1:10" x14ac:dyDescent="0.3">
      <c r="A1475" s="3">
        <v>46008</v>
      </c>
      <c r="B1475" s="7">
        <v>5809</v>
      </c>
      <c r="C1475" s="7">
        <v>5809</v>
      </c>
      <c r="D1475" s="7">
        <v>5809</v>
      </c>
      <c r="E1475" s="7">
        <v>5809</v>
      </c>
      <c r="F1475">
        <v>10260</v>
      </c>
      <c r="G1475" t="s">
        <v>10</v>
      </c>
      <c r="H1475">
        <v>0</v>
      </c>
      <c r="I1475">
        <v>5809</v>
      </c>
      <c r="J1475">
        <v>5862.0615999999991</v>
      </c>
    </row>
    <row r="1476" spans="1:10" x14ac:dyDescent="0.3">
      <c r="A1476" s="3">
        <v>46009</v>
      </c>
      <c r="B1476" s="7">
        <v>5809</v>
      </c>
      <c r="C1476" s="7">
        <v>5809</v>
      </c>
      <c r="D1476" s="7">
        <v>5809</v>
      </c>
      <c r="E1476" s="7">
        <v>5809</v>
      </c>
      <c r="F1476">
        <v>9450</v>
      </c>
      <c r="G1476" t="s">
        <v>10</v>
      </c>
      <c r="H1476">
        <v>0</v>
      </c>
      <c r="I1476">
        <v>5809</v>
      </c>
      <c r="J1476">
        <v>5859.8976000000002</v>
      </c>
    </row>
    <row r="1477" spans="1:10" x14ac:dyDescent="0.3">
      <c r="A1477" s="3">
        <v>46010</v>
      </c>
      <c r="B1477" s="7">
        <v>5809</v>
      </c>
      <c r="C1477" s="7">
        <v>5809</v>
      </c>
      <c r="D1477" s="7">
        <v>5809</v>
      </c>
      <c r="E1477" s="7">
        <v>5809</v>
      </c>
      <c r="F1477">
        <v>18030</v>
      </c>
      <c r="G1477" t="s">
        <v>10</v>
      </c>
      <c r="H1477">
        <v>0</v>
      </c>
      <c r="I1477">
        <v>5809</v>
      </c>
      <c r="J1477">
        <v>5857.7335999999987</v>
      </c>
    </row>
    <row r="1478" spans="1:10" x14ac:dyDescent="0.3">
      <c r="A1478" s="3">
        <v>46013</v>
      </c>
      <c r="B1478" s="7">
        <v>5809</v>
      </c>
      <c r="C1478" s="7">
        <v>5809</v>
      </c>
      <c r="D1478" s="7">
        <v>5809</v>
      </c>
      <c r="E1478" s="7">
        <v>5809</v>
      </c>
      <c r="F1478">
        <v>83510</v>
      </c>
      <c r="G1478" t="s">
        <v>10</v>
      </c>
      <c r="H1478">
        <v>0</v>
      </c>
      <c r="I1478">
        <v>5809</v>
      </c>
      <c r="J1478">
        <v>5855.5695999999998</v>
      </c>
    </row>
    <row r="1479" spans="1:10" x14ac:dyDescent="0.3">
      <c r="A1479" s="3">
        <v>46014</v>
      </c>
      <c r="B1479" s="7">
        <v>5809</v>
      </c>
      <c r="C1479" s="7">
        <v>5809</v>
      </c>
      <c r="D1479" s="7">
        <v>5809</v>
      </c>
      <c r="E1479" s="7">
        <v>5809</v>
      </c>
      <c r="F1479">
        <v>11460</v>
      </c>
      <c r="G1479" t="s">
        <v>10</v>
      </c>
      <c r="H1479">
        <v>0</v>
      </c>
      <c r="I1479">
        <v>5809</v>
      </c>
      <c r="J1479">
        <v>5853.4055999999991</v>
      </c>
    </row>
    <row r="1480" spans="1:10" x14ac:dyDescent="0.3">
      <c r="A1480" s="3">
        <v>46015</v>
      </c>
      <c r="B1480" s="7">
        <v>5809</v>
      </c>
      <c r="C1480" s="7">
        <v>5809</v>
      </c>
      <c r="D1480" s="7">
        <v>5809</v>
      </c>
      <c r="E1480" s="7">
        <v>5809</v>
      </c>
      <c r="F1480">
        <v>125510</v>
      </c>
      <c r="G1480" t="s">
        <v>10</v>
      </c>
      <c r="H1480">
        <v>0</v>
      </c>
      <c r="I1480">
        <v>5809</v>
      </c>
      <c r="J1480">
        <v>5851.2415999999994</v>
      </c>
    </row>
    <row r="1481" spans="1:10" x14ac:dyDescent="0.3">
      <c r="A1481" s="3">
        <v>46020</v>
      </c>
      <c r="B1481" s="7">
        <v>5809</v>
      </c>
      <c r="C1481" s="7">
        <v>5809</v>
      </c>
      <c r="D1481" s="7">
        <v>5809</v>
      </c>
      <c r="E1481" s="7">
        <v>5809</v>
      </c>
      <c r="F1481">
        <v>22520</v>
      </c>
      <c r="G1481" t="s">
        <v>10</v>
      </c>
      <c r="H1481">
        <v>0</v>
      </c>
      <c r="I1481">
        <v>5809</v>
      </c>
      <c r="J1481">
        <v>5849.0775999999987</v>
      </c>
    </row>
    <row r="1482" spans="1:10" x14ac:dyDescent="0.3">
      <c r="A1482" s="3">
        <v>46021</v>
      </c>
      <c r="B1482" s="7">
        <v>5809</v>
      </c>
      <c r="C1482" s="7">
        <v>5809</v>
      </c>
      <c r="D1482" s="7">
        <v>5809</v>
      </c>
      <c r="E1482" s="7">
        <v>5809</v>
      </c>
      <c r="F1482">
        <v>35600</v>
      </c>
      <c r="G1482" t="s">
        <v>10</v>
      </c>
      <c r="H1482">
        <v>0</v>
      </c>
      <c r="I1482">
        <v>5809</v>
      </c>
      <c r="J1482">
        <v>5846.913599999999</v>
      </c>
    </row>
    <row r="1483" spans="1:10" x14ac:dyDescent="0.3">
      <c r="A1483" s="3">
        <v>46022</v>
      </c>
      <c r="B1483" s="7">
        <v>5809</v>
      </c>
      <c r="C1483" s="7">
        <v>5809</v>
      </c>
      <c r="D1483" s="7">
        <v>5809</v>
      </c>
      <c r="E1483" s="7">
        <v>5809</v>
      </c>
      <c r="F1483">
        <v>1230000</v>
      </c>
      <c r="G1483" t="s">
        <v>10</v>
      </c>
      <c r="H1483">
        <v>0</v>
      </c>
      <c r="I1483">
        <v>5809</v>
      </c>
      <c r="J1483">
        <v>5844.7495999999992</v>
      </c>
    </row>
    <row r="1484" spans="1:10" x14ac:dyDescent="0.3">
      <c r="A1484" s="3">
        <v>45659</v>
      </c>
      <c r="B1484">
        <v>200</v>
      </c>
      <c r="C1484">
        <v>200</v>
      </c>
      <c r="D1484">
        <v>200</v>
      </c>
      <c r="E1484">
        <v>200</v>
      </c>
      <c r="F1484">
        <v>793990</v>
      </c>
      <c r="G1484" t="s">
        <v>9</v>
      </c>
      <c r="H1484">
        <v>0</v>
      </c>
    </row>
    <row r="1485" spans="1:10" x14ac:dyDescent="0.3">
      <c r="A1485" s="3">
        <v>45660</v>
      </c>
      <c r="B1485">
        <v>200</v>
      </c>
      <c r="C1485">
        <v>200</v>
      </c>
      <c r="D1485">
        <v>200</v>
      </c>
      <c r="E1485">
        <v>200</v>
      </c>
      <c r="F1485">
        <v>1120000</v>
      </c>
      <c r="G1485" t="s">
        <v>9</v>
      </c>
      <c r="H1485">
        <v>0</v>
      </c>
    </row>
    <row r="1486" spans="1:10" x14ac:dyDescent="0.3">
      <c r="A1486" s="3">
        <v>45663</v>
      </c>
      <c r="B1486">
        <v>200</v>
      </c>
      <c r="C1486">
        <v>204.8</v>
      </c>
      <c r="D1486">
        <v>200</v>
      </c>
      <c r="E1486">
        <v>200</v>
      </c>
      <c r="F1486">
        <v>1860000</v>
      </c>
      <c r="G1486" t="s">
        <v>9</v>
      </c>
      <c r="H1486">
        <v>0</v>
      </c>
    </row>
    <row r="1487" spans="1:10" x14ac:dyDescent="0.3">
      <c r="A1487" s="3">
        <v>45664</v>
      </c>
      <c r="B1487">
        <v>200</v>
      </c>
      <c r="C1487">
        <v>200</v>
      </c>
      <c r="D1487">
        <v>200</v>
      </c>
      <c r="E1487">
        <v>200</v>
      </c>
      <c r="F1487">
        <v>1150000</v>
      </c>
      <c r="G1487" t="s">
        <v>9</v>
      </c>
      <c r="H1487">
        <v>0</v>
      </c>
    </row>
    <row r="1488" spans="1:10" x14ac:dyDescent="0.3">
      <c r="A1488" s="3">
        <v>45665</v>
      </c>
      <c r="B1488">
        <v>200</v>
      </c>
      <c r="C1488">
        <v>220</v>
      </c>
      <c r="D1488">
        <v>207</v>
      </c>
      <c r="E1488">
        <v>220</v>
      </c>
      <c r="F1488">
        <v>1910000</v>
      </c>
      <c r="G1488" t="s">
        <v>9</v>
      </c>
      <c r="H1488">
        <v>10</v>
      </c>
    </row>
    <row r="1489" spans="1:9" x14ac:dyDescent="0.3">
      <c r="A1489" s="3">
        <v>45666</v>
      </c>
      <c r="B1489">
        <v>220</v>
      </c>
      <c r="C1489">
        <v>242</v>
      </c>
      <c r="D1489">
        <v>242</v>
      </c>
      <c r="E1489">
        <v>242</v>
      </c>
      <c r="F1489">
        <v>4810000</v>
      </c>
      <c r="G1489" t="s">
        <v>9</v>
      </c>
      <c r="H1489">
        <v>10</v>
      </c>
    </row>
    <row r="1490" spans="1:9" x14ac:dyDescent="0.3">
      <c r="A1490" s="3">
        <v>45667</v>
      </c>
      <c r="B1490">
        <v>242</v>
      </c>
      <c r="C1490">
        <v>242</v>
      </c>
      <c r="D1490">
        <v>242</v>
      </c>
      <c r="E1490">
        <v>242</v>
      </c>
      <c r="F1490">
        <v>2280000</v>
      </c>
      <c r="G1490" t="s">
        <v>9</v>
      </c>
      <c r="H1490">
        <v>0</v>
      </c>
    </row>
    <row r="1491" spans="1:9" x14ac:dyDescent="0.3">
      <c r="A1491" s="3">
        <v>45670</v>
      </c>
      <c r="B1491">
        <v>242</v>
      </c>
      <c r="C1491">
        <v>242</v>
      </c>
      <c r="D1491">
        <v>242</v>
      </c>
      <c r="E1491">
        <v>242</v>
      </c>
      <c r="F1491">
        <v>557370</v>
      </c>
      <c r="G1491" t="s">
        <v>9</v>
      </c>
      <c r="H1491">
        <v>0</v>
      </c>
    </row>
    <row r="1492" spans="1:9" x14ac:dyDescent="0.3">
      <c r="A1492" s="3">
        <v>45671</v>
      </c>
      <c r="B1492">
        <v>242</v>
      </c>
      <c r="C1492">
        <v>233</v>
      </c>
      <c r="D1492">
        <v>233</v>
      </c>
      <c r="E1492">
        <v>233</v>
      </c>
      <c r="F1492">
        <v>1460000</v>
      </c>
      <c r="G1492" t="s">
        <v>9</v>
      </c>
      <c r="H1492">
        <v>-3.71900826446281</v>
      </c>
    </row>
    <row r="1493" spans="1:9" x14ac:dyDescent="0.3">
      <c r="A1493" s="3">
        <v>45672</v>
      </c>
      <c r="B1493">
        <v>233</v>
      </c>
      <c r="C1493">
        <v>233</v>
      </c>
      <c r="D1493">
        <v>233</v>
      </c>
      <c r="E1493">
        <v>233</v>
      </c>
      <c r="F1493">
        <v>1490000</v>
      </c>
      <c r="G1493" t="s">
        <v>9</v>
      </c>
      <c r="H1493">
        <v>0</v>
      </c>
    </row>
    <row r="1494" spans="1:9" x14ac:dyDescent="0.3">
      <c r="A1494" s="3">
        <v>45673</v>
      </c>
      <c r="B1494">
        <v>233</v>
      </c>
      <c r="C1494">
        <v>233</v>
      </c>
      <c r="D1494">
        <v>233</v>
      </c>
      <c r="E1494">
        <v>233</v>
      </c>
      <c r="F1494">
        <v>1920000</v>
      </c>
      <c r="G1494" t="s">
        <v>9</v>
      </c>
      <c r="H1494">
        <v>0</v>
      </c>
    </row>
    <row r="1495" spans="1:9" x14ac:dyDescent="0.3">
      <c r="A1495" s="3">
        <v>45674</v>
      </c>
      <c r="B1495">
        <v>233</v>
      </c>
      <c r="C1495">
        <v>233</v>
      </c>
      <c r="D1495">
        <v>233</v>
      </c>
      <c r="E1495">
        <v>233</v>
      </c>
      <c r="F1495">
        <v>1120000</v>
      </c>
      <c r="G1495" t="s">
        <v>9</v>
      </c>
      <c r="H1495">
        <v>0</v>
      </c>
    </row>
    <row r="1496" spans="1:9" x14ac:dyDescent="0.3">
      <c r="A1496" s="3">
        <v>45677</v>
      </c>
      <c r="B1496">
        <v>233</v>
      </c>
      <c r="C1496">
        <v>233</v>
      </c>
      <c r="D1496">
        <v>227</v>
      </c>
      <c r="E1496">
        <v>233</v>
      </c>
      <c r="F1496">
        <v>3730000</v>
      </c>
      <c r="G1496" t="s">
        <v>9</v>
      </c>
      <c r="H1496">
        <v>0</v>
      </c>
    </row>
    <row r="1497" spans="1:9" x14ac:dyDescent="0.3">
      <c r="A1497" s="3">
        <v>45678</v>
      </c>
      <c r="B1497">
        <v>233</v>
      </c>
      <c r="C1497">
        <v>256.3</v>
      </c>
      <c r="D1497">
        <v>256.3</v>
      </c>
      <c r="E1497">
        <v>256.3</v>
      </c>
      <c r="F1497">
        <v>6520000</v>
      </c>
      <c r="G1497" t="s">
        <v>9</v>
      </c>
      <c r="H1497">
        <v>10.000000000000005</v>
      </c>
    </row>
    <row r="1498" spans="1:9" x14ac:dyDescent="0.3">
      <c r="A1498" s="3">
        <v>45679</v>
      </c>
      <c r="B1498">
        <v>256.3</v>
      </c>
      <c r="C1498">
        <v>247</v>
      </c>
      <c r="D1498">
        <v>247</v>
      </c>
      <c r="E1498">
        <v>247</v>
      </c>
      <c r="F1498">
        <v>2140000</v>
      </c>
      <c r="G1498" t="s">
        <v>9</v>
      </c>
      <c r="H1498">
        <v>-3.6285602809207997</v>
      </c>
    </row>
    <row r="1499" spans="1:9" x14ac:dyDescent="0.3">
      <c r="A1499" s="3">
        <v>45680</v>
      </c>
      <c r="B1499">
        <v>247</v>
      </c>
      <c r="C1499">
        <v>246.9</v>
      </c>
      <c r="D1499">
        <v>240.1</v>
      </c>
      <c r="E1499">
        <v>245</v>
      </c>
      <c r="F1499">
        <v>3410000</v>
      </c>
      <c r="G1499" t="s">
        <v>9</v>
      </c>
      <c r="H1499">
        <v>-0.80971659919028338</v>
      </c>
    </row>
    <row r="1500" spans="1:9" x14ac:dyDescent="0.3">
      <c r="A1500" s="3">
        <v>45681</v>
      </c>
      <c r="B1500">
        <v>245</v>
      </c>
      <c r="C1500">
        <v>247.9</v>
      </c>
      <c r="D1500">
        <v>247.9</v>
      </c>
      <c r="E1500">
        <v>247.9</v>
      </c>
      <c r="F1500">
        <v>1530000</v>
      </c>
      <c r="G1500" t="s">
        <v>9</v>
      </c>
      <c r="H1500">
        <v>1.1836734693877575</v>
      </c>
    </row>
    <row r="1501" spans="1:9" x14ac:dyDescent="0.3">
      <c r="A1501" s="3">
        <v>45684</v>
      </c>
      <c r="B1501">
        <v>247.9</v>
      </c>
      <c r="C1501">
        <v>250</v>
      </c>
      <c r="D1501">
        <v>250</v>
      </c>
      <c r="E1501">
        <v>250</v>
      </c>
      <c r="F1501">
        <v>2069999.9999999998</v>
      </c>
      <c r="G1501" t="s">
        <v>9</v>
      </c>
      <c r="H1501">
        <v>0.84711577248890446</v>
      </c>
    </row>
    <row r="1502" spans="1:9" x14ac:dyDescent="0.3">
      <c r="A1502" s="3">
        <v>45685</v>
      </c>
      <c r="B1502">
        <v>250</v>
      </c>
      <c r="C1502">
        <v>250</v>
      </c>
      <c r="D1502">
        <v>250</v>
      </c>
      <c r="E1502">
        <v>250</v>
      </c>
      <c r="F1502">
        <v>3460000</v>
      </c>
      <c r="G1502" t="s">
        <v>9</v>
      </c>
      <c r="H1502">
        <v>0</v>
      </c>
    </row>
    <row r="1503" spans="1:9" x14ac:dyDescent="0.3">
      <c r="A1503" s="3">
        <v>45686</v>
      </c>
      <c r="B1503">
        <v>250</v>
      </c>
      <c r="C1503">
        <v>250</v>
      </c>
      <c r="D1503">
        <v>250</v>
      </c>
      <c r="E1503">
        <v>250</v>
      </c>
      <c r="F1503">
        <v>1240000</v>
      </c>
      <c r="G1503" t="s">
        <v>9</v>
      </c>
      <c r="H1503">
        <v>0</v>
      </c>
    </row>
    <row r="1504" spans="1:9" x14ac:dyDescent="0.3">
      <c r="A1504" s="3">
        <v>45687</v>
      </c>
      <c r="B1504">
        <v>250</v>
      </c>
      <c r="C1504">
        <v>250</v>
      </c>
      <c r="D1504">
        <v>250</v>
      </c>
      <c r="E1504">
        <v>250</v>
      </c>
      <c r="F1504">
        <v>1100000</v>
      </c>
      <c r="G1504" t="s">
        <v>9</v>
      </c>
      <c r="H1504">
        <v>0</v>
      </c>
      <c r="I1504">
        <v>235.36000000000004</v>
      </c>
    </row>
    <row r="1505" spans="1:9" x14ac:dyDescent="0.3">
      <c r="A1505" s="3">
        <v>45688</v>
      </c>
      <c r="B1505">
        <v>250</v>
      </c>
      <c r="C1505">
        <v>250</v>
      </c>
      <c r="D1505">
        <v>250</v>
      </c>
      <c r="E1505">
        <v>250</v>
      </c>
      <c r="F1505">
        <v>338740</v>
      </c>
      <c r="G1505" t="s">
        <v>9</v>
      </c>
      <c r="H1505">
        <v>0</v>
      </c>
      <c r="I1505">
        <v>237.86000000000004</v>
      </c>
    </row>
    <row r="1506" spans="1:9" x14ac:dyDescent="0.3">
      <c r="A1506" s="3">
        <v>45691</v>
      </c>
      <c r="B1506">
        <v>250</v>
      </c>
      <c r="C1506">
        <v>254</v>
      </c>
      <c r="D1506">
        <v>251</v>
      </c>
      <c r="E1506">
        <v>253.1</v>
      </c>
      <c r="F1506">
        <v>2850000</v>
      </c>
      <c r="G1506" t="s">
        <v>9</v>
      </c>
      <c r="H1506">
        <v>1.2399999999999978</v>
      </c>
      <c r="I1506">
        <v>240.51500000000004</v>
      </c>
    </row>
    <row r="1507" spans="1:9" x14ac:dyDescent="0.3">
      <c r="A1507" s="3">
        <v>45692</v>
      </c>
      <c r="B1507">
        <v>253.1</v>
      </c>
      <c r="C1507">
        <v>255</v>
      </c>
      <c r="D1507">
        <v>255</v>
      </c>
      <c r="E1507">
        <v>255</v>
      </c>
      <c r="F1507">
        <v>1490000</v>
      </c>
      <c r="G1507" t="s">
        <v>9</v>
      </c>
      <c r="H1507">
        <v>0.75069142631371222</v>
      </c>
      <c r="I1507">
        <v>243.26500000000004</v>
      </c>
    </row>
    <row r="1508" spans="1:9" x14ac:dyDescent="0.3">
      <c r="A1508" s="3">
        <v>45693</v>
      </c>
      <c r="B1508">
        <v>255</v>
      </c>
      <c r="C1508">
        <v>255.5</v>
      </c>
      <c r="D1508">
        <v>255</v>
      </c>
      <c r="E1508">
        <v>255</v>
      </c>
      <c r="F1508">
        <v>5460000</v>
      </c>
      <c r="G1508" t="s">
        <v>9</v>
      </c>
      <c r="H1508">
        <v>0</v>
      </c>
      <c r="I1508">
        <v>245.01500000000004</v>
      </c>
    </row>
    <row r="1509" spans="1:9" x14ac:dyDescent="0.3">
      <c r="A1509" s="3">
        <v>45694</v>
      </c>
      <c r="B1509">
        <v>255</v>
      </c>
      <c r="C1509">
        <v>255</v>
      </c>
      <c r="D1509">
        <v>255</v>
      </c>
      <c r="E1509">
        <v>255</v>
      </c>
      <c r="F1509">
        <v>1240000</v>
      </c>
      <c r="G1509" t="s">
        <v>9</v>
      </c>
      <c r="H1509">
        <v>0</v>
      </c>
      <c r="I1509">
        <v>245.66500000000002</v>
      </c>
    </row>
    <row r="1510" spans="1:9" x14ac:dyDescent="0.3">
      <c r="A1510" s="3">
        <v>45695</v>
      </c>
      <c r="B1510">
        <v>255</v>
      </c>
      <c r="C1510">
        <v>255</v>
      </c>
      <c r="D1510">
        <v>255</v>
      </c>
      <c r="E1510">
        <v>255</v>
      </c>
      <c r="F1510">
        <v>629290</v>
      </c>
      <c r="G1510" t="s">
        <v>9</v>
      </c>
      <c r="H1510">
        <v>0</v>
      </c>
      <c r="I1510">
        <v>246.315</v>
      </c>
    </row>
    <row r="1511" spans="1:9" x14ac:dyDescent="0.3">
      <c r="A1511" s="3">
        <v>45698</v>
      </c>
      <c r="B1511">
        <v>255</v>
      </c>
      <c r="C1511">
        <v>255</v>
      </c>
      <c r="D1511">
        <v>255</v>
      </c>
      <c r="E1511">
        <v>255</v>
      </c>
      <c r="F1511">
        <v>679130</v>
      </c>
      <c r="G1511" t="s">
        <v>9</v>
      </c>
      <c r="H1511">
        <v>0</v>
      </c>
      <c r="I1511">
        <v>246.96499999999997</v>
      </c>
    </row>
    <row r="1512" spans="1:9" x14ac:dyDescent="0.3">
      <c r="A1512" s="3">
        <v>45699</v>
      </c>
      <c r="B1512">
        <v>255</v>
      </c>
      <c r="C1512">
        <v>255</v>
      </c>
      <c r="D1512">
        <v>255</v>
      </c>
      <c r="E1512">
        <v>255</v>
      </c>
      <c r="F1512">
        <v>547330</v>
      </c>
      <c r="G1512" t="s">
        <v>9</v>
      </c>
      <c r="H1512">
        <v>0</v>
      </c>
      <c r="I1512">
        <v>248.06499999999997</v>
      </c>
    </row>
    <row r="1513" spans="1:9" x14ac:dyDescent="0.3">
      <c r="A1513" s="3">
        <v>45700</v>
      </c>
      <c r="B1513">
        <v>255</v>
      </c>
      <c r="C1513">
        <v>255</v>
      </c>
      <c r="D1513">
        <v>255</v>
      </c>
      <c r="E1513">
        <v>255</v>
      </c>
      <c r="F1513">
        <v>1490000</v>
      </c>
      <c r="G1513" t="s">
        <v>9</v>
      </c>
      <c r="H1513">
        <v>0</v>
      </c>
      <c r="I1513">
        <v>249.16499999999996</v>
      </c>
    </row>
    <row r="1514" spans="1:9" x14ac:dyDescent="0.3">
      <c r="A1514" s="3">
        <v>45701</v>
      </c>
      <c r="B1514">
        <v>255</v>
      </c>
      <c r="C1514">
        <v>255</v>
      </c>
      <c r="D1514">
        <v>255</v>
      </c>
      <c r="E1514">
        <v>255</v>
      </c>
      <c r="F1514">
        <v>484220</v>
      </c>
      <c r="G1514" t="s">
        <v>9</v>
      </c>
      <c r="H1514">
        <v>0</v>
      </c>
      <c r="I1514">
        <v>250.26499999999996</v>
      </c>
    </row>
    <row r="1515" spans="1:9" x14ac:dyDescent="0.3">
      <c r="A1515" s="3">
        <v>45702</v>
      </c>
      <c r="B1515">
        <v>255</v>
      </c>
      <c r="C1515">
        <v>264.2</v>
      </c>
      <c r="D1515">
        <v>264.2</v>
      </c>
      <c r="E1515">
        <v>264.2</v>
      </c>
      <c r="F1515">
        <v>1080000</v>
      </c>
      <c r="G1515" t="s">
        <v>9</v>
      </c>
      <c r="H1515">
        <v>3.6078431372548971</v>
      </c>
      <c r="I1515">
        <v>251.82499999999996</v>
      </c>
    </row>
    <row r="1516" spans="1:9" x14ac:dyDescent="0.3">
      <c r="A1516" s="3">
        <v>45705</v>
      </c>
      <c r="B1516">
        <v>264.2</v>
      </c>
      <c r="C1516">
        <v>264.2</v>
      </c>
      <c r="D1516">
        <v>264.2</v>
      </c>
      <c r="E1516">
        <v>264.2</v>
      </c>
      <c r="F1516">
        <v>1780000</v>
      </c>
      <c r="G1516" t="s">
        <v>9</v>
      </c>
      <c r="H1516">
        <v>0</v>
      </c>
      <c r="I1516">
        <v>253.38499999999993</v>
      </c>
    </row>
    <row r="1517" spans="1:9" x14ac:dyDescent="0.3">
      <c r="A1517" s="3">
        <v>45706</v>
      </c>
      <c r="B1517">
        <v>264.2</v>
      </c>
      <c r="C1517">
        <v>264.2</v>
      </c>
      <c r="D1517">
        <v>264.2</v>
      </c>
      <c r="E1517">
        <v>264.2</v>
      </c>
      <c r="F1517">
        <v>1210000</v>
      </c>
      <c r="G1517" t="s">
        <v>9</v>
      </c>
      <c r="H1517">
        <v>0</v>
      </c>
      <c r="I1517">
        <v>253.77999999999997</v>
      </c>
    </row>
    <row r="1518" spans="1:9" x14ac:dyDescent="0.3">
      <c r="A1518" s="3">
        <v>45707</v>
      </c>
      <c r="B1518">
        <v>264.2</v>
      </c>
      <c r="C1518">
        <v>264.2</v>
      </c>
      <c r="D1518">
        <v>264.2</v>
      </c>
      <c r="E1518">
        <v>264.2</v>
      </c>
      <c r="F1518">
        <v>1330000</v>
      </c>
      <c r="G1518" t="s">
        <v>9</v>
      </c>
      <c r="H1518">
        <v>0</v>
      </c>
      <c r="I1518">
        <v>254.63999999999996</v>
      </c>
    </row>
    <row r="1519" spans="1:9" x14ac:dyDescent="0.3">
      <c r="A1519" s="3">
        <v>45708</v>
      </c>
      <c r="B1519">
        <v>264.2</v>
      </c>
      <c r="C1519">
        <v>264.2</v>
      </c>
      <c r="D1519">
        <v>264.2</v>
      </c>
      <c r="E1519">
        <v>264.2</v>
      </c>
      <c r="F1519">
        <v>231760</v>
      </c>
      <c r="G1519" t="s">
        <v>9</v>
      </c>
      <c r="H1519">
        <v>0</v>
      </c>
      <c r="I1519">
        <v>255.59999999999997</v>
      </c>
    </row>
    <row r="1520" spans="1:9" x14ac:dyDescent="0.3">
      <c r="A1520" s="3">
        <v>45709</v>
      </c>
      <c r="B1520">
        <v>264.2</v>
      </c>
      <c r="C1520">
        <v>264.2</v>
      </c>
      <c r="D1520">
        <v>264.2</v>
      </c>
      <c r="E1520">
        <v>264.2</v>
      </c>
      <c r="F1520">
        <v>405980</v>
      </c>
      <c r="G1520" t="s">
        <v>9</v>
      </c>
      <c r="H1520">
        <v>0</v>
      </c>
      <c r="I1520">
        <v>256.41499999999996</v>
      </c>
    </row>
    <row r="1521" spans="1:10" x14ac:dyDescent="0.3">
      <c r="A1521" s="3">
        <v>45712</v>
      </c>
      <c r="B1521">
        <v>264.2</v>
      </c>
      <c r="C1521">
        <v>264.2</v>
      </c>
      <c r="D1521">
        <v>264.2</v>
      </c>
      <c r="E1521">
        <v>264.2</v>
      </c>
      <c r="F1521">
        <v>2009999.9999999998</v>
      </c>
      <c r="G1521" t="s">
        <v>9</v>
      </c>
      <c r="H1521">
        <v>0</v>
      </c>
      <c r="I1521">
        <v>257.12499999999994</v>
      </c>
    </row>
    <row r="1522" spans="1:10" x14ac:dyDescent="0.3">
      <c r="A1522" s="3">
        <v>45713</v>
      </c>
      <c r="B1522">
        <v>264.2</v>
      </c>
      <c r="C1522">
        <v>264.2</v>
      </c>
      <c r="D1522">
        <v>264.2</v>
      </c>
      <c r="E1522">
        <v>264.2</v>
      </c>
      <c r="F1522">
        <v>872310</v>
      </c>
      <c r="G1522" t="s">
        <v>9</v>
      </c>
      <c r="H1522">
        <v>0</v>
      </c>
      <c r="I1522">
        <v>257.83499999999992</v>
      </c>
    </row>
    <row r="1523" spans="1:10" x14ac:dyDescent="0.3">
      <c r="A1523" s="3">
        <v>45714</v>
      </c>
      <c r="B1523">
        <v>264.2</v>
      </c>
      <c r="C1523">
        <v>264.2</v>
      </c>
      <c r="D1523">
        <v>264.2</v>
      </c>
      <c r="E1523">
        <v>264.2</v>
      </c>
      <c r="F1523">
        <v>273180</v>
      </c>
      <c r="G1523" t="s">
        <v>9</v>
      </c>
      <c r="H1523">
        <v>0</v>
      </c>
      <c r="I1523">
        <v>258.54499999999996</v>
      </c>
    </row>
    <row r="1524" spans="1:10" x14ac:dyDescent="0.3">
      <c r="A1524" s="3">
        <v>45715</v>
      </c>
      <c r="B1524">
        <v>264.2</v>
      </c>
      <c r="C1524">
        <v>264.2</v>
      </c>
      <c r="D1524">
        <v>264.2</v>
      </c>
      <c r="E1524">
        <v>264.2</v>
      </c>
      <c r="F1524">
        <v>151780</v>
      </c>
      <c r="G1524" t="s">
        <v>9</v>
      </c>
      <c r="H1524">
        <v>0</v>
      </c>
      <c r="I1524">
        <v>259.25499999999994</v>
      </c>
    </row>
    <row r="1525" spans="1:10" x14ac:dyDescent="0.3">
      <c r="A1525" s="3">
        <v>45716</v>
      </c>
      <c r="B1525">
        <v>264.2</v>
      </c>
      <c r="C1525">
        <v>264.2</v>
      </c>
      <c r="D1525">
        <v>264.2</v>
      </c>
      <c r="E1525">
        <v>264.2</v>
      </c>
      <c r="F1525">
        <v>2250000</v>
      </c>
      <c r="G1525" t="s">
        <v>9</v>
      </c>
      <c r="H1525">
        <v>0</v>
      </c>
      <c r="I1525">
        <v>259.96499999999992</v>
      </c>
    </row>
    <row r="1526" spans="1:10" x14ac:dyDescent="0.3">
      <c r="A1526" s="3">
        <v>45719</v>
      </c>
      <c r="B1526">
        <v>264.2</v>
      </c>
      <c r="C1526">
        <v>264.2</v>
      </c>
      <c r="D1526">
        <v>264.2</v>
      </c>
      <c r="E1526">
        <v>264.2</v>
      </c>
      <c r="F1526">
        <v>1100000</v>
      </c>
      <c r="G1526" t="s">
        <v>9</v>
      </c>
      <c r="H1526">
        <v>0</v>
      </c>
      <c r="I1526">
        <v>260.51999999999987</v>
      </c>
    </row>
    <row r="1527" spans="1:10" x14ac:dyDescent="0.3">
      <c r="A1527" s="3">
        <v>45720</v>
      </c>
      <c r="B1527">
        <v>264.2</v>
      </c>
      <c r="C1527">
        <v>264.2</v>
      </c>
      <c r="D1527">
        <v>264.2</v>
      </c>
      <c r="E1527">
        <v>264.2</v>
      </c>
      <c r="F1527">
        <v>1290000</v>
      </c>
      <c r="G1527" t="s">
        <v>9</v>
      </c>
      <c r="H1527">
        <v>0</v>
      </c>
      <c r="I1527">
        <v>260.9799999999999</v>
      </c>
    </row>
    <row r="1528" spans="1:10" x14ac:dyDescent="0.3">
      <c r="A1528" s="3">
        <v>45721</v>
      </c>
      <c r="B1528">
        <v>264.2</v>
      </c>
      <c r="C1528">
        <v>264.2</v>
      </c>
      <c r="D1528">
        <v>264.2</v>
      </c>
      <c r="E1528">
        <v>264.2</v>
      </c>
      <c r="F1528">
        <v>1120000</v>
      </c>
      <c r="G1528" t="s">
        <v>9</v>
      </c>
      <c r="H1528">
        <v>0</v>
      </c>
      <c r="I1528">
        <v>261.43999999999994</v>
      </c>
    </row>
    <row r="1529" spans="1:10" x14ac:dyDescent="0.3">
      <c r="A1529" s="3">
        <v>45722</v>
      </c>
      <c r="B1529">
        <v>264.2</v>
      </c>
      <c r="C1529">
        <v>264.2</v>
      </c>
      <c r="D1529">
        <v>264.2</v>
      </c>
      <c r="E1529">
        <v>264.2</v>
      </c>
      <c r="F1529">
        <v>399270</v>
      </c>
      <c r="G1529" t="s">
        <v>9</v>
      </c>
      <c r="H1529">
        <v>0</v>
      </c>
      <c r="I1529">
        <v>261.89999999999992</v>
      </c>
    </row>
    <row r="1530" spans="1:10" x14ac:dyDescent="0.3">
      <c r="A1530" s="3">
        <v>45723</v>
      </c>
      <c r="B1530">
        <v>264.2</v>
      </c>
      <c r="C1530">
        <v>255.8</v>
      </c>
      <c r="D1530">
        <v>247.6</v>
      </c>
      <c r="E1530">
        <v>255.8</v>
      </c>
      <c r="F1530">
        <v>863120</v>
      </c>
      <c r="G1530" t="s">
        <v>9</v>
      </c>
      <c r="H1530">
        <v>-3.1794095382286067</v>
      </c>
      <c r="I1530">
        <v>261.93999999999994</v>
      </c>
    </row>
    <row r="1531" spans="1:10" x14ac:dyDescent="0.3">
      <c r="A1531" s="3">
        <v>45726</v>
      </c>
      <c r="B1531">
        <v>255.8</v>
      </c>
      <c r="C1531">
        <v>255.8</v>
      </c>
      <c r="D1531">
        <v>255.8</v>
      </c>
      <c r="E1531">
        <v>255.8</v>
      </c>
      <c r="F1531">
        <v>556100</v>
      </c>
      <c r="G1531" t="s">
        <v>9</v>
      </c>
      <c r="H1531">
        <v>0</v>
      </c>
      <c r="I1531">
        <v>261.9799999999999</v>
      </c>
    </row>
    <row r="1532" spans="1:10" x14ac:dyDescent="0.3">
      <c r="A1532" s="3">
        <v>45727</v>
      </c>
      <c r="B1532">
        <v>255.8</v>
      </c>
      <c r="C1532">
        <v>245</v>
      </c>
      <c r="D1532">
        <v>245</v>
      </c>
      <c r="E1532">
        <v>245</v>
      </c>
      <c r="F1532">
        <v>1490000</v>
      </c>
      <c r="G1532" t="s">
        <v>9</v>
      </c>
      <c r="H1532">
        <v>-4.2220484753713876</v>
      </c>
      <c r="I1532">
        <v>261.47999999999996</v>
      </c>
    </row>
    <row r="1533" spans="1:10" x14ac:dyDescent="0.3">
      <c r="A1533" s="3">
        <v>45728</v>
      </c>
      <c r="B1533">
        <v>245</v>
      </c>
      <c r="C1533">
        <v>245.8</v>
      </c>
      <c r="D1533">
        <v>245</v>
      </c>
      <c r="E1533">
        <v>245</v>
      </c>
      <c r="F1533">
        <v>10960000</v>
      </c>
      <c r="G1533" t="s">
        <v>9</v>
      </c>
      <c r="H1533">
        <v>0</v>
      </c>
      <c r="I1533">
        <v>260.97999999999996</v>
      </c>
    </row>
    <row r="1534" spans="1:10" x14ac:dyDescent="0.3">
      <c r="A1534" s="3">
        <v>45729</v>
      </c>
      <c r="B1534">
        <v>245</v>
      </c>
      <c r="C1534">
        <v>245</v>
      </c>
      <c r="D1534">
        <v>245</v>
      </c>
      <c r="E1534">
        <v>245</v>
      </c>
      <c r="F1534">
        <v>1110000</v>
      </c>
      <c r="G1534" t="s">
        <v>9</v>
      </c>
      <c r="H1534">
        <v>0</v>
      </c>
      <c r="I1534">
        <v>260.4799999999999</v>
      </c>
      <c r="J1534">
        <v>249.19800000000015</v>
      </c>
    </row>
    <row r="1535" spans="1:10" x14ac:dyDescent="0.3">
      <c r="A1535" s="3">
        <v>45730</v>
      </c>
      <c r="B1535">
        <v>245</v>
      </c>
      <c r="C1535">
        <v>245</v>
      </c>
      <c r="D1535">
        <v>245</v>
      </c>
      <c r="E1535">
        <v>245</v>
      </c>
      <c r="F1535">
        <v>5170000</v>
      </c>
      <c r="G1535" t="s">
        <v>9</v>
      </c>
      <c r="H1535">
        <v>0</v>
      </c>
      <c r="I1535">
        <v>259.51999999999992</v>
      </c>
      <c r="J1535">
        <v>250.09800000000013</v>
      </c>
    </row>
    <row r="1536" spans="1:10" x14ac:dyDescent="0.3">
      <c r="A1536" s="3">
        <v>45733</v>
      </c>
      <c r="B1536">
        <v>245</v>
      </c>
      <c r="C1536">
        <v>245</v>
      </c>
      <c r="D1536">
        <v>245</v>
      </c>
      <c r="E1536">
        <v>245</v>
      </c>
      <c r="F1536">
        <v>5360000</v>
      </c>
      <c r="G1536" t="s">
        <v>9</v>
      </c>
      <c r="H1536">
        <v>0</v>
      </c>
      <c r="I1536">
        <v>258.55999999999995</v>
      </c>
      <c r="J1536">
        <v>250.9980000000001</v>
      </c>
    </row>
    <row r="1537" spans="1:10" x14ac:dyDescent="0.3">
      <c r="A1537" s="3">
        <v>45734</v>
      </c>
      <c r="B1537">
        <v>245</v>
      </c>
      <c r="C1537">
        <v>245</v>
      </c>
      <c r="D1537">
        <v>245</v>
      </c>
      <c r="E1537">
        <v>245</v>
      </c>
      <c r="F1537">
        <v>2089999.9999999998</v>
      </c>
      <c r="G1537" t="s">
        <v>9</v>
      </c>
      <c r="H1537">
        <v>0</v>
      </c>
      <c r="I1537">
        <v>257.60000000000002</v>
      </c>
      <c r="J1537">
        <v>251.89800000000011</v>
      </c>
    </row>
    <row r="1538" spans="1:10" x14ac:dyDescent="0.3">
      <c r="A1538" s="3">
        <v>45735</v>
      </c>
      <c r="B1538">
        <v>245</v>
      </c>
      <c r="C1538">
        <v>245</v>
      </c>
      <c r="D1538">
        <v>245</v>
      </c>
      <c r="E1538">
        <v>245</v>
      </c>
      <c r="F1538">
        <v>3600000</v>
      </c>
      <c r="G1538" t="s">
        <v>9</v>
      </c>
      <c r="H1538">
        <v>0</v>
      </c>
      <c r="I1538">
        <v>256.64</v>
      </c>
      <c r="J1538">
        <v>252.39800000000011</v>
      </c>
    </row>
    <row r="1539" spans="1:10" x14ac:dyDescent="0.3">
      <c r="A1539" s="3">
        <v>45736</v>
      </c>
      <c r="B1539">
        <v>245</v>
      </c>
      <c r="C1539">
        <v>245</v>
      </c>
      <c r="D1539">
        <v>245</v>
      </c>
      <c r="E1539">
        <v>245</v>
      </c>
      <c r="F1539">
        <v>477980</v>
      </c>
      <c r="G1539" t="s">
        <v>9</v>
      </c>
      <c r="H1539">
        <v>0</v>
      </c>
      <c r="I1539">
        <v>255.68</v>
      </c>
      <c r="J1539">
        <v>252.45800000000006</v>
      </c>
    </row>
    <row r="1540" spans="1:10" x14ac:dyDescent="0.3">
      <c r="A1540" s="3">
        <v>45737</v>
      </c>
      <c r="B1540">
        <v>245</v>
      </c>
      <c r="C1540">
        <v>245</v>
      </c>
      <c r="D1540">
        <v>245</v>
      </c>
      <c r="E1540">
        <v>245</v>
      </c>
      <c r="F1540">
        <v>4400000</v>
      </c>
      <c r="G1540" t="s">
        <v>9</v>
      </c>
      <c r="H1540">
        <v>0</v>
      </c>
      <c r="I1540">
        <v>254.71999999999997</v>
      </c>
      <c r="J1540">
        <v>252.51800000000003</v>
      </c>
    </row>
    <row r="1541" spans="1:10" x14ac:dyDescent="0.3">
      <c r="A1541" s="3">
        <v>45740</v>
      </c>
      <c r="B1541">
        <v>245</v>
      </c>
      <c r="C1541">
        <v>245</v>
      </c>
      <c r="D1541">
        <v>245</v>
      </c>
      <c r="E1541">
        <v>245</v>
      </c>
      <c r="F1541">
        <v>677250</v>
      </c>
      <c r="G1541" t="s">
        <v>9</v>
      </c>
      <c r="H1541">
        <v>0</v>
      </c>
      <c r="I1541">
        <v>253.76000000000005</v>
      </c>
      <c r="J1541">
        <v>252.578</v>
      </c>
    </row>
    <row r="1542" spans="1:10" x14ac:dyDescent="0.3">
      <c r="A1542" s="3">
        <v>45741</v>
      </c>
      <c r="B1542">
        <v>245</v>
      </c>
      <c r="C1542">
        <v>245</v>
      </c>
      <c r="D1542">
        <v>245</v>
      </c>
      <c r="E1542">
        <v>245</v>
      </c>
      <c r="F1542">
        <v>1880000</v>
      </c>
      <c r="G1542" t="s">
        <v>9</v>
      </c>
      <c r="H1542">
        <v>0</v>
      </c>
      <c r="I1542">
        <v>252.8</v>
      </c>
      <c r="J1542">
        <v>252.81799999999998</v>
      </c>
    </row>
    <row r="1543" spans="1:10" x14ac:dyDescent="0.3">
      <c r="A1543" s="3">
        <v>45742</v>
      </c>
      <c r="B1543">
        <v>245</v>
      </c>
      <c r="C1543">
        <v>238.4</v>
      </c>
      <c r="D1543">
        <v>238.4</v>
      </c>
      <c r="E1543">
        <v>238.4</v>
      </c>
      <c r="F1543">
        <v>2490000</v>
      </c>
      <c r="G1543" t="s">
        <v>9</v>
      </c>
      <c r="H1543">
        <v>-2.6938775510204058</v>
      </c>
      <c r="I1543">
        <v>251.51</v>
      </c>
      <c r="J1543">
        <v>252.92599999999996</v>
      </c>
    </row>
    <row r="1544" spans="1:10" x14ac:dyDescent="0.3">
      <c r="A1544" s="3">
        <v>45743</v>
      </c>
      <c r="B1544">
        <v>238.4</v>
      </c>
      <c r="C1544">
        <v>245</v>
      </c>
      <c r="D1544">
        <v>244.5</v>
      </c>
      <c r="E1544">
        <v>245</v>
      </c>
      <c r="F1544">
        <v>4099999.9999999995</v>
      </c>
      <c r="G1544" t="s">
        <v>9</v>
      </c>
      <c r="H1544">
        <v>2.7684563758389236</v>
      </c>
      <c r="I1544">
        <v>250.55</v>
      </c>
      <c r="J1544">
        <v>253.16599999999994</v>
      </c>
    </row>
    <row r="1545" spans="1:10" x14ac:dyDescent="0.3">
      <c r="A1545" s="3">
        <v>45744</v>
      </c>
      <c r="B1545">
        <v>245</v>
      </c>
      <c r="C1545">
        <v>245</v>
      </c>
      <c r="D1545">
        <v>245</v>
      </c>
      <c r="E1545">
        <v>245</v>
      </c>
      <c r="F1545">
        <v>426420</v>
      </c>
      <c r="G1545" t="s">
        <v>9</v>
      </c>
      <c r="H1545">
        <v>0</v>
      </c>
      <c r="I1545">
        <v>249.58999999999997</v>
      </c>
      <c r="J1545">
        <v>253.40599999999995</v>
      </c>
    </row>
    <row r="1546" spans="1:10" x14ac:dyDescent="0.3">
      <c r="A1546" s="3">
        <v>45749</v>
      </c>
      <c r="B1546">
        <v>245</v>
      </c>
      <c r="C1546">
        <v>245</v>
      </c>
      <c r="D1546">
        <v>245</v>
      </c>
      <c r="E1546">
        <v>245</v>
      </c>
      <c r="F1546">
        <v>5860000</v>
      </c>
      <c r="G1546" t="s">
        <v>9</v>
      </c>
      <c r="H1546">
        <v>0</v>
      </c>
      <c r="I1546">
        <v>248.62999999999997</v>
      </c>
      <c r="J1546">
        <v>253.6459999999999</v>
      </c>
    </row>
    <row r="1547" spans="1:10" x14ac:dyDescent="0.3">
      <c r="A1547" s="3">
        <v>45750</v>
      </c>
      <c r="B1547">
        <v>245</v>
      </c>
      <c r="C1547">
        <v>245</v>
      </c>
      <c r="D1547">
        <v>245</v>
      </c>
      <c r="E1547">
        <v>245</v>
      </c>
      <c r="F1547">
        <v>410050</v>
      </c>
      <c r="G1547" t="s">
        <v>9</v>
      </c>
      <c r="H1547">
        <v>0</v>
      </c>
      <c r="I1547">
        <v>247.67</v>
      </c>
      <c r="J1547">
        <v>253.41999999999993</v>
      </c>
    </row>
    <row r="1548" spans="1:10" x14ac:dyDescent="0.3">
      <c r="A1548" s="3">
        <v>45751</v>
      </c>
      <c r="B1548">
        <v>245</v>
      </c>
      <c r="C1548">
        <v>245</v>
      </c>
      <c r="D1548">
        <v>245</v>
      </c>
      <c r="E1548">
        <v>245</v>
      </c>
      <c r="F1548">
        <v>1480000</v>
      </c>
      <c r="G1548" t="s">
        <v>9</v>
      </c>
      <c r="H1548">
        <v>0</v>
      </c>
      <c r="I1548">
        <v>246.71000000000004</v>
      </c>
      <c r="J1548">
        <v>253.37999999999994</v>
      </c>
    </row>
    <row r="1549" spans="1:10" x14ac:dyDescent="0.3">
      <c r="A1549" s="3">
        <v>45754</v>
      </c>
      <c r="B1549">
        <v>245</v>
      </c>
      <c r="C1549">
        <v>245</v>
      </c>
      <c r="D1549">
        <v>245</v>
      </c>
      <c r="E1549">
        <v>245</v>
      </c>
      <c r="F1549">
        <v>847020</v>
      </c>
      <c r="G1549" t="s">
        <v>9</v>
      </c>
      <c r="H1549">
        <v>0</v>
      </c>
      <c r="I1549">
        <v>245.75</v>
      </c>
      <c r="J1549">
        <v>253.37999999999994</v>
      </c>
    </row>
    <row r="1550" spans="1:10" x14ac:dyDescent="0.3">
      <c r="A1550" s="3">
        <v>45755</v>
      </c>
      <c r="B1550">
        <v>245</v>
      </c>
      <c r="C1550">
        <v>245</v>
      </c>
      <c r="D1550">
        <v>245</v>
      </c>
      <c r="E1550">
        <v>245</v>
      </c>
      <c r="F1550">
        <v>560140</v>
      </c>
      <c r="G1550" t="s">
        <v>9</v>
      </c>
      <c r="H1550">
        <v>0</v>
      </c>
      <c r="I1550">
        <v>245.21000000000004</v>
      </c>
      <c r="J1550">
        <v>253.32199999999995</v>
      </c>
    </row>
    <row r="1551" spans="1:10" x14ac:dyDescent="0.3">
      <c r="A1551" s="3">
        <v>45756</v>
      </c>
      <c r="B1551">
        <v>245</v>
      </c>
      <c r="C1551">
        <v>245</v>
      </c>
      <c r="D1551">
        <v>245</v>
      </c>
      <c r="E1551">
        <v>245</v>
      </c>
      <c r="F1551">
        <v>5170000</v>
      </c>
      <c r="G1551" t="s">
        <v>9</v>
      </c>
      <c r="H1551">
        <v>0</v>
      </c>
      <c r="I1551">
        <v>244.67</v>
      </c>
      <c r="J1551">
        <v>253.22199999999992</v>
      </c>
    </row>
    <row r="1552" spans="1:10" x14ac:dyDescent="0.3">
      <c r="A1552" s="3">
        <v>45757</v>
      </c>
      <c r="B1552">
        <v>245</v>
      </c>
      <c r="C1552">
        <v>245</v>
      </c>
      <c r="D1552">
        <v>245</v>
      </c>
      <c r="E1552">
        <v>245</v>
      </c>
      <c r="F1552">
        <v>6020000</v>
      </c>
      <c r="G1552" t="s">
        <v>9</v>
      </c>
      <c r="H1552">
        <v>0</v>
      </c>
      <c r="I1552">
        <v>244.67</v>
      </c>
      <c r="J1552">
        <v>253.12199999999993</v>
      </c>
    </row>
    <row r="1553" spans="1:10" x14ac:dyDescent="0.3">
      <c r="A1553" s="3">
        <v>45758</v>
      </c>
      <c r="B1553">
        <v>245</v>
      </c>
      <c r="C1553">
        <v>235</v>
      </c>
      <c r="D1553">
        <v>230</v>
      </c>
      <c r="E1553">
        <v>235</v>
      </c>
      <c r="F1553">
        <v>5990000</v>
      </c>
      <c r="G1553" t="s">
        <v>9</v>
      </c>
      <c r="H1553">
        <v>-4.0816326530612246</v>
      </c>
      <c r="I1553">
        <v>244.17</v>
      </c>
      <c r="J1553">
        <v>252.82199999999995</v>
      </c>
    </row>
    <row r="1554" spans="1:10" x14ac:dyDescent="0.3">
      <c r="A1554" s="3">
        <v>45761</v>
      </c>
      <c r="B1554">
        <v>235</v>
      </c>
      <c r="C1554">
        <v>243.4</v>
      </c>
      <c r="D1554">
        <v>243.4</v>
      </c>
      <c r="E1554">
        <v>243.4</v>
      </c>
      <c r="F1554">
        <v>869960</v>
      </c>
      <c r="G1554" t="s">
        <v>9</v>
      </c>
      <c r="H1554">
        <v>3.574468085106385</v>
      </c>
      <c r="I1554">
        <v>244.08999999999997</v>
      </c>
      <c r="J1554">
        <v>252.68999999999994</v>
      </c>
    </row>
    <row r="1555" spans="1:10" x14ac:dyDescent="0.3">
      <c r="A1555" s="3">
        <v>45762</v>
      </c>
      <c r="B1555">
        <v>243.4</v>
      </c>
      <c r="C1555">
        <v>243</v>
      </c>
      <c r="D1555">
        <v>240.9</v>
      </c>
      <c r="E1555">
        <v>243</v>
      </c>
      <c r="F1555">
        <v>11300000</v>
      </c>
      <c r="G1555" t="s">
        <v>9</v>
      </c>
      <c r="H1555">
        <v>-0.16433853738701959</v>
      </c>
      <c r="I1555">
        <v>243.98999999999995</v>
      </c>
      <c r="J1555">
        <v>252.54999999999993</v>
      </c>
    </row>
    <row r="1556" spans="1:10" x14ac:dyDescent="0.3">
      <c r="A1556" s="3">
        <v>45763</v>
      </c>
      <c r="B1556">
        <v>243</v>
      </c>
      <c r="C1556">
        <v>243</v>
      </c>
      <c r="D1556">
        <v>243</v>
      </c>
      <c r="E1556">
        <v>243</v>
      </c>
      <c r="F1556">
        <v>897550</v>
      </c>
      <c r="G1556" t="s">
        <v>9</v>
      </c>
      <c r="H1556">
        <v>0</v>
      </c>
      <c r="I1556">
        <v>243.88999999999996</v>
      </c>
      <c r="J1556">
        <v>252.34799999999996</v>
      </c>
    </row>
    <row r="1557" spans="1:10" x14ac:dyDescent="0.3">
      <c r="A1557" s="3">
        <v>45764</v>
      </c>
      <c r="B1557">
        <v>243</v>
      </c>
      <c r="C1557">
        <v>242</v>
      </c>
      <c r="D1557">
        <v>241.9</v>
      </c>
      <c r="E1557">
        <v>242</v>
      </c>
      <c r="F1557">
        <v>6040000</v>
      </c>
      <c r="G1557" t="s">
        <v>9</v>
      </c>
      <c r="H1557">
        <v>-0.41152263374485598</v>
      </c>
      <c r="I1557">
        <v>243.74</v>
      </c>
      <c r="J1557">
        <v>252.08799999999997</v>
      </c>
    </row>
    <row r="1558" spans="1:10" x14ac:dyDescent="0.3">
      <c r="A1558" s="3">
        <v>45769</v>
      </c>
      <c r="B1558">
        <v>242</v>
      </c>
      <c r="C1558">
        <v>242</v>
      </c>
      <c r="D1558">
        <v>242</v>
      </c>
      <c r="E1558">
        <v>242</v>
      </c>
      <c r="F1558">
        <v>473940</v>
      </c>
      <c r="G1558" t="s">
        <v>9</v>
      </c>
      <c r="H1558">
        <v>0</v>
      </c>
      <c r="I1558">
        <v>243.59</v>
      </c>
      <c r="J1558">
        <v>251.82799999999995</v>
      </c>
    </row>
    <row r="1559" spans="1:10" x14ac:dyDescent="0.3">
      <c r="A1559" s="3">
        <v>45770</v>
      </c>
      <c r="B1559">
        <v>242</v>
      </c>
      <c r="C1559">
        <v>239.3</v>
      </c>
      <c r="D1559">
        <v>239</v>
      </c>
      <c r="E1559">
        <v>239</v>
      </c>
      <c r="F1559">
        <v>10040000</v>
      </c>
      <c r="G1559" t="s">
        <v>9</v>
      </c>
      <c r="H1559">
        <v>-1.2396694214876034</v>
      </c>
      <c r="I1559">
        <v>243.29000000000002</v>
      </c>
      <c r="J1559">
        <v>251.50799999999995</v>
      </c>
    </row>
    <row r="1560" spans="1:10" x14ac:dyDescent="0.3">
      <c r="A1560" s="3">
        <v>45771</v>
      </c>
      <c r="B1560">
        <v>239</v>
      </c>
      <c r="C1560">
        <v>245</v>
      </c>
      <c r="D1560">
        <v>243</v>
      </c>
      <c r="E1560">
        <v>245</v>
      </c>
      <c r="F1560">
        <v>5850000</v>
      </c>
      <c r="G1560" t="s">
        <v>9</v>
      </c>
      <c r="H1560">
        <v>2.510460251046025</v>
      </c>
      <c r="I1560">
        <v>243.29000000000002</v>
      </c>
      <c r="J1560">
        <v>251.30799999999996</v>
      </c>
    </row>
    <row r="1561" spans="1:10" x14ac:dyDescent="0.3">
      <c r="A1561" s="3">
        <v>45772</v>
      </c>
      <c r="B1561">
        <v>245</v>
      </c>
      <c r="C1561">
        <v>259.89999999999998</v>
      </c>
      <c r="D1561">
        <v>248</v>
      </c>
      <c r="E1561">
        <v>255.5</v>
      </c>
      <c r="F1561">
        <v>32970000</v>
      </c>
      <c r="G1561" t="s">
        <v>9</v>
      </c>
      <c r="H1561">
        <v>4.2857142857142856</v>
      </c>
      <c r="I1561">
        <v>243.815</v>
      </c>
      <c r="J1561">
        <v>251.31799999999996</v>
      </c>
    </row>
    <row r="1562" spans="1:10" x14ac:dyDescent="0.3">
      <c r="A1562" s="3">
        <v>45775</v>
      </c>
      <c r="B1562">
        <v>255.5</v>
      </c>
      <c r="C1562">
        <v>255.5</v>
      </c>
      <c r="D1562">
        <v>255.5</v>
      </c>
      <c r="E1562">
        <v>255.5</v>
      </c>
      <c r="F1562">
        <v>2210000</v>
      </c>
      <c r="G1562" t="s">
        <v>9</v>
      </c>
      <c r="H1562">
        <v>0</v>
      </c>
      <c r="I1562">
        <v>244.34</v>
      </c>
      <c r="J1562">
        <v>251.328</v>
      </c>
    </row>
    <row r="1563" spans="1:10" x14ac:dyDescent="0.3">
      <c r="A1563" s="3">
        <v>45776</v>
      </c>
      <c r="B1563">
        <v>255.5</v>
      </c>
      <c r="C1563">
        <v>250</v>
      </c>
      <c r="D1563">
        <v>240</v>
      </c>
      <c r="E1563">
        <v>240</v>
      </c>
      <c r="F1563">
        <v>86850000</v>
      </c>
      <c r="G1563" t="s">
        <v>9</v>
      </c>
      <c r="H1563">
        <v>-6.0665362035225048</v>
      </c>
      <c r="I1563">
        <v>244.42</v>
      </c>
      <c r="J1563">
        <v>251.02799999999999</v>
      </c>
    </row>
    <row r="1564" spans="1:10" x14ac:dyDescent="0.3">
      <c r="A1564" s="3">
        <v>45777</v>
      </c>
      <c r="B1564">
        <v>240</v>
      </c>
      <c r="C1564">
        <v>250</v>
      </c>
      <c r="D1564">
        <v>245</v>
      </c>
      <c r="E1564">
        <v>250</v>
      </c>
      <c r="F1564">
        <v>14690000</v>
      </c>
      <c r="G1564" t="s">
        <v>9</v>
      </c>
      <c r="H1564">
        <v>4.1666666666666661</v>
      </c>
      <c r="I1564">
        <v>244.67</v>
      </c>
      <c r="J1564">
        <v>250.92799999999997</v>
      </c>
    </row>
    <row r="1565" spans="1:10" x14ac:dyDescent="0.3">
      <c r="A1565" s="3">
        <v>45779</v>
      </c>
      <c r="B1565">
        <v>250</v>
      </c>
      <c r="C1565">
        <v>255</v>
      </c>
      <c r="D1565">
        <v>249</v>
      </c>
      <c r="E1565">
        <v>255</v>
      </c>
      <c r="F1565">
        <v>6730000</v>
      </c>
      <c r="G1565" t="s">
        <v>9</v>
      </c>
      <c r="H1565">
        <v>2</v>
      </c>
      <c r="I1565">
        <v>245.17</v>
      </c>
      <c r="J1565">
        <v>250.74399999999997</v>
      </c>
    </row>
    <row r="1566" spans="1:10" x14ac:dyDescent="0.3">
      <c r="A1566" s="3">
        <v>45782</v>
      </c>
      <c r="B1566">
        <v>255</v>
      </c>
      <c r="C1566">
        <v>261</v>
      </c>
      <c r="D1566">
        <v>257</v>
      </c>
      <c r="E1566">
        <v>261</v>
      </c>
      <c r="F1566">
        <v>3380000</v>
      </c>
      <c r="G1566" t="s">
        <v>9</v>
      </c>
      <c r="H1566">
        <v>2.3529411764705883</v>
      </c>
      <c r="I1566">
        <v>245.96999999999997</v>
      </c>
      <c r="J1566">
        <v>250.67999999999995</v>
      </c>
    </row>
    <row r="1567" spans="1:10" x14ac:dyDescent="0.3">
      <c r="A1567" s="3">
        <v>45783</v>
      </c>
      <c r="B1567">
        <v>261</v>
      </c>
      <c r="C1567">
        <v>284.89999999999998</v>
      </c>
      <c r="D1567">
        <v>280</v>
      </c>
      <c r="E1567">
        <v>284.89999999999998</v>
      </c>
      <c r="F1567">
        <v>2440000</v>
      </c>
      <c r="G1567" t="s">
        <v>9</v>
      </c>
      <c r="H1567">
        <v>9.1570881226053551</v>
      </c>
      <c r="I1567">
        <v>247.96499999999997</v>
      </c>
      <c r="J1567">
        <v>251.09399999999997</v>
      </c>
    </row>
    <row r="1568" spans="1:10" x14ac:dyDescent="0.3">
      <c r="A1568" s="3">
        <v>45784</v>
      </c>
      <c r="B1568">
        <v>284.89999999999998</v>
      </c>
      <c r="C1568">
        <v>284.89999999999998</v>
      </c>
      <c r="D1568">
        <v>284.89999999999998</v>
      </c>
      <c r="E1568">
        <v>284.89999999999998</v>
      </c>
      <c r="F1568">
        <v>2870000</v>
      </c>
      <c r="G1568" t="s">
        <v>9</v>
      </c>
      <c r="H1568">
        <v>0</v>
      </c>
      <c r="I1568">
        <v>249.95999999999995</v>
      </c>
      <c r="J1568">
        <v>251.50799999999995</v>
      </c>
    </row>
    <row r="1569" spans="1:10" x14ac:dyDescent="0.3">
      <c r="A1569" s="3">
        <v>45785</v>
      </c>
      <c r="B1569">
        <v>284.89999999999998</v>
      </c>
      <c r="C1569">
        <v>284.89999999999998</v>
      </c>
      <c r="D1569">
        <v>284.89999999999998</v>
      </c>
      <c r="E1569">
        <v>284.89999999999998</v>
      </c>
      <c r="F1569">
        <v>2470000</v>
      </c>
      <c r="G1569" t="s">
        <v>9</v>
      </c>
      <c r="H1569">
        <v>0</v>
      </c>
      <c r="I1569">
        <v>251.95499999999993</v>
      </c>
      <c r="J1569">
        <v>251.92199999999997</v>
      </c>
    </row>
    <row r="1570" spans="1:10" x14ac:dyDescent="0.3">
      <c r="A1570" s="3">
        <v>45786</v>
      </c>
      <c r="B1570">
        <v>284.89999999999998</v>
      </c>
      <c r="C1570">
        <v>284.89999999999998</v>
      </c>
      <c r="D1570">
        <v>284.89999999999998</v>
      </c>
      <c r="E1570">
        <v>284.89999999999998</v>
      </c>
      <c r="F1570">
        <v>1400000</v>
      </c>
      <c r="G1570" t="s">
        <v>9</v>
      </c>
      <c r="H1570">
        <v>0</v>
      </c>
      <c r="I1570">
        <v>253.94999999999996</v>
      </c>
      <c r="J1570">
        <v>252.33599999999996</v>
      </c>
    </row>
    <row r="1571" spans="1:10" x14ac:dyDescent="0.3">
      <c r="A1571" s="3">
        <v>45789</v>
      </c>
      <c r="B1571">
        <v>284.89999999999998</v>
      </c>
      <c r="C1571">
        <v>279</v>
      </c>
      <c r="D1571">
        <v>279</v>
      </c>
      <c r="E1571">
        <v>279</v>
      </c>
      <c r="F1571">
        <v>16100000.000000002</v>
      </c>
      <c r="G1571" t="s">
        <v>9</v>
      </c>
      <c r="H1571">
        <v>-2.0709020709020631</v>
      </c>
      <c r="I1571">
        <v>255.64999999999995</v>
      </c>
      <c r="J1571">
        <v>252.63199999999998</v>
      </c>
    </row>
    <row r="1572" spans="1:10" x14ac:dyDescent="0.3">
      <c r="A1572" s="3">
        <v>45790</v>
      </c>
      <c r="B1572">
        <v>279</v>
      </c>
      <c r="C1572">
        <v>279</v>
      </c>
      <c r="D1572">
        <v>279</v>
      </c>
      <c r="E1572">
        <v>279</v>
      </c>
      <c r="F1572">
        <v>510550</v>
      </c>
      <c r="G1572" t="s">
        <v>9</v>
      </c>
      <c r="H1572">
        <v>0</v>
      </c>
      <c r="I1572">
        <v>257.35000000000002</v>
      </c>
      <c r="J1572">
        <v>252.92799999999997</v>
      </c>
    </row>
    <row r="1573" spans="1:10" x14ac:dyDescent="0.3">
      <c r="A1573" s="3">
        <v>45791</v>
      </c>
      <c r="B1573">
        <v>279</v>
      </c>
      <c r="C1573">
        <v>279</v>
      </c>
      <c r="D1573">
        <v>275</v>
      </c>
      <c r="E1573">
        <v>278</v>
      </c>
      <c r="F1573">
        <v>20220000</v>
      </c>
      <c r="G1573" t="s">
        <v>9</v>
      </c>
      <c r="H1573">
        <v>-0.35842293906810035</v>
      </c>
      <c r="I1573">
        <v>259.5</v>
      </c>
      <c r="J1573">
        <v>253.20399999999995</v>
      </c>
    </row>
    <row r="1574" spans="1:10" x14ac:dyDescent="0.3">
      <c r="A1574" s="3">
        <v>45792</v>
      </c>
      <c r="B1574">
        <v>278</v>
      </c>
      <c r="C1574">
        <v>278</v>
      </c>
      <c r="D1574">
        <v>278</v>
      </c>
      <c r="E1574">
        <v>278</v>
      </c>
      <c r="F1574">
        <v>12450000</v>
      </c>
      <c r="G1574" t="s">
        <v>9</v>
      </c>
      <c r="H1574">
        <v>0</v>
      </c>
      <c r="I1574">
        <v>261.23</v>
      </c>
      <c r="J1574">
        <v>253.47999999999996</v>
      </c>
    </row>
    <row r="1575" spans="1:10" x14ac:dyDescent="0.3">
      <c r="A1575" s="3">
        <v>45793</v>
      </c>
      <c r="B1575">
        <v>278</v>
      </c>
      <c r="C1575">
        <v>278</v>
      </c>
      <c r="D1575">
        <v>278</v>
      </c>
      <c r="E1575">
        <v>278</v>
      </c>
      <c r="F1575">
        <v>1950000</v>
      </c>
      <c r="G1575" t="s">
        <v>9</v>
      </c>
      <c r="H1575">
        <v>0</v>
      </c>
      <c r="I1575">
        <v>262.98</v>
      </c>
      <c r="J1575">
        <v>253.75599999999994</v>
      </c>
    </row>
    <row r="1576" spans="1:10" x14ac:dyDescent="0.3">
      <c r="A1576" s="3">
        <v>45796</v>
      </c>
      <c r="B1576">
        <v>278</v>
      </c>
      <c r="C1576">
        <v>275</v>
      </c>
      <c r="D1576">
        <v>275</v>
      </c>
      <c r="E1576">
        <v>275</v>
      </c>
      <c r="F1576">
        <v>2029999.9999999998</v>
      </c>
      <c r="G1576" t="s">
        <v>9</v>
      </c>
      <c r="H1576">
        <v>-1.079136690647482</v>
      </c>
      <c r="I1576">
        <v>264.58000000000004</v>
      </c>
      <c r="J1576">
        <v>253.97199999999998</v>
      </c>
    </row>
    <row r="1577" spans="1:10" x14ac:dyDescent="0.3">
      <c r="A1577" s="3">
        <v>45797</v>
      </c>
      <c r="B1577">
        <v>275</v>
      </c>
      <c r="C1577">
        <v>275</v>
      </c>
      <c r="D1577">
        <v>275</v>
      </c>
      <c r="E1577">
        <v>275</v>
      </c>
      <c r="F1577">
        <v>3580000</v>
      </c>
      <c r="G1577" t="s">
        <v>9</v>
      </c>
      <c r="H1577">
        <v>0</v>
      </c>
      <c r="I1577">
        <v>266.23</v>
      </c>
      <c r="J1577">
        <v>254.18799999999996</v>
      </c>
    </row>
    <row r="1578" spans="1:10" x14ac:dyDescent="0.3">
      <c r="A1578" s="3">
        <v>45798</v>
      </c>
      <c r="B1578">
        <v>275</v>
      </c>
      <c r="C1578">
        <v>275</v>
      </c>
      <c r="D1578">
        <v>275</v>
      </c>
      <c r="E1578">
        <v>275</v>
      </c>
      <c r="F1578">
        <v>763110</v>
      </c>
      <c r="G1578" t="s">
        <v>9</v>
      </c>
      <c r="H1578">
        <v>0</v>
      </c>
      <c r="I1578">
        <v>267.88</v>
      </c>
      <c r="J1578">
        <v>254.40399999999997</v>
      </c>
    </row>
    <row r="1579" spans="1:10" x14ac:dyDescent="0.3">
      <c r="A1579" s="3">
        <v>45799</v>
      </c>
      <c r="B1579">
        <v>275</v>
      </c>
      <c r="C1579">
        <v>275</v>
      </c>
      <c r="D1579">
        <v>275</v>
      </c>
      <c r="E1579">
        <v>275</v>
      </c>
      <c r="F1579">
        <v>8590000</v>
      </c>
      <c r="G1579" t="s">
        <v>9</v>
      </c>
      <c r="H1579">
        <v>0</v>
      </c>
      <c r="I1579">
        <v>269.68</v>
      </c>
      <c r="J1579">
        <v>254.61999999999998</v>
      </c>
    </row>
    <row r="1580" spans="1:10" x14ac:dyDescent="0.3">
      <c r="A1580" s="3">
        <v>45800</v>
      </c>
      <c r="B1580">
        <v>275</v>
      </c>
      <c r="C1580">
        <v>275</v>
      </c>
      <c r="D1580">
        <v>270</v>
      </c>
      <c r="E1580">
        <v>270</v>
      </c>
      <c r="F1580">
        <v>15870000</v>
      </c>
      <c r="G1580" t="s">
        <v>9</v>
      </c>
      <c r="H1580">
        <v>-1.8181818181818181</v>
      </c>
      <c r="I1580">
        <v>270.93</v>
      </c>
      <c r="J1580">
        <v>254.90399999999997</v>
      </c>
    </row>
    <row r="1581" spans="1:10" x14ac:dyDescent="0.3">
      <c r="A1581" s="3">
        <v>45803</v>
      </c>
      <c r="B1581">
        <v>270</v>
      </c>
      <c r="C1581">
        <v>270</v>
      </c>
      <c r="D1581">
        <v>270</v>
      </c>
      <c r="E1581">
        <v>270</v>
      </c>
      <c r="F1581">
        <v>440400</v>
      </c>
      <c r="G1581" t="s">
        <v>9</v>
      </c>
      <c r="H1581">
        <v>0</v>
      </c>
      <c r="I1581">
        <v>271.65500000000003</v>
      </c>
      <c r="J1581">
        <v>255.18799999999996</v>
      </c>
    </row>
    <row r="1582" spans="1:10" x14ac:dyDescent="0.3">
      <c r="A1582" s="3">
        <v>45804</v>
      </c>
      <c r="B1582">
        <v>270</v>
      </c>
      <c r="C1582">
        <v>270</v>
      </c>
      <c r="D1582">
        <v>270</v>
      </c>
      <c r="E1582">
        <v>270</v>
      </c>
      <c r="F1582">
        <v>1020000</v>
      </c>
      <c r="G1582" t="s">
        <v>9</v>
      </c>
      <c r="H1582">
        <v>0</v>
      </c>
      <c r="I1582">
        <v>272.38</v>
      </c>
      <c r="J1582">
        <v>255.68799999999996</v>
      </c>
    </row>
    <row r="1583" spans="1:10" x14ac:dyDescent="0.3">
      <c r="A1583" s="3">
        <v>45805</v>
      </c>
      <c r="B1583">
        <v>270</v>
      </c>
      <c r="C1583">
        <v>275</v>
      </c>
      <c r="D1583">
        <v>275</v>
      </c>
      <c r="E1583">
        <v>275</v>
      </c>
      <c r="F1583">
        <v>17680000</v>
      </c>
      <c r="G1583" t="s">
        <v>9</v>
      </c>
      <c r="H1583">
        <v>1.8518518518518516</v>
      </c>
      <c r="I1583">
        <v>274.13</v>
      </c>
      <c r="J1583">
        <v>256.28799999999995</v>
      </c>
    </row>
    <row r="1584" spans="1:10" x14ac:dyDescent="0.3">
      <c r="A1584" s="3">
        <v>45806</v>
      </c>
      <c r="B1584">
        <v>275</v>
      </c>
      <c r="C1584">
        <v>275</v>
      </c>
      <c r="D1584">
        <v>275</v>
      </c>
      <c r="E1584">
        <v>275</v>
      </c>
      <c r="F1584">
        <v>7410000</v>
      </c>
      <c r="G1584" t="s">
        <v>9</v>
      </c>
      <c r="H1584">
        <v>0</v>
      </c>
      <c r="I1584">
        <v>275.38</v>
      </c>
      <c r="J1584">
        <v>256.88799999999998</v>
      </c>
    </row>
    <row r="1585" spans="1:10" x14ac:dyDescent="0.3">
      <c r="A1585" s="3">
        <v>45807</v>
      </c>
      <c r="B1585">
        <v>275</v>
      </c>
      <c r="C1585">
        <v>281.10000000000002</v>
      </c>
      <c r="D1585">
        <v>275</v>
      </c>
      <c r="E1585">
        <v>280.10000000000002</v>
      </c>
      <c r="F1585">
        <v>14030000</v>
      </c>
      <c r="G1585" t="s">
        <v>9</v>
      </c>
      <c r="H1585">
        <v>1.8545454545454629</v>
      </c>
      <c r="I1585">
        <v>276.63500000000005</v>
      </c>
      <c r="J1585">
        <v>257.58999999999997</v>
      </c>
    </row>
    <row r="1586" spans="1:10" x14ac:dyDescent="0.3">
      <c r="A1586" s="3">
        <v>45810</v>
      </c>
      <c r="B1586">
        <v>280.10000000000002</v>
      </c>
      <c r="C1586">
        <v>289</v>
      </c>
      <c r="D1586">
        <v>289</v>
      </c>
      <c r="E1586">
        <v>289</v>
      </c>
      <c r="F1586">
        <v>2170000</v>
      </c>
      <c r="G1586" t="s">
        <v>9</v>
      </c>
      <c r="H1586">
        <v>3.1774366297750718</v>
      </c>
      <c r="I1586">
        <v>278.03500000000003</v>
      </c>
      <c r="J1586">
        <v>258.46999999999997</v>
      </c>
    </row>
    <row r="1587" spans="1:10" x14ac:dyDescent="0.3">
      <c r="A1587" s="3">
        <v>45811</v>
      </c>
      <c r="B1587">
        <v>289</v>
      </c>
      <c r="C1587">
        <v>290.2</v>
      </c>
      <c r="D1587">
        <v>290.2</v>
      </c>
      <c r="E1587">
        <v>290.2</v>
      </c>
      <c r="F1587">
        <v>2710000</v>
      </c>
      <c r="G1587" t="s">
        <v>9</v>
      </c>
      <c r="H1587">
        <v>0.41522491349480573</v>
      </c>
      <c r="I1587">
        <v>278.3</v>
      </c>
      <c r="J1587">
        <v>259.37400000000002</v>
      </c>
    </row>
    <row r="1588" spans="1:10" x14ac:dyDescent="0.3">
      <c r="A1588" s="3">
        <v>45812</v>
      </c>
      <c r="B1588">
        <v>290.2</v>
      </c>
      <c r="C1588">
        <v>290.2</v>
      </c>
      <c r="D1588">
        <v>290.2</v>
      </c>
      <c r="E1588">
        <v>290.2</v>
      </c>
      <c r="F1588">
        <v>1040000</v>
      </c>
      <c r="G1588" t="s">
        <v>9</v>
      </c>
      <c r="H1588">
        <v>0</v>
      </c>
      <c r="I1588">
        <v>278.565</v>
      </c>
      <c r="J1588">
        <v>260.27800000000002</v>
      </c>
    </row>
    <row r="1589" spans="1:10" x14ac:dyDescent="0.3">
      <c r="A1589" s="3">
        <v>45813</v>
      </c>
      <c r="B1589">
        <v>290.2</v>
      </c>
      <c r="C1589">
        <v>319.2</v>
      </c>
      <c r="D1589">
        <v>298</v>
      </c>
      <c r="E1589">
        <v>319.2</v>
      </c>
      <c r="F1589">
        <v>5620000</v>
      </c>
      <c r="G1589" t="s">
        <v>9</v>
      </c>
      <c r="H1589">
        <v>9.9931082012405241</v>
      </c>
      <c r="I1589">
        <v>280.27999999999997</v>
      </c>
      <c r="J1589">
        <v>261.762</v>
      </c>
    </row>
    <row r="1590" spans="1:10" x14ac:dyDescent="0.3">
      <c r="A1590" s="3">
        <v>45818</v>
      </c>
      <c r="B1590">
        <v>319.2</v>
      </c>
      <c r="C1590">
        <v>310</v>
      </c>
      <c r="D1590">
        <v>310</v>
      </c>
      <c r="E1590">
        <v>310</v>
      </c>
      <c r="F1590">
        <v>1400000</v>
      </c>
      <c r="G1590" t="s">
        <v>9</v>
      </c>
      <c r="H1590">
        <v>-2.8822055137844576</v>
      </c>
      <c r="I1590">
        <v>281.53499999999997</v>
      </c>
      <c r="J1590">
        <v>263.06200000000001</v>
      </c>
    </row>
    <row r="1591" spans="1:10" x14ac:dyDescent="0.3">
      <c r="A1591" s="3">
        <v>45819</v>
      </c>
      <c r="B1591">
        <v>310</v>
      </c>
      <c r="C1591">
        <v>320</v>
      </c>
      <c r="D1591">
        <v>320</v>
      </c>
      <c r="E1591">
        <v>320</v>
      </c>
      <c r="F1591">
        <v>4380000</v>
      </c>
      <c r="G1591" t="s">
        <v>9</v>
      </c>
      <c r="H1591">
        <v>3.225806451612903</v>
      </c>
      <c r="I1591">
        <v>283.58499999999998</v>
      </c>
      <c r="J1591">
        <v>264.56200000000001</v>
      </c>
    </row>
    <row r="1592" spans="1:10" x14ac:dyDescent="0.3">
      <c r="A1592" s="3">
        <v>45821</v>
      </c>
      <c r="B1592">
        <v>320</v>
      </c>
      <c r="C1592">
        <v>325</v>
      </c>
      <c r="D1592">
        <v>325</v>
      </c>
      <c r="E1592">
        <v>325</v>
      </c>
      <c r="F1592">
        <v>1910000</v>
      </c>
      <c r="G1592" t="s">
        <v>9</v>
      </c>
      <c r="H1592">
        <v>1.5625</v>
      </c>
      <c r="I1592">
        <v>285.88499999999999</v>
      </c>
      <c r="J1592">
        <v>266.16200000000003</v>
      </c>
    </row>
    <row r="1593" spans="1:10" x14ac:dyDescent="0.3">
      <c r="A1593" s="3">
        <v>45824</v>
      </c>
      <c r="B1593">
        <v>325</v>
      </c>
      <c r="C1593">
        <v>326</v>
      </c>
      <c r="D1593">
        <v>325</v>
      </c>
      <c r="E1593">
        <v>326</v>
      </c>
      <c r="F1593">
        <v>3540000</v>
      </c>
      <c r="G1593" t="s">
        <v>9</v>
      </c>
      <c r="H1593">
        <v>0.30769230769230771</v>
      </c>
      <c r="I1593">
        <v>288.28499999999997</v>
      </c>
      <c r="J1593">
        <v>267.91399999999999</v>
      </c>
    </row>
    <row r="1594" spans="1:10" x14ac:dyDescent="0.3">
      <c r="A1594" s="3">
        <v>45825</v>
      </c>
      <c r="B1594">
        <v>326</v>
      </c>
      <c r="C1594">
        <v>334</v>
      </c>
      <c r="D1594">
        <v>334</v>
      </c>
      <c r="E1594">
        <v>334</v>
      </c>
      <c r="F1594">
        <v>2710000</v>
      </c>
      <c r="G1594" t="s">
        <v>9</v>
      </c>
      <c r="H1594">
        <v>2.4539877300613497</v>
      </c>
      <c r="I1594">
        <v>291.08499999999998</v>
      </c>
      <c r="J1594">
        <v>269.69400000000002</v>
      </c>
    </row>
    <row r="1595" spans="1:10" x14ac:dyDescent="0.3">
      <c r="A1595" s="3">
        <v>45826</v>
      </c>
      <c r="B1595">
        <v>334</v>
      </c>
      <c r="C1595">
        <v>350</v>
      </c>
      <c r="D1595">
        <v>340</v>
      </c>
      <c r="E1595">
        <v>350</v>
      </c>
      <c r="F1595">
        <v>2670000</v>
      </c>
      <c r="G1595" t="s">
        <v>9</v>
      </c>
      <c r="H1595">
        <v>4.7904191616766472</v>
      </c>
      <c r="I1595">
        <v>294.68499999999995</v>
      </c>
      <c r="J1595">
        <v>271.79400000000004</v>
      </c>
    </row>
    <row r="1596" spans="1:10" x14ac:dyDescent="0.3">
      <c r="A1596" s="3">
        <v>45827</v>
      </c>
      <c r="B1596">
        <v>350</v>
      </c>
      <c r="C1596">
        <v>355.9</v>
      </c>
      <c r="D1596">
        <v>355</v>
      </c>
      <c r="E1596">
        <v>355.9</v>
      </c>
      <c r="F1596">
        <v>5810000</v>
      </c>
      <c r="G1596" t="s">
        <v>9</v>
      </c>
      <c r="H1596">
        <v>1.6857142857142793</v>
      </c>
      <c r="I1596">
        <v>298.7299999999999</v>
      </c>
      <c r="J1596">
        <v>274.012</v>
      </c>
    </row>
    <row r="1597" spans="1:10" x14ac:dyDescent="0.3">
      <c r="A1597" s="3">
        <v>45828</v>
      </c>
      <c r="B1597">
        <v>355.9</v>
      </c>
      <c r="C1597">
        <v>355.9</v>
      </c>
      <c r="D1597">
        <v>355.9</v>
      </c>
      <c r="E1597">
        <v>355.9</v>
      </c>
      <c r="F1597">
        <v>5330000</v>
      </c>
      <c r="G1597" t="s">
        <v>9</v>
      </c>
      <c r="H1597">
        <v>0</v>
      </c>
      <c r="I1597">
        <v>302.77499999999992</v>
      </c>
      <c r="J1597">
        <v>276.23</v>
      </c>
    </row>
    <row r="1598" spans="1:10" x14ac:dyDescent="0.3">
      <c r="A1598" s="3">
        <v>45831</v>
      </c>
      <c r="B1598">
        <v>355.9</v>
      </c>
      <c r="C1598">
        <v>352.6</v>
      </c>
      <c r="D1598">
        <v>352.6</v>
      </c>
      <c r="E1598">
        <v>352.6</v>
      </c>
      <c r="F1598">
        <v>1530000</v>
      </c>
      <c r="G1598" t="s">
        <v>9</v>
      </c>
      <c r="H1598">
        <v>-0.92722674908680935</v>
      </c>
      <c r="I1598">
        <v>306.65499999999992</v>
      </c>
      <c r="J1598">
        <v>278.38200000000001</v>
      </c>
    </row>
    <row r="1599" spans="1:10" x14ac:dyDescent="0.3">
      <c r="A1599" s="3">
        <v>45832</v>
      </c>
      <c r="B1599">
        <v>352.6</v>
      </c>
      <c r="C1599">
        <v>356.2</v>
      </c>
      <c r="D1599">
        <v>356.2</v>
      </c>
      <c r="E1599">
        <v>356.2</v>
      </c>
      <c r="F1599">
        <v>2450000</v>
      </c>
      <c r="G1599" t="s">
        <v>9</v>
      </c>
      <c r="H1599">
        <v>1.0209869540555774</v>
      </c>
      <c r="I1599">
        <v>310.71499999999992</v>
      </c>
      <c r="J1599">
        <v>280.60599999999999</v>
      </c>
    </row>
    <row r="1600" spans="1:10" x14ac:dyDescent="0.3">
      <c r="A1600" s="3">
        <v>45833</v>
      </c>
      <c r="B1600">
        <v>356.2</v>
      </c>
      <c r="C1600">
        <v>358</v>
      </c>
      <c r="D1600">
        <v>358</v>
      </c>
      <c r="E1600">
        <v>358</v>
      </c>
      <c r="F1600">
        <v>1070000</v>
      </c>
      <c r="G1600" t="s">
        <v>9</v>
      </c>
      <c r="H1600">
        <v>0.50533408197642093</v>
      </c>
      <c r="I1600">
        <v>315.11499999999995</v>
      </c>
      <c r="J1600">
        <v>282.86600000000004</v>
      </c>
    </row>
    <row r="1601" spans="1:10" x14ac:dyDescent="0.3">
      <c r="A1601" s="3">
        <v>45834</v>
      </c>
      <c r="B1601">
        <v>358</v>
      </c>
      <c r="C1601">
        <v>357.5</v>
      </c>
      <c r="D1601">
        <v>357.5</v>
      </c>
      <c r="E1601">
        <v>357.5</v>
      </c>
      <c r="F1601">
        <v>2140000</v>
      </c>
      <c r="G1601" t="s">
        <v>9</v>
      </c>
      <c r="H1601">
        <v>-0.13966480446927373</v>
      </c>
      <c r="I1601">
        <v>319.48999999999995</v>
      </c>
      <c r="J1601">
        <v>285.11600000000004</v>
      </c>
    </row>
    <row r="1602" spans="1:10" x14ac:dyDescent="0.3">
      <c r="A1602" s="3">
        <v>45835</v>
      </c>
      <c r="B1602">
        <v>357.5</v>
      </c>
      <c r="C1602">
        <v>357.5</v>
      </c>
      <c r="D1602">
        <v>357.5</v>
      </c>
      <c r="E1602">
        <v>357.5</v>
      </c>
      <c r="F1602">
        <v>369420</v>
      </c>
      <c r="G1602" t="s">
        <v>9</v>
      </c>
      <c r="H1602">
        <v>0</v>
      </c>
      <c r="I1602">
        <v>323.86499999999995</v>
      </c>
      <c r="J1602">
        <v>287.36600000000004</v>
      </c>
    </row>
    <row r="1603" spans="1:10" x14ac:dyDescent="0.3">
      <c r="A1603" s="3">
        <v>45838</v>
      </c>
      <c r="B1603">
        <v>357.5</v>
      </c>
      <c r="C1603">
        <v>357.5</v>
      </c>
      <c r="D1603">
        <v>357.5</v>
      </c>
      <c r="E1603">
        <v>357.5</v>
      </c>
      <c r="F1603">
        <v>498270</v>
      </c>
      <c r="G1603" t="s">
        <v>9</v>
      </c>
      <c r="H1603">
        <v>0</v>
      </c>
      <c r="I1603">
        <v>327.99</v>
      </c>
      <c r="J1603">
        <v>289.81600000000003</v>
      </c>
    </row>
    <row r="1604" spans="1:10" x14ac:dyDescent="0.3">
      <c r="A1604" s="3">
        <v>45839</v>
      </c>
      <c r="B1604">
        <v>357.5</v>
      </c>
      <c r="C1604">
        <v>357.5</v>
      </c>
      <c r="D1604">
        <v>357.5</v>
      </c>
      <c r="E1604">
        <v>357.5</v>
      </c>
      <c r="F1604">
        <v>430130</v>
      </c>
      <c r="G1604" t="s">
        <v>9</v>
      </c>
      <c r="H1604">
        <v>0</v>
      </c>
      <c r="I1604">
        <v>332.11500000000001</v>
      </c>
      <c r="J1604">
        <v>292.09800000000007</v>
      </c>
    </row>
    <row r="1605" spans="1:10" x14ac:dyDescent="0.3">
      <c r="A1605" s="3">
        <v>45840</v>
      </c>
      <c r="B1605">
        <v>357.5</v>
      </c>
      <c r="C1605">
        <v>357.5</v>
      </c>
      <c r="D1605">
        <v>357.5</v>
      </c>
      <c r="E1605">
        <v>357.5</v>
      </c>
      <c r="F1605">
        <v>666040</v>
      </c>
      <c r="G1605" t="s">
        <v>9</v>
      </c>
      <c r="H1605">
        <v>0</v>
      </c>
      <c r="I1605">
        <v>335.98500000000001</v>
      </c>
      <c r="J1605">
        <v>294.38800000000009</v>
      </c>
    </row>
    <row r="1606" spans="1:10" x14ac:dyDescent="0.3">
      <c r="A1606" s="3">
        <v>45841</v>
      </c>
      <c r="B1606">
        <v>357.5</v>
      </c>
      <c r="C1606">
        <v>357.5</v>
      </c>
      <c r="D1606">
        <v>357.5</v>
      </c>
      <c r="E1606">
        <v>357.5</v>
      </c>
      <c r="F1606">
        <v>571180</v>
      </c>
      <c r="G1606" t="s">
        <v>9</v>
      </c>
      <c r="H1606">
        <v>0</v>
      </c>
      <c r="I1606">
        <v>339.40999999999997</v>
      </c>
      <c r="J1606">
        <v>296.67800000000005</v>
      </c>
    </row>
    <row r="1607" spans="1:10" x14ac:dyDescent="0.3">
      <c r="A1607" s="3">
        <v>45842</v>
      </c>
      <c r="B1607">
        <v>357.5</v>
      </c>
      <c r="C1607">
        <v>357.5</v>
      </c>
      <c r="D1607">
        <v>357.5</v>
      </c>
      <c r="E1607">
        <v>357.5</v>
      </c>
      <c r="F1607">
        <v>1580000</v>
      </c>
      <c r="G1607" t="s">
        <v>9</v>
      </c>
      <c r="H1607">
        <v>0</v>
      </c>
      <c r="I1607">
        <v>342.77499999999998</v>
      </c>
      <c r="J1607">
        <v>298.98800000000006</v>
      </c>
    </row>
    <row r="1608" spans="1:10" x14ac:dyDescent="0.3">
      <c r="A1608" s="3">
        <v>45845</v>
      </c>
      <c r="B1608">
        <v>357.5</v>
      </c>
      <c r="C1608">
        <v>357.5</v>
      </c>
      <c r="D1608">
        <v>357.5</v>
      </c>
      <c r="E1608">
        <v>357.5</v>
      </c>
      <c r="F1608">
        <v>704910</v>
      </c>
      <c r="G1608" t="s">
        <v>9</v>
      </c>
      <c r="H1608">
        <v>0</v>
      </c>
      <c r="I1608">
        <v>346.14</v>
      </c>
      <c r="J1608">
        <v>301.298</v>
      </c>
    </row>
    <row r="1609" spans="1:10" x14ac:dyDescent="0.3">
      <c r="A1609" s="3">
        <v>45846</v>
      </c>
      <c r="B1609">
        <v>357.5</v>
      </c>
      <c r="C1609">
        <v>355</v>
      </c>
      <c r="D1609">
        <v>355</v>
      </c>
      <c r="E1609">
        <v>355</v>
      </c>
      <c r="F1609">
        <v>7520000</v>
      </c>
      <c r="G1609" t="s">
        <v>9</v>
      </c>
      <c r="H1609">
        <v>-0.69930069930069927</v>
      </c>
      <c r="I1609">
        <v>347.93</v>
      </c>
      <c r="J1609">
        <v>303.61800000000005</v>
      </c>
    </row>
    <row r="1610" spans="1:10" x14ac:dyDescent="0.3">
      <c r="A1610" s="3">
        <v>45847</v>
      </c>
      <c r="B1610">
        <v>355</v>
      </c>
      <c r="C1610">
        <v>355</v>
      </c>
      <c r="D1610">
        <v>355</v>
      </c>
      <c r="E1610">
        <v>355</v>
      </c>
      <c r="F1610">
        <v>1610000</v>
      </c>
      <c r="G1610" t="s">
        <v>9</v>
      </c>
      <c r="H1610">
        <v>0</v>
      </c>
      <c r="I1610">
        <v>350.18</v>
      </c>
      <c r="J1610">
        <v>305.81799999999998</v>
      </c>
    </row>
    <row r="1611" spans="1:10" x14ac:dyDescent="0.3">
      <c r="A1611" s="3">
        <v>45848</v>
      </c>
      <c r="B1611">
        <v>355</v>
      </c>
      <c r="C1611">
        <v>390</v>
      </c>
      <c r="D1611">
        <v>364.7</v>
      </c>
      <c r="E1611">
        <v>390</v>
      </c>
      <c r="F1611">
        <v>1740000</v>
      </c>
      <c r="G1611" t="s">
        <v>9</v>
      </c>
      <c r="H1611">
        <v>9.8591549295774641</v>
      </c>
      <c r="I1611">
        <v>353.68</v>
      </c>
      <c r="J1611">
        <v>308.50799999999998</v>
      </c>
    </row>
    <row r="1612" spans="1:10" x14ac:dyDescent="0.3">
      <c r="A1612" s="3">
        <v>45849</v>
      </c>
      <c r="B1612">
        <v>390</v>
      </c>
      <c r="C1612">
        <v>395</v>
      </c>
      <c r="D1612">
        <v>395</v>
      </c>
      <c r="E1612">
        <v>395</v>
      </c>
      <c r="F1612">
        <v>2220000</v>
      </c>
      <c r="G1612" t="s">
        <v>9</v>
      </c>
      <c r="H1612">
        <v>1.2820512820512819</v>
      </c>
      <c r="I1612">
        <v>357.18</v>
      </c>
      <c r="J1612">
        <v>311.298</v>
      </c>
    </row>
    <row r="1613" spans="1:10" x14ac:dyDescent="0.3">
      <c r="A1613" s="3">
        <v>45852</v>
      </c>
      <c r="B1613">
        <v>395</v>
      </c>
      <c r="C1613">
        <v>395</v>
      </c>
      <c r="D1613">
        <v>395</v>
      </c>
      <c r="E1613">
        <v>395</v>
      </c>
      <c r="F1613">
        <v>854090</v>
      </c>
      <c r="G1613" t="s">
        <v>9</v>
      </c>
      <c r="H1613">
        <v>0</v>
      </c>
      <c r="I1613">
        <v>360.63</v>
      </c>
      <c r="J1613">
        <v>314.39799999999997</v>
      </c>
    </row>
    <row r="1614" spans="1:10" x14ac:dyDescent="0.3">
      <c r="A1614" s="3">
        <v>45854</v>
      </c>
      <c r="B1614">
        <v>395</v>
      </c>
      <c r="C1614">
        <v>400</v>
      </c>
      <c r="D1614">
        <v>400</v>
      </c>
      <c r="E1614">
        <v>400</v>
      </c>
      <c r="F1614">
        <v>1910000</v>
      </c>
      <c r="G1614" t="s">
        <v>9</v>
      </c>
      <c r="H1614">
        <v>1.2658227848101267</v>
      </c>
      <c r="I1614">
        <v>363.93</v>
      </c>
      <c r="J1614">
        <v>317.39799999999997</v>
      </c>
    </row>
    <row r="1615" spans="1:10" x14ac:dyDescent="0.3">
      <c r="A1615" s="3">
        <v>45855</v>
      </c>
      <c r="B1615">
        <v>400</v>
      </c>
      <c r="C1615">
        <v>400</v>
      </c>
      <c r="D1615">
        <v>400</v>
      </c>
      <c r="E1615">
        <v>400</v>
      </c>
      <c r="F1615">
        <v>2660000</v>
      </c>
      <c r="G1615" t="s">
        <v>9</v>
      </c>
      <c r="H1615">
        <v>0</v>
      </c>
      <c r="I1615">
        <v>366.43</v>
      </c>
      <c r="J1615">
        <v>320.298</v>
      </c>
    </row>
    <row r="1616" spans="1:10" x14ac:dyDescent="0.3">
      <c r="A1616" s="3">
        <v>45856</v>
      </c>
      <c r="B1616">
        <v>400</v>
      </c>
      <c r="C1616">
        <v>400</v>
      </c>
      <c r="D1616">
        <v>400</v>
      </c>
      <c r="E1616">
        <v>400</v>
      </c>
      <c r="F1616">
        <v>235350</v>
      </c>
      <c r="G1616" t="s">
        <v>9</v>
      </c>
      <c r="H1616">
        <v>0</v>
      </c>
      <c r="I1616">
        <v>368.63499999999999</v>
      </c>
      <c r="J1616">
        <v>323.07799999999997</v>
      </c>
    </row>
    <row r="1617" spans="1:10" x14ac:dyDescent="0.3">
      <c r="A1617" s="3">
        <v>45859</v>
      </c>
      <c r="B1617">
        <v>400</v>
      </c>
      <c r="C1617">
        <v>400</v>
      </c>
      <c r="D1617">
        <v>400</v>
      </c>
      <c r="E1617">
        <v>400</v>
      </c>
      <c r="F1617">
        <v>485000</v>
      </c>
      <c r="G1617" t="s">
        <v>9</v>
      </c>
      <c r="H1617">
        <v>0</v>
      </c>
      <c r="I1617">
        <v>370.84000000000003</v>
      </c>
      <c r="J1617">
        <v>325.38</v>
      </c>
    </row>
    <row r="1618" spans="1:10" x14ac:dyDescent="0.3">
      <c r="A1618" s="3">
        <v>45860</v>
      </c>
      <c r="B1618">
        <v>400</v>
      </c>
      <c r="C1618">
        <v>400</v>
      </c>
      <c r="D1618">
        <v>400</v>
      </c>
      <c r="E1618">
        <v>400</v>
      </c>
      <c r="F1618">
        <v>672640</v>
      </c>
      <c r="G1618" t="s">
        <v>9</v>
      </c>
      <c r="H1618">
        <v>0</v>
      </c>
      <c r="I1618">
        <v>373.21</v>
      </c>
      <c r="J1618">
        <v>327.68199999999996</v>
      </c>
    </row>
    <row r="1619" spans="1:10" x14ac:dyDescent="0.3">
      <c r="A1619" s="3">
        <v>45861</v>
      </c>
      <c r="B1619">
        <v>400</v>
      </c>
      <c r="C1619">
        <v>400</v>
      </c>
      <c r="D1619">
        <v>400</v>
      </c>
      <c r="E1619">
        <v>400</v>
      </c>
      <c r="F1619">
        <v>839540</v>
      </c>
      <c r="G1619" t="s">
        <v>9</v>
      </c>
      <c r="H1619">
        <v>0</v>
      </c>
      <c r="I1619">
        <v>375.4</v>
      </c>
      <c r="J1619">
        <v>329.98400000000004</v>
      </c>
    </row>
    <row r="1620" spans="1:10" x14ac:dyDescent="0.3">
      <c r="A1620" s="3">
        <v>45862</v>
      </c>
      <c r="B1620">
        <v>400</v>
      </c>
      <c r="C1620">
        <v>395</v>
      </c>
      <c r="D1620">
        <v>395</v>
      </c>
      <c r="E1620">
        <v>395</v>
      </c>
      <c r="F1620">
        <v>1780000</v>
      </c>
      <c r="G1620" t="s">
        <v>9</v>
      </c>
      <c r="H1620">
        <v>-1.25</v>
      </c>
      <c r="I1620">
        <v>377.25</v>
      </c>
      <c r="J1620">
        <v>332.18599999999998</v>
      </c>
    </row>
    <row r="1621" spans="1:10" x14ac:dyDescent="0.3">
      <c r="A1621" s="3">
        <v>45863</v>
      </c>
      <c r="B1621">
        <v>398</v>
      </c>
      <c r="C1621">
        <v>400</v>
      </c>
      <c r="D1621">
        <v>398</v>
      </c>
      <c r="E1621">
        <v>400</v>
      </c>
      <c r="F1621">
        <v>3440000</v>
      </c>
      <c r="G1621" t="s">
        <v>9</v>
      </c>
      <c r="H1621">
        <v>1.2658227848101267</v>
      </c>
      <c r="I1621">
        <v>379.375</v>
      </c>
      <c r="J1621">
        <v>334.60599999999999</v>
      </c>
    </row>
    <row r="1622" spans="1:10" x14ac:dyDescent="0.3">
      <c r="A1622" s="3">
        <v>45866</v>
      </c>
      <c r="B1622">
        <v>400</v>
      </c>
      <c r="C1622">
        <v>410.6</v>
      </c>
      <c r="D1622">
        <v>410.2</v>
      </c>
      <c r="E1622">
        <v>410.6</v>
      </c>
      <c r="F1622">
        <v>4030000.0000000005</v>
      </c>
      <c r="G1622" t="s">
        <v>9</v>
      </c>
      <c r="H1622">
        <v>2.6500000000000057</v>
      </c>
      <c r="I1622">
        <v>382.03000000000003</v>
      </c>
      <c r="J1622">
        <v>337.23799999999994</v>
      </c>
    </row>
    <row r="1623" spans="1:10" x14ac:dyDescent="0.3">
      <c r="A1623" s="3">
        <v>45867</v>
      </c>
      <c r="B1623">
        <v>410.6</v>
      </c>
      <c r="C1623">
        <v>451.6</v>
      </c>
      <c r="D1623">
        <v>450</v>
      </c>
      <c r="E1623">
        <v>451.6</v>
      </c>
      <c r="F1623">
        <v>8020000</v>
      </c>
      <c r="G1623" t="s">
        <v>9</v>
      </c>
      <c r="H1623">
        <v>9.985387238188018</v>
      </c>
      <c r="I1623">
        <v>386.73500000000001</v>
      </c>
      <c r="J1623">
        <v>340.70999999999992</v>
      </c>
    </row>
    <row r="1624" spans="1:10" x14ac:dyDescent="0.3">
      <c r="A1624" s="3">
        <v>45868</v>
      </c>
      <c r="B1624">
        <v>451.6</v>
      </c>
      <c r="C1624">
        <v>471.1</v>
      </c>
      <c r="D1624">
        <v>471.1</v>
      </c>
      <c r="E1624">
        <v>471.1</v>
      </c>
      <c r="F1624">
        <v>6990000</v>
      </c>
      <c r="G1624" t="s">
        <v>9</v>
      </c>
      <c r="H1624">
        <v>4.3179805137289629</v>
      </c>
      <c r="I1624">
        <v>392.41500000000008</v>
      </c>
      <c r="J1624">
        <v>344.57199999999995</v>
      </c>
    </row>
    <row r="1625" spans="1:10" x14ac:dyDescent="0.3">
      <c r="A1625" s="3">
        <v>45869</v>
      </c>
      <c r="B1625">
        <v>471.1</v>
      </c>
      <c r="C1625">
        <v>495</v>
      </c>
      <c r="D1625">
        <v>425</v>
      </c>
      <c r="E1625">
        <v>472</v>
      </c>
      <c r="F1625">
        <v>5890000</v>
      </c>
      <c r="G1625" t="s">
        <v>9</v>
      </c>
      <c r="H1625">
        <v>0.19104224156229616</v>
      </c>
      <c r="I1625">
        <v>398.14000000000004</v>
      </c>
      <c r="J1625">
        <v>348.452</v>
      </c>
    </row>
    <row r="1626" spans="1:10" x14ac:dyDescent="0.3">
      <c r="A1626" s="3">
        <v>45870</v>
      </c>
      <c r="B1626">
        <v>472</v>
      </c>
      <c r="C1626">
        <v>480</v>
      </c>
      <c r="D1626">
        <v>480</v>
      </c>
      <c r="E1626">
        <v>480</v>
      </c>
      <c r="F1626">
        <v>1490000</v>
      </c>
      <c r="G1626" t="s">
        <v>9</v>
      </c>
      <c r="H1626">
        <v>1.6949152542372881</v>
      </c>
      <c r="I1626">
        <v>404.26500000000004</v>
      </c>
      <c r="J1626">
        <v>352.55199999999996</v>
      </c>
    </row>
    <row r="1627" spans="1:10" x14ac:dyDescent="0.3">
      <c r="A1627" s="3">
        <v>45873</v>
      </c>
      <c r="B1627">
        <v>480</v>
      </c>
      <c r="C1627">
        <v>480</v>
      </c>
      <c r="D1627">
        <v>480</v>
      </c>
      <c r="E1627">
        <v>480</v>
      </c>
      <c r="F1627">
        <v>1500000</v>
      </c>
      <c r="G1627" t="s">
        <v>9</v>
      </c>
      <c r="H1627">
        <v>0</v>
      </c>
      <c r="I1627">
        <v>410.39000000000004</v>
      </c>
      <c r="J1627">
        <v>356.65199999999999</v>
      </c>
    </row>
    <row r="1628" spans="1:10" x14ac:dyDescent="0.3">
      <c r="A1628" s="3">
        <v>45874</v>
      </c>
      <c r="B1628">
        <v>480</v>
      </c>
      <c r="C1628">
        <v>480</v>
      </c>
      <c r="D1628">
        <v>480</v>
      </c>
      <c r="E1628">
        <v>480</v>
      </c>
      <c r="F1628">
        <v>1900000</v>
      </c>
      <c r="G1628" t="s">
        <v>9</v>
      </c>
      <c r="H1628">
        <v>0</v>
      </c>
      <c r="I1628">
        <v>416.51500000000004</v>
      </c>
      <c r="J1628">
        <v>360.75199999999995</v>
      </c>
    </row>
    <row r="1629" spans="1:10" x14ac:dyDescent="0.3">
      <c r="A1629" s="3">
        <v>45875</v>
      </c>
      <c r="B1629">
        <v>480</v>
      </c>
      <c r="C1629">
        <v>480</v>
      </c>
      <c r="D1629">
        <v>480</v>
      </c>
      <c r="E1629">
        <v>480</v>
      </c>
      <c r="F1629">
        <v>3820000</v>
      </c>
      <c r="G1629" t="s">
        <v>9</v>
      </c>
      <c r="H1629">
        <v>0</v>
      </c>
      <c r="I1629">
        <v>422.76500000000004</v>
      </c>
      <c r="J1629">
        <v>364.85199999999998</v>
      </c>
    </row>
    <row r="1630" spans="1:10" x14ac:dyDescent="0.3">
      <c r="A1630" s="3">
        <v>45876</v>
      </c>
      <c r="B1630">
        <v>480</v>
      </c>
      <c r="C1630">
        <v>480</v>
      </c>
      <c r="D1630">
        <v>480</v>
      </c>
      <c r="E1630">
        <v>480</v>
      </c>
      <c r="F1630">
        <v>2480000</v>
      </c>
      <c r="G1630" t="s">
        <v>9</v>
      </c>
      <c r="H1630">
        <v>0</v>
      </c>
      <c r="I1630">
        <v>429.01500000000004</v>
      </c>
      <c r="J1630">
        <v>369.05199999999996</v>
      </c>
    </row>
    <row r="1631" spans="1:10" x14ac:dyDescent="0.3">
      <c r="A1631" s="3">
        <v>45877</v>
      </c>
      <c r="B1631">
        <v>480</v>
      </c>
      <c r="C1631">
        <v>460</v>
      </c>
      <c r="D1631">
        <v>460</v>
      </c>
      <c r="E1631">
        <v>460</v>
      </c>
      <c r="F1631">
        <v>4240000</v>
      </c>
      <c r="G1631" t="s">
        <v>9</v>
      </c>
      <c r="H1631">
        <v>-4.1666666666666661</v>
      </c>
      <c r="I1631">
        <v>432.51500000000004</v>
      </c>
      <c r="J1631">
        <v>372.85199999999998</v>
      </c>
    </row>
    <row r="1632" spans="1:10" x14ac:dyDescent="0.3">
      <c r="A1632" s="3">
        <v>45880</v>
      </c>
      <c r="B1632">
        <v>460</v>
      </c>
      <c r="C1632">
        <v>460</v>
      </c>
      <c r="D1632">
        <v>460</v>
      </c>
      <c r="E1632">
        <v>460</v>
      </c>
      <c r="F1632">
        <v>1370000</v>
      </c>
      <c r="G1632" t="s">
        <v>9</v>
      </c>
      <c r="H1632">
        <v>0</v>
      </c>
      <c r="I1632">
        <v>435.76499999999999</v>
      </c>
      <c r="J1632">
        <v>376.65199999999999</v>
      </c>
    </row>
    <row r="1633" spans="1:10" x14ac:dyDescent="0.3">
      <c r="A1633" s="3">
        <v>45881</v>
      </c>
      <c r="B1633">
        <v>460</v>
      </c>
      <c r="C1633">
        <v>460</v>
      </c>
      <c r="D1633">
        <v>460</v>
      </c>
      <c r="E1633">
        <v>460</v>
      </c>
      <c r="F1633">
        <v>895250</v>
      </c>
      <c r="G1633" t="s">
        <v>9</v>
      </c>
      <c r="H1633">
        <v>0</v>
      </c>
      <c r="I1633">
        <v>439.01499999999999</v>
      </c>
      <c r="J1633">
        <v>380.35199999999998</v>
      </c>
    </row>
    <row r="1634" spans="1:10" x14ac:dyDescent="0.3">
      <c r="A1634" s="3">
        <v>45882</v>
      </c>
      <c r="B1634">
        <v>460</v>
      </c>
      <c r="C1634">
        <v>460</v>
      </c>
      <c r="D1634">
        <v>460</v>
      </c>
      <c r="E1634">
        <v>460</v>
      </c>
      <c r="F1634">
        <v>1530000</v>
      </c>
      <c r="G1634" t="s">
        <v>9</v>
      </c>
      <c r="H1634">
        <v>0</v>
      </c>
      <c r="I1634">
        <v>442.01499999999999</v>
      </c>
      <c r="J1634">
        <v>384.05199999999996</v>
      </c>
    </row>
    <row r="1635" spans="1:10" x14ac:dyDescent="0.3">
      <c r="A1635" s="3">
        <v>45883</v>
      </c>
      <c r="B1635">
        <v>460</v>
      </c>
      <c r="C1635">
        <v>460</v>
      </c>
      <c r="D1635">
        <v>460</v>
      </c>
      <c r="E1635">
        <v>460</v>
      </c>
      <c r="F1635">
        <v>595520</v>
      </c>
      <c r="G1635" t="s">
        <v>9</v>
      </c>
      <c r="H1635">
        <v>0</v>
      </c>
      <c r="I1635">
        <v>445.01499999999999</v>
      </c>
      <c r="J1635">
        <v>387.65</v>
      </c>
    </row>
    <row r="1636" spans="1:10" x14ac:dyDescent="0.3">
      <c r="A1636" s="3">
        <v>45884</v>
      </c>
      <c r="B1636">
        <v>460</v>
      </c>
      <c r="C1636">
        <v>445</v>
      </c>
      <c r="D1636">
        <v>445</v>
      </c>
      <c r="E1636">
        <v>445</v>
      </c>
      <c r="F1636">
        <v>645950</v>
      </c>
      <c r="G1636" t="s">
        <v>9</v>
      </c>
      <c r="H1636">
        <v>-3.2608695652173911</v>
      </c>
      <c r="I1636">
        <v>447.26499999999999</v>
      </c>
      <c r="J1636">
        <v>390.77</v>
      </c>
    </row>
    <row r="1637" spans="1:10" x14ac:dyDescent="0.3">
      <c r="A1637" s="3">
        <v>45887</v>
      </c>
      <c r="B1637">
        <v>445</v>
      </c>
      <c r="C1637">
        <v>445</v>
      </c>
      <c r="D1637">
        <v>445</v>
      </c>
      <c r="E1637">
        <v>445</v>
      </c>
      <c r="F1637">
        <v>1650000</v>
      </c>
      <c r="G1637" t="s">
        <v>9</v>
      </c>
      <c r="H1637">
        <v>0</v>
      </c>
      <c r="I1637">
        <v>449.51499999999999</v>
      </c>
      <c r="J1637">
        <v>393.86600000000004</v>
      </c>
    </row>
    <row r="1638" spans="1:10" x14ac:dyDescent="0.3">
      <c r="A1638" s="3">
        <v>45888</v>
      </c>
      <c r="B1638">
        <v>445</v>
      </c>
      <c r="C1638">
        <v>445</v>
      </c>
      <c r="D1638">
        <v>445</v>
      </c>
      <c r="E1638">
        <v>445</v>
      </c>
      <c r="F1638">
        <v>1040000</v>
      </c>
      <c r="G1638" t="s">
        <v>9</v>
      </c>
      <c r="H1638">
        <v>0</v>
      </c>
      <c r="I1638">
        <v>451.76499999999999</v>
      </c>
      <c r="J1638">
        <v>396.96199999999999</v>
      </c>
    </row>
    <row r="1639" spans="1:10" x14ac:dyDescent="0.3">
      <c r="A1639" s="3">
        <v>45889</v>
      </c>
      <c r="B1639">
        <v>445</v>
      </c>
      <c r="C1639">
        <v>445</v>
      </c>
      <c r="D1639">
        <v>445</v>
      </c>
      <c r="E1639">
        <v>445</v>
      </c>
      <c r="F1639">
        <v>3020000</v>
      </c>
      <c r="G1639" t="s">
        <v>9</v>
      </c>
      <c r="H1639">
        <v>0</v>
      </c>
      <c r="I1639">
        <v>454.01499999999999</v>
      </c>
      <c r="J1639">
        <v>399.47800000000001</v>
      </c>
    </row>
    <row r="1640" spans="1:10" x14ac:dyDescent="0.3">
      <c r="A1640" s="3">
        <v>45890</v>
      </c>
      <c r="B1640">
        <v>445</v>
      </c>
      <c r="C1640">
        <v>435</v>
      </c>
      <c r="D1640">
        <v>435</v>
      </c>
      <c r="E1640">
        <v>435</v>
      </c>
      <c r="F1640">
        <v>2780000</v>
      </c>
      <c r="G1640" t="s">
        <v>9</v>
      </c>
      <c r="H1640">
        <v>-2.2471910112359552</v>
      </c>
      <c r="I1640">
        <v>456.01499999999999</v>
      </c>
      <c r="J1640">
        <v>401.97800000000001</v>
      </c>
    </row>
    <row r="1641" spans="1:10" x14ac:dyDescent="0.3">
      <c r="A1641" s="3">
        <v>45891</v>
      </c>
      <c r="B1641">
        <v>435</v>
      </c>
      <c r="C1641">
        <v>435</v>
      </c>
      <c r="D1641">
        <v>435</v>
      </c>
      <c r="E1641">
        <v>435</v>
      </c>
      <c r="F1641">
        <v>1790000</v>
      </c>
      <c r="G1641" t="s">
        <v>9</v>
      </c>
      <c r="H1641">
        <v>0</v>
      </c>
      <c r="I1641">
        <v>457.76499999999999</v>
      </c>
      <c r="J1641">
        <v>404.27800000000002</v>
      </c>
    </row>
    <row r="1642" spans="1:10" x14ac:dyDescent="0.3">
      <c r="A1642" s="3">
        <v>45894</v>
      </c>
      <c r="B1642">
        <v>435</v>
      </c>
      <c r="C1642">
        <v>435</v>
      </c>
      <c r="D1642">
        <v>435</v>
      </c>
      <c r="E1642">
        <v>435</v>
      </c>
      <c r="F1642">
        <v>707310</v>
      </c>
      <c r="G1642" t="s">
        <v>9</v>
      </c>
      <c r="H1642">
        <v>0</v>
      </c>
      <c r="I1642">
        <v>458.98500000000001</v>
      </c>
      <c r="J1642">
        <v>406.47800000000001</v>
      </c>
    </row>
    <row r="1643" spans="1:10" x14ac:dyDescent="0.3">
      <c r="A1643" s="3">
        <v>45895</v>
      </c>
      <c r="B1643">
        <v>435</v>
      </c>
      <c r="C1643">
        <v>435</v>
      </c>
      <c r="D1643">
        <v>435</v>
      </c>
      <c r="E1643">
        <v>435</v>
      </c>
      <c r="F1643">
        <v>3540000</v>
      </c>
      <c r="G1643" t="s">
        <v>9</v>
      </c>
      <c r="H1643">
        <v>0</v>
      </c>
      <c r="I1643">
        <v>458.15500000000003</v>
      </c>
      <c r="J1643">
        <v>408.65800000000002</v>
      </c>
    </row>
    <row r="1644" spans="1:10" x14ac:dyDescent="0.3">
      <c r="A1644" s="3">
        <v>45896</v>
      </c>
      <c r="B1644">
        <v>435</v>
      </c>
      <c r="C1644">
        <v>435</v>
      </c>
      <c r="D1644">
        <v>435</v>
      </c>
      <c r="E1644">
        <v>435</v>
      </c>
      <c r="F1644">
        <v>2230000</v>
      </c>
      <c r="G1644" t="s">
        <v>9</v>
      </c>
      <c r="H1644">
        <v>0</v>
      </c>
      <c r="I1644">
        <v>456.35</v>
      </c>
      <c r="J1644">
        <v>410.67800000000005</v>
      </c>
    </row>
    <row r="1645" spans="1:10" x14ac:dyDescent="0.3">
      <c r="A1645" s="3">
        <v>45897</v>
      </c>
      <c r="B1645">
        <v>435</v>
      </c>
      <c r="C1645">
        <v>435</v>
      </c>
      <c r="D1645">
        <v>435</v>
      </c>
      <c r="E1645">
        <v>435</v>
      </c>
      <c r="F1645">
        <v>719140</v>
      </c>
      <c r="G1645" t="s">
        <v>9</v>
      </c>
      <c r="H1645">
        <v>0</v>
      </c>
      <c r="I1645">
        <v>454.5</v>
      </c>
      <c r="J1645">
        <v>412.37800000000004</v>
      </c>
    </row>
    <row r="1646" spans="1:10" x14ac:dyDescent="0.3">
      <c r="A1646" s="3">
        <v>45898</v>
      </c>
      <c r="B1646">
        <v>435</v>
      </c>
      <c r="C1646">
        <v>435</v>
      </c>
      <c r="D1646">
        <v>435</v>
      </c>
      <c r="E1646">
        <v>435</v>
      </c>
      <c r="F1646">
        <v>1010000</v>
      </c>
      <c r="G1646" t="s">
        <v>9</v>
      </c>
      <c r="H1646">
        <v>0</v>
      </c>
      <c r="I1646">
        <v>452.25</v>
      </c>
      <c r="J1646">
        <v>413.96</v>
      </c>
    </row>
    <row r="1647" spans="1:10" x14ac:dyDescent="0.3">
      <c r="A1647" s="3">
        <v>45901</v>
      </c>
      <c r="B1647">
        <v>435</v>
      </c>
      <c r="C1647">
        <v>435</v>
      </c>
      <c r="D1647">
        <v>435</v>
      </c>
      <c r="E1647">
        <v>435</v>
      </c>
      <c r="F1647">
        <v>996660</v>
      </c>
      <c r="G1647" t="s">
        <v>9</v>
      </c>
      <c r="H1647">
        <v>0</v>
      </c>
      <c r="I1647">
        <v>450</v>
      </c>
      <c r="J1647">
        <v>415.54199999999997</v>
      </c>
    </row>
    <row r="1648" spans="1:10" x14ac:dyDescent="0.3">
      <c r="A1648" s="3">
        <v>45902</v>
      </c>
      <c r="B1648">
        <v>435</v>
      </c>
      <c r="C1648">
        <v>435</v>
      </c>
      <c r="D1648">
        <v>435</v>
      </c>
      <c r="E1648">
        <v>435</v>
      </c>
      <c r="F1648">
        <v>977590</v>
      </c>
      <c r="G1648" t="s">
        <v>9</v>
      </c>
      <c r="H1648">
        <v>0</v>
      </c>
      <c r="I1648">
        <v>447.75</v>
      </c>
      <c r="J1648">
        <v>417.19</v>
      </c>
    </row>
    <row r="1649" spans="1:10" x14ac:dyDescent="0.3">
      <c r="A1649" s="3">
        <v>45903</v>
      </c>
      <c r="B1649">
        <v>435</v>
      </c>
      <c r="C1649">
        <v>435</v>
      </c>
      <c r="D1649">
        <v>435</v>
      </c>
      <c r="E1649">
        <v>435</v>
      </c>
      <c r="F1649">
        <v>1550000</v>
      </c>
      <c r="G1649" t="s">
        <v>9</v>
      </c>
      <c r="H1649">
        <v>0</v>
      </c>
      <c r="I1649">
        <v>445.5</v>
      </c>
      <c r="J1649">
        <v>418.76600000000008</v>
      </c>
    </row>
    <row r="1650" spans="1:10" x14ac:dyDescent="0.3">
      <c r="A1650" s="3">
        <v>45904</v>
      </c>
      <c r="B1650">
        <v>435</v>
      </c>
      <c r="C1650">
        <v>435</v>
      </c>
      <c r="D1650">
        <v>435</v>
      </c>
      <c r="E1650">
        <v>435</v>
      </c>
      <c r="F1650">
        <v>2170000</v>
      </c>
      <c r="G1650" t="s">
        <v>9</v>
      </c>
      <c r="H1650">
        <v>0</v>
      </c>
      <c r="I1650">
        <v>443.25</v>
      </c>
      <c r="J1650">
        <v>420.30600000000004</v>
      </c>
    </row>
    <row r="1651" spans="1:10" x14ac:dyDescent="0.3">
      <c r="A1651" s="3">
        <v>45908</v>
      </c>
      <c r="B1651">
        <v>435</v>
      </c>
      <c r="C1651">
        <v>435</v>
      </c>
      <c r="D1651">
        <v>435</v>
      </c>
      <c r="E1651">
        <v>435</v>
      </c>
      <c r="F1651">
        <v>1560000</v>
      </c>
      <c r="G1651" t="s">
        <v>9</v>
      </c>
      <c r="H1651">
        <v>0</v>
      </c>
      <c r="I1651">
        <v>442</v>
      </c>
      <c r="J1651">
        <v>421.85600000000005</v>
      </c>
    </row>
    <row r="1652" spans="1:10" x14ac:dyDescent="0.3">
      <c r="A1652" s="3">
        <v>45909</v>
      </c>
      <c r="B1652">
        <v>435</v>
      </c>
      <c r="C1652">
        <v>435</v>
      </c>
      <c r="D1652">
        <v>435</v>
      </c>
      <c r="E1652">
        <v>435</v>
      </c>
      <c r="F1652">
        <v>1960000</v>
      </c>
      <c r="G1652" t="s">
        <v>9</v>
      </c>
      <c r="H1652">
        <v>0</v>
      </c>
      <c r="I1652">
        <v>440.75</v>
      </c>
      <c r="J1652">
        <v>423.40600000000006</v>
      </c>
    </row>
    <row r="1653" spans="1:10" x14ac:dyDescent="0.3">
      <c r="A1653" s="3">
        <v>45910</v>
      </c>
      <c r="B1653">
        <v>435</v>
      </c>
      <c r="C1653">
        <v>435</v>
      </c>
      <c r="D1653">
        <v>435</v>
      </c>
      <c r="E1653">
        <v>435</v>
      </c>
      <c r="F1653">
        <v>805360</v>
      </c>
      <c r="G1653" t="s">
        <v>9</v>
      </c>
      <c r="H1653">
        <v>0</v>
      </c>
      <c r="I1653">
        <v>439.5</v>
      </c>
      <c r="J1653">
        <v>424.95600000000007</v>
      </c>
    </row>
    <row r="1654" spans="1:10" x14ac:dyDescent="0.3">
      <c r="A1654" s="3">
        <v>45911</v>
      </c>
      <c r="B1654">
        <v>435</v>
      </c>
      <c r="C1654">
        <v>435</v>
      </c>
      <c r="D1654">
        <v>435</v>
      </c>
      <c r="E1654">
        <v>435</v>
      </c>
      <c r="F1654">
        <v>2029999.9999999998</v>
      </c>
      <c r="G1654" t="s">
        <v>9</v>
      </c>
      <c r="H1654">
        <v>0</v>
      </c>
      <c r="I1654">
        <v>438.25</v>
      </c>
      <c r="J1654">
        <v>426.50600000000009</v>
      </c>
    </row>
    <row r="1655" spans="1:10" x14ac:dyDescent="0.3">
      <c r="A1655" s="3">
        <v>45912</v>
      </c>
      <c r="B1655">
        <v>435</v>
      </c>
      <c r="C1655">
        <v>435</v>
      </c>
      <c r="D1655">
        <v>435</v>
      </c>
      <c r="E1655">
        <v>435</v>
      </c>
      <c r="F1655">
        <v>412740</v>
      </c>
      <c r="G1655" t="s">
        <v>9</v>
      </c>
      <c r="H1655">
        <v>0</v>
      </c>
      <c r="I1655">
        <v>437</v>
      </c>
      <c r="J1655">
        <v>428.05600000000004</v>
      </c>
    </row>
    <row r="1656" spans="1:10" x14ac:dyDescent="0.3">
      <c r="A1656" s="3">
        <v>45915</v>
      </c>
      <c r="B1656">
        <v>435</v>
      </c>
      <c r="C1656">
        <v>435</v>
      </c>
      <c r="D1656">
        <v>435</v>
      </c>
      <c r="E1656">
        <v>435</v>
      </c>
      <c r="F1656">
        <v>591880</v>
      </c>
      <c r="G1656" t="s">
        <v>9</v>
      </c>
      <c r="H1656">
        <v>0</v>
      </c>
      <c r="I1656">
        <v>436.5</v>
      </c>
      <c r="J1656">
        <v>429.60600000000005</v>
      </c>
    </row>
    <row r="1657" spans="1:10" x14ac:dyDescent="0.3">
      <c r="A1657" s="3">
        <v>45916</v>
      </c>
      <c r="B1657">
        <v>435</v>
      </c>
      <c r="C1657">
        <v>435</v>
      </c>
      <c r="D1657">
        <v>435</v>
      </c>
      <c r="E1657">
        <v>435</v>
      </c>
      <c r="F1657">
        <v>4080000</v>
      </c>
      <c r="G1657" t="s">
        <v>9</v>
      </c>
      <c r="H1657">
        <v>0</v>
      </c>
      <c r="I1657">
        <v>436</v>
      </c>
      <c r="J1657">
        <v>431.15600000000006</v>
      </c>
    </row>
    <row r="1658" spans="1:10" x14ac:dyDescent="0.3">
      <c r="A1658" s="3">
        <v>45917</v>
      </c>
      <c r="B1658">
        <v>435</v>
      </c>
      <c r="C1658">
        <v>435</v>
      </c>
      <c r="D1658">
        <v>435</v>
      </c>
      <c r="E1658">
        <v>435</v>
      </c>
      <c r="F1658">
        <v>2230000</v>
      </c>
      <c r="G1658" t="s">
        <v>9</v>
      </c>
      <c r="H1658">
        <v>0</v>
      </c>
      <c r="I1658">
        <v>435.5</v>
      </c>
      <c r="J1658">
        <v>432.70600000000007</v>
      </c>
    </row>
    <row r="1659" spans="1:10" x14ac:dyDescent="0.3">
      <c r="A1659" s="3">
        <v>45918</v>
      </c>
      <c r="B1659">
        <v>435</v>
      </c>
      <c r="C1659">
        <v>435</v>
      </c>
      <c r="D1659">
        <v>435</v>
      </c>
      <c r="E1659">
        <v>435</v>
      </c>
      <c r="F1659">
        <v>1020000</v>
      </c>
      <c r="G1659" t="s">
        <v>9</v>
      </c>
      <c r="H1659">
        <v>0</v>
      </c>
      <c r="I1659">
        <v>435</v>
      </c>
      <c r="J1659">
        <v>434.30600000000004</v>
      </c>
    </row>
    <row r="1660" spans="1:10" x14ac:dyDescent="0.3">
      <c r="A1660" s="3">
        <v>45919</v>
      </c>
      <c r="B1660">
        <v>435</v>
      </c>
      <c r="C1660">
        <v>435</v>
      </c>
      <c r="D1660">
        <v>435</v>
      </c>
      <c r="E1660">
        <v>435</v>
      </c>
      <c r="F1660">
        <v>1210000</v>
      </c>
      <c r="G1660" t="s">
        <v>9</v>
      </c>
      <c r="H1660">
        <v>0</v>
      </c>
      <c r="I1660">
        <v>435</v>
      </c>
      <c r="J1660">
        <v>435.90600000000006</v>
      </c>
    </row>
    <row r="1661" spans="1:10" x14ac:dyDescent="0.3">
      <c r="A1661" s="3">
        <v>45922</v>
      </c>
      <c r="B1661">
        <v>435</v>
      </c>
      <c r="C1661">
        <v>435</v>
      </c>
      <c r="D1661">
        <v>435</v>
      </c>
      <c r="E1661">
        <v>435</v>
      </c>
      <c r="F1661">
        <v>669140</v>
      </c>
      <c r="G1661" t="s">
        <v>9</v>
      </c>
      <c r="H1661">
        <v>0</v>
      </c>
      <c r="I1661">
        <v>435</v>
      </c>
      <c r="J1661">
        <v>436.80600000000004</v>
      </c>
    </row>
    <row r="1662" spans="1:10" x14ac:dyDescent="0.3">
      <c r="A1662" s="3">
        <v>45923</v>
      </c>
      <c r="B1662">
        <v>435</v>
      </c>
      <c r="C1662">
        <v>435</v>
      </c>
      <c r="D1662">
        <v>435</v>
      </c>
      <c r="E1662">
        <v>435</v>
      </c>
      <c r="F1662">
        <v>3870000</v>
      </c>
      <c r="G1662" t="s">
        <v>9</v>
      </c>
      <c r="H1662">
        <v>0</v>
      </c>
      <c r="I1662">
        <v>435</v>
      </c>
      <c r="J1662">
        <v>437.60599999999999</v>
      </c>
    </row>
    <row r="1663" spans="1:10" x14ac:dyDescent="0.3">
      <c r="A1663" s="3">
        <v>45924</v>
      </c>
      <c r="B1663">
        <v>435</v>
      </c>
      <c r="C1663">
        <v>414.1</v>
      </c>
      <c r="D1663">
        <v>414.1</v>
      </c>
      <c r="E1663">
        <v>414.1</v>
      </c>
      <c r="F1663">
        <v>5150000</v>
      </c>
      <c r="G1663" t="s">
        <v>9</v>
      </c>
      <c r="H1663">
        <v>-4.8045977011494196</v>
      </c>
      <c r="I1663">
        <v>433.95500000000004</v>
      </c>
      <c r="J1663">
        <v>437.98799999999994</v>
      </c>
    </row>
    <row r="1664" spans="1:10" x14ac:dyDescent="0.3">
      <c r="A1664" s="3">
        <v>45925</v>
      </c>
      <c r="B1664">
        <v>414.1</v>
      </c>
      <c r="C1664">
        <v>415</v>
      </c>
      <c r="D1664">
        <v>414.1</v>
      </c>
      <c r="E1664">
        <v>415</v>
      </c>
      <c r="F1664">
        <v>12080000</v>
      </c>
      <c r="G1664" t="s">
        <v>9</v>
      </c>
      <c r="H1664">
        <v>0.21733880705143135</v>
      </c>
      <c r="I1664">
        <v>432.95500000000004</v>
      </c>
      <c r="J1664">
        <v>438.28799999999995</v>
      </c>
    </row>
    <row r="1665" spans="1:10" x14ac:dyDescent="0.3">
      <c r="A1665" s="3">
        <v>45926</v>
      </c>
      <c r="B1665">
        <v>415</v>
      </c>
      <c r="C1665">
        <v>420</v>
      </c>
      <c r="D1665">
        <v>420</v>
      </c>
      <c r="E1665">
        <v>420</v>
      </c>
      <c r="F1665">
        <v>4710000</v>
      </c>
      <c r="G1665" t="s">
        <v>9</v>
      </c>
      <c r="H1665">
        <v>1.2048192771084338</v>
      </c>
      <c r="I1665">
        <v>432.20500000000004</v>
      </c>
      <c r="J1665">
        <v>438.68799999999993</v>
      </c>
    </row>
    <row r="1666" spans="1:10" x14ac:dyDescent="0.3">
      <c r="A1666" s="3">
        <v>45929</v>
      </c>
      <c r="B1666">
        <v>420</v>
      </c>
      <c r="C1666">
        <v>423</v>
      </c>
      <c r="D1666">
        <v>422</v>
      </c>
      <c r="E1666">
        <v>423</v>
      </c>
      <c r="F1666">
        <v>2830000</v>
      </c>
      <c r="G1666" t="s">
        <v>9</v>
      </c>
      <c r="H1666">
        <v>0.7142857142857143</v>
      </c>
      <c r="I1666">
        <v>431.60500000000002</v>
      </c>
      <c r="J1666">
        <v>439.14799999999997</v>
      </c>
    </row>
    <row r="1667" spans="1:10" x14ac:dyDescent="0.3">
      <c r="A1667" s="3">
        <v>45930</v>
      </c>
      <c r="B1667">
        <v>423</v>
      </c>
      <c r="C1667">
        <v>423</v>
      </c>
      <c r="D1667">
        <v>423</v>
      </c>
      <c r="E1667">
        <v>423</v>
      </c>
      <c r="F1667">
        <v>676980</v>
      </c>
      <c r="G1667" t="s">
        <v>9</v>
      </c>
      <c r="H1667">
        <v>0</v>
      </c>
      <c r="I1667">
        <v>431.005</v>
      </c>
      <c r="J1667">
        <v>439.60799999999995</v>
      </c>
    </row>
    <row r="1668" spans="1:10" x14ac:dyDescent="0.3">
      <c r="A1668" s="3">
        <v>45932</v>
      </c>
      <c r="B1668">
        <v>423</v>
      </c>
      <c r="C1668">
        <v>425</v>
      </c>
      <c r="D1668">
        <v>425</v>
      </c>
      <c r="E1668">
        <v>425</v>
      </c>
      <c r="F1668">
        <v>1600000</v>
      </c>
      <c r="G1668" t="s">
        <v>9</v>
      </c>
      <c r="H1668">
        <v>0.4728132387706856</v>
      </c>
      <c r="I1668">
        <v>430.505</v>
      </c>
      <c r="J1668">
        <v>440.10799999999995</v>
      </c>
    </row>
    <row r="1669" spans="1:10" x14ac:dyDescent="0.3">
      <c r="A1669" s="3">
        <v>45933</v>
      </c>
      <c r="B1669">
        <v>425</v>
      </c>
      <c r="C1669">
        <v>425</v>
      </c>
      <c r="D1669">
        <v>425</v>
      </c>
      <c r="E1669">
        <v>425</v>
      </c>
      <c r="F1669">
        <v>776190</v>
      </c>
      <c r="G1669" t="s">
        <v>9</v>
      </c>
      <c r="H1669">
        <v>0</v>
      </c>
      <c r="I1669">
        <v>430.005</v>
      </c>
      <c r="J1669">
        <v>440.60799999999995</v>
      </c>
    </row>
    <row r="1670" spans="1:10" x14ac:dyDescent="0.3">
      <c r="A1670" s="3">
        <v>45936</v>
      </c>
      <c r="B1670">
        <v>425</v>
      </c>
      <c r="C1670">
        <v>440</v>
      </c>
      <c r="D1670">
        <v>440</v>
      </c>
      <c r="E1670">
        <v>440</v>
      </c>
      <c r="F1670">
        <v>691230</v>
      </c>
      <c r="G1670" t="s">
        <v>9</v>
      </c>
      <c r="H1670">
        <v>3.5294117647058822</v>
      </c>
      <c r="I1670">
        <v>430.255</v>
      </c>
      <c r="J1670">
        <v>441.50799999999998</v>
      </c>
    </row>
    <row r="1671" spans="1:10" x14ac:dyDescent="0.3">
      <c r="A1671" s="3">
        <v>45937</v>
      </c>
      <c r="B1671">
        <v>440</v>
      </c>
      <c r="C1671">
        <v>450</v>
      </c>
      <c r="D1671">
        <v>450</v>
      </c>
      <c r="E1671">
        <v>450</v>
      </c>
      <c r="F1671">
        <v>1200000</v>
      </c>
      <c r="G1671" t="s">
        <v>9</v>
      </c>
      <c r="H1671">
        <v>2.2727272727272729</v>
      </c>
      <c r="I1671">
        <v>431.005</v>
      </c>
      <c r="J1671">
        <v>442.50799999999998</v>
      </c>
    </row>
    <row r="1672" spans="1:10" x14ac:dyDescent="0.3">
      <c r="A1672" s="3">
        <v>45938</v>
      </c>
      <c r="B1672">
        <v>450</v>
      </c>
      <c r="C1672">
        <v>470.9</v>
      </c>
      <c r="D1672">
        <v>470.9</v>
      </c>
      <c r="E1672">
        <v>470.9</v>
      </c>
      <c r="F1672">
        <v>1490000</v>
      </c>
      <c r="G1672" t="s">
        <v>9</v>
      </c>
      <c r="H1672">
        <v>4.6444444444444395</v>
      </c>
      <c r="I1672">
        <v>432.8</v>
      </c>
      <c r="J1672">
        <v>443.714</v>
      </c>
    </row>
    <row r="1673" spans="1:10" x14ac:dyDescent="0.3">
      <c r="A1673" s="3">
        <v>45939</v>
      </c>
      <c r="B1673">
        <v>470.9</v>
      </c>
      <c r="C1673">
        <v>471</v>
      </c>
      <c r="D1673">
        <v>469</v>
      </c>
      <c r="E1673">
        <v>471</v>
      </c>
      <c r="F1673">
        <v>10490000</v>
      </c>
      <c r="G1673" t="s">
        <v>9</v>
      </c>
      <c r="H1673">
        <v>2.1235931195587757E-2</v>
      </c>
      <c r="I1673">
        <v>434.6</v>
      </c>
      <c r="J1673">
        <v>444.10199999999998</v>
      </c>
    </row>
    <row r="1674" spans="1:10" x14ac:dyDescent="0.3">
      <c r="A1674" s="3">
        <v>45940</v>
      </c>
      <c r="B1674">
        <v>471</v>
      </c>
      <c r="C1674">
        <v>471</v>
      </c>
      <c r="D1674">
        <v>471</v>
      </c>
      <c r="E1674">
        <v>471</v>
      </c>
      <c r="F1674">
        <v>964680</v>
      </c>
      <c r="G1674" t="s">
        <v>9</v>
      </c>
      <c r="H1674">
        <v>0</v>
      </c>
      <c r="I1674">
        <v>436.4</v>
      </c>
      <c r="J1674">
        <v>444.1</v>
      </c>
    </row>
    <row r="1675" spans="1:10" x14ac:dyDescent="0.3">
      <c r="A1675" s="3">
        <v>45943</v>
      </c>
      <c r="B1675">
        <v>471</v>
      </c>
      <c r="C1675">
        <v>471</v>
      </c>
      <c r="D1675">
        <v>471</v>
      </c>
      <c r="E1675">
        <v>471</v>
      </c>
      <c r="F1675">
        <v>5690000</v>
      </c>
      <c r="G1675" t="s">
        <v>9</v>
      </c>
      <c r="H1675">
        <v>0</v>
      </c>
      <c r="I1675">
        <v>438.2</v>
      </c>
      <c r="J1675">
        <v>444.08</v>
      </c>
    </row>
    <row r="1676" spans="1:10" x14ac:dyDescent="0.3">
      <c r="A1676" s="3">
        <v>45944</v>
      </c>
      <c r="B1676">
        <v>471</v>
      </c>
      <c r="C1676">
        <v>471</v>
      </c>
      <c r="D1676">
        <v>471</v>
      </c>
      <c r="E1676">
        <v>471</v>
      </c>
      <c r="F1676">
        <v>5350000</v>
      </c>
      <c r="G1676" t="s">
        <v>9</v>
      </c>
      <c r="H1676">
        <v>0</v>
      </c>
      <c r="I1676">
        <v>440</v>
      </c>
      <c r="J1676">
        <v>443.9</v>
      </c>
    </row>
    <row r="1677" spans="1:10" x14ac:dyDescent="0.3">
      <c r="A1677" s="3">
        <v>45945</v>
      </c>
      <c r="B1677">
        <v>471</v>
      </c>
      <c r="C1677">
        <v>471</v>
      </c>
      <c r="D1677">
        <v>471</v>
      </c>
      <c r="E1677">
        <v>471</v>
      </c>
      <c r="F1677">
        <v>1010000</v>
      </c>
      <c r="G1677" t="s">
        <v>9</v>
      </c>
      <c r="H1677">
        <v>0</v>
      </c>
      <c r="I1677">
        <v>441.8</v>
      </c>
      <c r="J1677">
        <v>443.72</v>
      </c>
    </row>
    <row r="1678" spans="1:10" x14ac:dyDescent="0.3">
      <c r="A1678" s="3">
        <v>45946</v>
      </c>
      <c r="B1678">
        <v>471</v>
      </c>
      <c r="C1678">
        <v>471.3</v>
      </c>
      <c r="D1678">
        <v>471.3</v>
      </c>
      <c r="E1678">
        <v>471.3</v>
      </c>
      <c r="F1678">
        <v>2250000</v>
      </c>
      <c r="G1678" t="s">
        <v>9</v>
      </c>
      <c r="H1678">
        <v>6.3694267515925981E-2</v>
      </c>
      <c r="I1678">
        <v>443.61499999999995</v>
      </c>
      <c r="J1678">
        <v>443.54599999999999</v>
      </c>
    </row>
    <row r="1679" spans="1:10" x14ac:dyDescent="0.3">
      <c r="A1679" s="3">
        <v>45947</v>
      </c>
      <c r="B1679">
        <v>471.3</v>
      </c>
      <c r="C1679">
        <v>474.4</v>
      </c>
      <c r="D1679">
        <v>474.4</v>
      </c>
      <c r="E1679">
        <v>474.4</v>
      </c>
      <c r="F1679">
        <v>2450000</v>
      </c>
      <c r="G1679" t="s">
        <v>9</v>
      </c>
      <c r="H1679">
        <v>0.65775514534266188</v>
      </c>
      <c r="I1679">
        <v>445.58499999999992</v>
      </c>
      <c r="J1679">
        <v>443.43400000000003</v>
      </c>
    </row>
    <row r="1680" spans="1:10" x14ac:dyDescent="0.3">
      <c r="A1680" s="3">
        <v>45950</v>
      </c>
      <c r="B1680">
        <v>474.4</v>
      </c>
      <c r="C1680">
        <v>480</v>
      </c>
      <c r="D1680">
        <v>480</v>
      </c>
      <c r="E1680">
        <v>480</v>
      </c>
      <c r="F1680">
        <v>3060000</v>
      </c>
      <c r="G1680" t="s">
        <v>9</v>
      </c>
      <c r="H1680">
        <v>1.1804384485666153</v>
      </c>
      <c r="I1680">
        <v>447.83500000000004</v>
      </c>
      <c r="J1680">
        <v>443.43400000000003</v>
      </c>
    </row>
    <row r="1681" spans="1:10" x14ac:dyDescent="0.3">
      <c r="A1681" s="3">
        <v>45951</v>
      </c>
      <c r="B1681">
        <v>480</v>
      </c>
      <c r="C1681">
        <v>480</v>
      </c>
      <c r="D1681">
        <v>480</v>
      </c>
      <c r="E1681">
        <v>480</v>
      </c>
      <c r="F1681">
        <v>2510000</v>
      </c>
      <c r="G1681" t="s">
        <v>9</v>
      </c>
      <c r="H1681">
        <v>0</v>
      </c>
      <c r="I1681">
        <v>450.08500000000004</v>
      </c>
      <c r="J1681">
        <v>443.834</v>
      </c>
    </row>
    <row r="1682" spans="1:10" x14ac:dyDescent="0.3">
      <c r="A1682" s="3">
        <v>45952</v>
      </c>
      <c r="B1682">
        <v>480</v>
      </c>
      <c r="C1682">
        <v>500</v>
      </c>
      <c r="D1682">
        <v>500</v>
      </c>
      <c r="E1682">
        <v>500</v>
      </c>
      <c r="F1682">
        <v>2460000</v>
      </c>
      <c r="G1682" t="s">
        <v>9</v>
      </c>
      <c r="H1682">
        <v>4.1666666666666661</v>
      </c>
      <c r="I1682">
        <v>453.33500000000004</v>
      </c>
      <c r="J1682">
        <v>444.63400000000001</v>
      </c>
    </row>
    <row r="1683" spans="1:10" x14ac:dyDescent="0.3">
      <c r="A1683" s="3">
        <v>45953</v>
      </c>
      <c r="B1683">
        <v>500</v>
      </c>
      <c r="C1683">
        <v>510</v>
      </c>
      <c r="D1683">
        <v>500</v>
      </c>
      <c r="E1683">
        <v>510</v>
      </c>
      <c r="F1683">
        <v>2340000</v>
      </c>
      <c r="G1683" t="s">
        <v>9</v>
      </c>
      <c r="H1683">
        <v>2</v>
      </c>
      <c r="I1683">
        <v>458.12999999999994</v>
      </c>
      <c r="J1683">
        <v>445.63400000000001</v>
      </c>
    </row>
    <row r="1684" spans="1:10" x14ac:dyDescent="0.3">
      <c r="A1684" s="3">
        <v>45954</v>
      </c>
      <c r="B1684">
        <v>510</v>
      </c>
      <c r="C1684">
        <v>515</v>
      </c>
      <c r="D1684">
        <v>515</v>
      </c>
      <c r="E1684">
        <v>515</v>
      </c>
      <c r="F1684">
        <v>2560000</v>
      </c>
      <c r="G1684" t="s">
        <v>9</v>
      </c>
      <c r="H1684">
        <v>0.98039215686274506</v>
      </c>
      <c r="I1684">
        <v>463.12999999999994</v>
      </c>
      <c r="J1684">
        <v>446.73400000000004</v>
      </c>
    </row>
    <row r="1685" spans="1:10" x14ac:dyDescent="0.3">
      <c r="A1685" s="3">
        <v>45957</v>
      </c>
      <c r="B1685">
        <v>515</v>
      </c>
      <c r="C1685">
        <v>515</v>
      </c>
      <c r="D1685">
        <v>515</v>
      </c>
      <c r="E1685">
        <v>515</v>
      </c>
      <c r="F1685">
        <v>2710000</v>
      </c>
      <c r="G1685" t="s">
        <v>9</v>
      </c>
      <c r="H1685">
        <v>0</v>
      </c>
      <c r="I1685">
        <v>467.87999999999994</v>
      </c>
      <c r="J1685">
        <v>447.834</v>
      </c>
    </row>
    <row r="1686" spans="1:10" x14ac:dyDescent="0.3">
      <c r="A1686" s="3">
        <v>45958</v>
      </c>
      <c r="B1686">
        <v>515</v>
      </c>
      <c r="C1686">
        <v>520.1</v>
      </c>
      <c r="D1686">
        <v>520.1</v>
      </c>
      <c r="E1686">
        <v>520.1</v>
      </c>
      <c r="F1686">
        <v>2900000</v>
      </c>
      <c r="G1686" t="s">
        <v>9</v>
      </c>
      <c r="H1686">
        <v>0.99029126213592678</v>
      </c>
      <c r="I1686">
        <v>472.73499999999996</v>
      </c>
      <c r="J1686">
        <v>449.33600000000001</v>
      </c>
    </row>
    <row r="1687" spans="1:10" x14ac:dyDescent="0.3">
      <c r="A1687" s="3">
        <v>45959</v>
      </c>
      <c r="B1687">
        <v>520.1</v>
      </c>
      <c r="C1687">
        <v>520.1</v>
      </c>
      <c r="D1687">
        <v>520.1</v>
      </c>
      <c r="E1687">
        <v>520.1</v>
      </c>
      <c r="F1687">
        <v>1490000</v>
      </c>
      <c r="G1687" t="s">
        <v>9</v>
      </c>
      <c r="H1687">
        <v>0</v>
      </c>
      <c r="I1687">
        <v>477.59</v>
      </c>
      <c r="J1687">
        <v>450.83799999999997</v>
      </c>
    </row>
    <row r="1688" spans="1:10" x14ac:dyDescent="0.3">
      <c r="A1688" s="3">
        <v>45960</v>
      </c>
      <c r="B1688">
        <v>520.1</v>
      </c>
      <c r="C1688">
        <v>520.1</v>
      </c>
      <c r="D1688">
        <v>520.1</v>
      </c>
      <c r="E1688">
        <v>520.1</v>
      </c>
      <c r="F1688">
        <v>2740000</v>
      </c>
      <c r="G1688" t="s">
        <v>9</v>
      </c>
      <c r="H1688">
        <v>0</v>
      </c>
      <c r="I1688">
        <v>482.34499999999997</v>
      </c>
      <c r="J1688">
        <v>452.33999999999992</v>
      </c>
    </row>
    <row r="1689" spans="1:10" x14ac:dyDescent="0.3">
      <c r="A1689" s="3">
        <v>45961</v>
      </c>
      <c r="B1689">
        <v>520.1</v>
      </c>
      <c r="C1689">
        <v>520.1</v>
      </c>
      <c r="D1689">
        <v>520.1</v>
      </c>
      <c r="E1689">
        <v>520.1</v>
      </c>
      <c r="F1689">
        <v>2920000</v>
      </c>
      <c r="G1689" t="s">
        <v>9</v>
      </c>
      <c r="H1689">
        <v>0</v>
      </c>
      <c r="I1689">
        <v>487.1</v>
      </c>
      <c r="J1689">
        <v>453.84199999999987</v>
      </c>
    </row>
    <row r="1690" spans="1:10" x14ac:dyDescent="0.3">
      <c r="A1690" s="3">
        <v>45964</v>
      </c>
      <c r="B1690">
        <v>520.1</v>
      </c>
      <c r="C1690">
        <v>520.1</v>
      </c>
      <c r="D1690">
        <v>520.1</v>
      </c>
      <c r="E1690">
        <v>520.1</v>
      </c>
      <c r="F1690">
        <v>1690000</v>
      </c>
      <c r="G1690" t="s">
        <v>9</v>
      </c>
      <c r="H1690">
        <v>0</v>
      </c>
      <c r="I1690">
        <v>491.10500000000013</v>
      </c>
      <c r="J1690">
        <v>455.54399999999987</v>
      </c>
    </row>
    <row r="1691" spans="1:10" x14ac:dyDescent="0.3">
      <c r="A1691" s="3">
        <v>45965</v>
      </c>
      <c r="B1691">
        <v>520.1</v>
      </c>
      <c r="C1691">
        <v>520.1</v>
      </c>
      <c r="D1691">
        <v>520.1</v>
      </c>
      <c r="E1691">
        <v>520.1</v>
      </c>
      <c r="F1691">
        <v>2280000</v>
      </c>
      <c r="G1691" t="s">
        <v>9</v>
      </c>
      <c r="H1691">
        <v>0</v>
      </c>
      <c r="I1691">
        <v>494.61000000000013</v>
      </c>
      <c r="J1691">
        <v>457.24599999999987</v>
      </c>
    </row>
    <row r="1692" spans="1:10" x14ac:dyDescent="0.3">
      <c r="A1692" s="3">
        <v>45966</v>
      </c>
      <c r="B1692">
        <v>520.1</v>
      </c>
      <c r="C1692">
        <v>489.2</v>
      </c>
      <c r="D1692">
        <v>489.2</v>
      </c>
      <c r="E1692">
        <v>489.2</v>
      </c>
      <c r="F1692">
        <v>2200000</v>
      </c>
      <c r="G1692" t="s">
        <v>9</v>
      </c>
      <c r="H1692">
        <v>-5.9411651605460554</v>
      </c>
      <c r="I1692">
        <v>495.5250000000002</v>
      </c>
      <c r="J1692">
        <v>458.32999999999976</v>
      </c>
    </row>
    <row r="1693" spans="1:10" x14ac:dyDescent="0.3">
      <c r="A1693" s="3">
        <v>45967</v>
      </c>
      <c r="B1693">
        <v>489.2</v>
      </c>
      <c r="C1693">
        <v>477</v>
      </c>
      <c r="D1693">
        <v>477</v>
      </c>
      <c r="E1693">
        <v>477</v>
      </c>
      <c r="F1693">
        <v>1270000</v>
      </c>
      <c r="G1693" t="s">
        <v>9</v>
      </c>
      <c r="H1693">
        <v>-2.4938675388389187</v>
      </c>
      <c r="I1693">
        <v>495.82500000000016</v>
      </c>
      <c r="J1693">
        <v>459.16999999999979</v>
      </c>
    </row>
    <row r="1694" spans="1:10" x14ac:dyDescent="0.3">
      <c r="A1694" s="3">
        <v>45968</v>
      </c>
      <c r="B1694">
        <v>477</v>
      </c>
      <c r="C1694">
        <v>477</v>
      </c>
      <c r="D1694">
        <v>477</v>
      </c>
      <c r="E1694">
        <v>477</v>
      </c>
      <c r="F1694">
        <v>2370000</v>
      </c>
      <c r="G1694" t="s">
        <v>9</v>
      </c>
      <c r="H1694">
        <v>0</v>
      </c>
      <c r="I1694">
        <v>496.12500000000011</v>
      </c>
      <c r="J1694">
        <v>460.00999999999976</v>
      </c>
    </row>
    <row r="1695" spans="1:10" x14ac:dyDescent="0.3">
      <c r="A1695" s="3">
        <v>45971</v>
      </c>
      <c r="B1695">
        <v>477</v>
      </c>
      <c r="C1695">
        <v>477</v>
      </c>
      <c r="D1695">
        <v>477</v>
      </c>
      <c r="E1695">
        <v>477</v>
      </c>
      <c r="F1695">
        <v>1020000</v>
      </c>
      <c r="G1695" t="s">
        <v>9</v>
      </c>
      <c r="H1695">
        <v>0</v>
      </c>
      <c r="I1695">
        <v>496.42500000000007</v>
      </c>
      <c r="J1695">
        <v>460.8499999999998</v>
      </c>
    </row>
    <row r="1696" spans="1:10" x14ac:dyDescent="0.3">
      <c r="A1696" s="3">
        <v>45972</v>
      </c>
      <c r="B1696">
        <v>477</v>
      </c>
      <c r="C1696">
        <v>429.3</v>
      </c>
      <c r="D1696">
        <v>429.3</v>
      </c>
      <c r="E1696">
        <v>429.3</v>
      </c>
      <c r="F1696">
        <v>2060000</v>
      </c>
      <c r="G1696" t="s">
        <v>9</v>
      </c>
      <c r="H1696">
        <v>-9.9999999999999982</v>
      </c>
      <c r="I1696">
        <v>494.34000000000003</v>
      </c>
      <c r="J1696">
        <v>460.73599999999976</v>
      </c>
    </row>
    <row r="1697" spans="1:10" x14ac:dyDescent="0.3">
      <c r="A1697" s="3">
        <v>45973</v>
      </c>
      <c r="B1697">
        <v>472.2</v>
      </c>
      <c r="C1697">
        <v>472.2</v>
      </c>
      <c r="D1697">
        <v>472</v>
      </c>
      <c r="E1697">
        <v>472</v>
      </c>
      <c r="F1697">
        <v>11440000</v>
      </c>
      <c r="G1697" t="s">
        <v>9</v>
      </c>
      <c r="H1697">
        <v>9.946424411833215</v>
      </c>
      <c r="I1697">
        <v>494.39000000000004</v>
      </c>
      <c r="J1697">
        <v>461.47599999999977</v>
      </c>
    </row>
    <row r="1698" spans="1:10" x14ac:dyDescent="0.3">
      <c r="A1698" s="3">
        <v>45974</v>
      </c>
      <c r="B1698">
        <v>472</v>
      </c>
      <c r="C1698">
        <v>472</v>
      </c>
      <c r="D1698">
        <v>472</v>
      </c>
      <c r="E1698">
        <v>472</v>
      </c>
      <c r="F1698">
        <v>3090000</v>
      </c>
      <c r="G1698" t="s">
        <v>9</v>
      </c>
      <c r="H1698">
        <v>0</v>
      </c>
      <c r="I1698">
        <v>494.42500000000001</v>
      </c>
      <c r="J1698">
        <v>462.21599999999978</v>
      </c>
    </row>
    <row r="1699" spans="1:10" x14ac:dyDescent="0.3">
      <c r="A1699" s="3">
        <v>45975</v>
      </c>
      <c r="B1699">
        <v>472</v>
      </c>
      <c r="C1699">
        <v>475</v>
      </c>
      <c r="D1699">
        <v>475</v>
      </c>
      <c r="E1699">
        <v>475</v>
      </c>
      <c r="F1699">
        <v>1850000</v>
      </c>
      <c r="G1699" t="s">
        <v>9</v>
      </c>
      <c r="H1699">
        <v>0.63559322033898313</v>
      </c>
      <c r="I1699">
        <v>494.45500000000004</v>
      </c>
      <c r="J1699">
        <v>463.01599999999985</v>
      </c>
    </row>
    <row r="1700" spans="1:10" x14ac:dyDescent="0.3">
      <c r="A1700" s="3">
        <v>45978</v>
      </c>
      <c r="B1700">
        <v>475</v>
      </c>
      <c r="C1700">
        <v>475</v>
      </c>
      <c r="D1700">
        <v>475</v>
      </c>
      <c r="E1700">
        <v>475</v>
      </c>
      <c r="F1700">
        <v>883910</v>
      </c>
      <c r="G1700" t="s">
        <v>9</v>
      </c>
      <c r="H1700">
        <v>0</v>
      </c>
      <c r="I1700">
        <v>494.20500000000004</v>
      </c>
      <c r="J1700">
        <v>463.81599999999986</v>
      </c>
    </row>
    <row r="1701" spans="1:10" x14ac:dyDescent="0.3">
      <c r="A1701" s="3">
        <v>45979</v>
      </c>
      <c r="B1701">
        <v>475</v>
      </c>
      <c r="C1701">
        <v>475</v>
      </c>
      <c r="D1701">
        <v>475</v>
      </c>
      <c r="E1701">
        <v>475</v>
      </c>
      <c r="F1701">
        <v>1380000</v>
      </c>
      <c r="G1701" t="s">
        <v>9</v>
      </c>
      <c r="H1701">
        <v>0</v>
      </c>
      <c r="I1701">
        <v>493.95500000000004</v>
      </c>
      <c r="J1701">
        <v>464.61599999999981</v>
      </c>
    </row>
    <row r="1702" spans="1:10" x14ac:dyDescent="0.3">
      <c r="A1702" s="3">
        <v>45980</v>
      </c>
      <c r="B1702">
        <v>475</v>
      </c>
      <c r="C1702">
        <v>475</v>
      </c>
      <c r="D1702">
        <v>475</v>
      </c>
      <c r="E1702">
        <v>475</v>
      </c>
      <c r="F1702">
        <v>684080</v>
      </c>
      <c r="G1702" t="s">
        <v>9</v>
      </c>
      <c r="H1702">
        <v>0</v>
      </c>
      <c r="I1702">
        <v>492.70500000000004</v>
      </c>
      <c r="J1702">
        <v>465.41599999999994</v>
      </c>
    </row>
    <row r="1703" spans="1:10" x14ac:dyDescent="0.3">
      <c r="A1703" s="3">
        <v>45981</v>
      </c>
      <c r="B1703">
        <v>475</v>
      </c>
      <c r="C1703">
        <v>475</v>
      </c>
      <c r="D1703">
        <v>475</v>
      </c>
      <c r="E1703">
        <v>475</v>
      </c>
      <c r="F1703">
        <v>1350000</v>
      </c>
      <c r="G1703" t="s">
        <v>9</v>
      </c>
      <c r="H1703">
        <v>0</v>
      </c>
      <c r="I1703">
        <v>490.95499999999993</v>
      </c>
      <c r="J1703">
        <v>466.21599999999989</v>
      </c>
    </row>
    <row r="1704" spans="1:10" x14ac:dyDescent="0.3">
      <c r="A1704" s="3">
        <v>45982</v>
      </c>
      <c r="B1704">
        <v>470</v>
      </c>
      <c r="C1704">
        <v>465</v>
      </c>
      <c r="D1704">
        <v>465</v>
      </c>
      <c r="E1704">
        <v>465</v>
      </c>
      <c r="F1704">
        <v>3100000</v>
      </c>
      <c r="G1704" t="s">
        <v>9</v>
      </c>
      <c r="H1704">
        <v>-2.1052631578947367</v>
      </c>
      <c r="I1704">
        <v>488.45499999999993</v>
      </c>
      <c r="J1704">
        <v>466.81599999999997</v>
      </c>
    </row>
    <row r="1705" spans="1:10" x14ac:dyDescent="0.3">
      <c r="A1705" s="3">
        <v>45985</v>
      </c>
      <c r="B1705">
        <v>465</v>
      </c>
      <c r="C1705">
        <v>465</v>
      </c>
      <c r="D1705">
        <v>465</v>
      </c>
      <c r="E1705">
        <v>465</v>
      </c>
      <c r="F1705">
        <v>925520</v>
      </c>
      <c r="G1705" t="s">
        <v>9</v>
      </c>
      <c r="H1705">
        <v>0</v>
      </c>
      <c r="I1705">
        <v>485.95499999999993</v>
      </c>
      <c r="J1705">
        <v>467.416</v>
      </c>
    </row>
    <row r="1706" spans="1:10" x14ac:dyDescent="0.3">
      <c r="A1706" s="3">
        <v>45986</v>
      </c>
      <c r="B1706">
        <v>465</v>
      </c>
      <c r="C1706">
        <v>465</v>
      </c>
      <c r="D1706">
        <v>465</v>
      </c>
      <c r="E1706">
        <v>465</v>
      </c>
      <c r="F1706">
        <v>4220000</v>
      </c>
      <c r="G1706" t="s">
        <v>9</v>
      </c>
      <c r="H1706">
        <v>0</v>
      </c>
      <c r="I1706">
        <v>483.2</v>
      </c>
      <c r="J1706">
        <v>468.01599999999996</v>
      </c>
    </row>
    <row r="1707" spans="1:10" x14ac:dyDescent="0.3">
      <c r="A1707" s="3">
        <v>45987</v>
      </c>
      <c r="B1707">
        <v>465</v>
      </c>
      <c r="C1707">
        <v>465</v>
      </c>
      <c r="D1707">
        <v>465</v>
      </c>
      <c r="E1707">
        <v>465</v>
      </c>
      <c r="F1707">
        <v>3580000</v>
      </c>
      <c r="G1707" t="s">
        <v>9</v>
      </c>
      <c r="H1707">
        <v>0</v>
      </c>
      <c r="I1707">
        <v>480.44499999999999</v>
      </c>
      <c r="J1707">
        <v>468.61599999999999</v>
      </c>
    </row>
    <row r="1708" spans="1:10" x14ac:dyDescent="0.3">
      <c r="A1708" s="3">
        <v>45988</v>
      </c>
      <c r="B1708">
        <v>465</v>
      </c>
      <c r="C1708">
        <v>470</v>
      </c>
      <c r="D1708">
        <v>470</v>
      </c>
      <c r="E1708">
        <v>470</v>
      </c>
      <c r="F1708">
        <v>3460000</v>
      </c>
      <c r="G1708" t="s">
        <v>9</v>
      </c>
      <c r="H1708">
        <v>1.0752688172043012</v>
      </c>
      <c r="I1708">
        <v>477.93999999999994</v>
      </c>
      <c r="J1708">
        <v>469.31599999999997</v>
      </c>
    </row>
    <row r="1709" spans="1:10" x14ac:dyDescent="0.3">
      <c r="A1709" s="3">
        <v>45989</v>
      </c>
      <c r="B1709">
        <v>470</v>
      </c>
      <c r="C1709">
        <v>470.6</v>
      </c>
      <c r="D1709">
        <v>470.6</v>
      </c>
      <c r="E1709">
        <v>470.6</v>
      </c>
      <c r="F1709">
        <v>2860000</v>
      </c>
      <c r="G1709" t="s">
        <v>9</v>
      </c>
      <c r="H1709">
        <v>0.12765957446808993</v>
      </c>
      <c r="I1709">
        <v>475.46500000000003</v>
      </c>
      <c r="J1709">
        <v>470.02799999999996</v>
      </c>
    </row>
    <row r="1710" spans="1:10" x14ac:dyDescent="0.3">
      <c r="A1710" s="3">
        <v>45992</v>
      </c>
      <c r="B1710">
        <v>470.6</v>
      </c>
      <c r="C1710">
        <v>470.6</v>
      </c>
      <c r="D1710">
        <v>470.6</v>
      </c>
      <c r="E1710">
        <v>470.6</v>
      </c>
      <c r="F1710">
        <v>1140000</v>
      </c>
      <c r="G1710" t="s">
        <v>9</v>
      </c>
      <c r="H1710">
        <v>0</v>
      </c>
      <c r="I1710">
        <v>472.99000000000007</v>
      </c>
      <c r="J1710">
        <v>470.74</v>
      </c>
    </row>
    <row r="1711" spans="1:10" x14ac:dyDescent="0.3">
      <c r="A1711" s="3">
        <v>45993</v>
      </c>
      <c r="B1711">
        <v>470.6</v>
      </c>
      <c r="C1711">
        <v>470.6</v>
      </c>
      <c r="D1711">
        <v>470.6</v>
      </c>
      <c r="E1711">
        <v>470.6</v>
      </c>
      <c r="F1711">
        <v>1410000</v>
      </c>
      <c r="G1711" t="s">
        <v>9</v>
      </c>
      <c r="H1711">
        <v>0</v>
      </c>
      <c r="I1711">
        <v>470.51500000000004</v>
      </c>
      <c r="J1711">
        <v>471.452</v>
      </c>
    </row>
    <row r="1712" spans="1:10" x14ac:dyDescent="0.3">
      <c r="A1712" s="3">
        <v>45994</v>
      </c>
      <c r="B1712">
        <v>470.6</v>
      </c>
      <c r="C1712">
        <v>470.6</v>
      </c>
      <c r="D1712">
        <v>470.6</v>
      </c>
      <c r="E1712">
        <v>470.6</v>
      </c>
      <c r="F1712">
        <v>1340000</v>
      </c>
      <c r="G1712" t="s">
        <v>9</v>
      </c>
      <c r="H1712">
        <v>0</v>
      </c>
      <c r="I1712">
        <v>469.58500000000004</v>
      </c>
      <c r="J1712">
        <v>472.16399999999993</v>
      </c>
    </row>
    <row r="1713" spans="1:10" x14ac:dyDescent="0.3">
      <c r="A1713" s="3">
        <v>45995</v>
      </c>
      <c r="B1713">
        <v>470.6</v>
      </c>
      <c r="C1713">
        <v>470.6</v>
      </c>
      <c r="D1713">
        <v>470.6</v>
      </c>
      <c r="E1713">
        <v>470.6</v>
      </c>
      <c r="F1713">
        <v>1540000</v>
      </c>
      <c r="G1713" t="s">
        <v>9</v>
      </c>
      <c r="H1713">
        <v>0</v>
      </c>
      <c r="I1713">
        <v>469.26500000000004</v>
      </c>
      <c r="J1713">
        <v>473.29399999999987</v>
      </c>
    </row>
    <row r="1714" spans="1:10" x14ac:dyDescent="0.3">
      <c r="A1714" s="3">
        <v>45996</v>
      </c>
      <c r="B1714">
        <v>470.6</v>
      </c>
      <c r="C1714">
        <v>470.6</v>
      </c>
      <c r="D1714">
        <v>470.6</v>
      </c>
      <c r="E1714">
        <v>470.6</v>
      </c>
      <c r="F1714">
        <v>6150000</v>
      </c>
      <c r="G1714" t="s">
        <v>9</v>
      </c>
      <c r="H1714">
        <v>0</v>
      </c>
      <c r="I1714">
        <v>468.94500000000005</v>
      </c>
      <c r="J1714">
        <v>474.40599999999984</v>
      </c>
    </row>
    <row r="1715" spans="1:10" x14ac:dyDescent="0.3">
      <c r="A1715" s="3">
        <v>45999</v>
      </c>
      <c r="B1715">
        <v>470.6</v>
      </c>
      <c r="C1715">
        <v>472.5</v>
      </c>
      <c r="D1715">
        <v>472.5</v>
      </c>
      <c r="E1715">
        <v>472.5</v>
      </c>
      <c r="F1715">
        <v>3380000</v>
      </c>
      <c r="G1715" t="s">
        <v>9</v>
      </c>
      <c r="H1715">
        <v>0.4037399065023326</v>
      </c>
      <c r="I1715">
        <v>468.72000000000008</v>
      </c>
      <c r="J1715">
        <v>475.45599999999985</v>
      </c>
    </row>
    <row r="1716" spans="1:10" x14ac:dyDescent="0.3">
      <c r="A1716" s="3">
        <v>46000</v>
      </c>
      <c r="B1716">
        <v>472.5</v>
      </c>
      <c r="C1716">
        <v>472.5</v>
      </c>
      <c r="D1716">
        <v>472.5</v>
      </c>
      <c r="E1716">
        <v>472.5</v>
      </c>
      <c r="F1716">
        <v>1560000</v>
      </c>
      <c r="G1716" t="s">
        <v>9</v>
      </c>
      <c r="H1716">
        <v>0</v>
      </c>
      <c r="I1716">
        <v>470.88000000000011</v>
      </c>
      <c r="J1716">
        <v>476.44599999999986</v>
      </c>
    </row>
    <row r="1717" spans="1:10" x14ac:dyDescent="0.3">
      <c r="A1717" s="3">
        <v>46001</v>
      </c>
      <c r="B1717">
        <v>472.5</v>
      </c>
      <c r="C1717">
        <v>472.5</v>
      </c>
      <c r="D1717">
        <v>472.5</v>
      </c>
      <c r="E1717">
        <v>472.5</v>
      </c>
      <c r="F1717">
        <v>630810</v>
      </c>
      <c r="G1717" t="s">
        <v>9</v>
      </c>
      <c r="H1717">
        <v>0</v>
      </c>
      <c r="I1717">
        <v>470.90500000000009</v>
      </c>
      <c r="J1717">
        <v>477.43599999999986</v>
      </c>
    </row>
    <row r="1718" spans="1:10" x14ac:dyDescent="0.3">
      <c r="A1718" s="3">
        <v>46002</v>
      </c>
      <c r="B1718">
        <v>472.5</v>
      </c>
      <c r="C1718">
        <v>495.7</v>
      </c>
      <c r="D1718">
        <v>495</v>
      </c>
      <c r="E1718">
        <v>495.7</v>
      </c>
      <c r="F1718">
        <v>2200000</v>
      </c>
      <c r="G1718" t="s">
        <v>9</v>
      </c>
      <c r="H1718">
        <v>4.9100529100529071</v>
      </c>
      <c r="I1718">
        <v>472.09000000000015</v>
      </c>
      <c r="J1718">
        <v>478.84999999999985</v>
      </c>
    </row>
    <row r="1719" spans="1:10" x14ac:dyDescent="0.3">
      <c r="A1719" s="3">
        <v>46003</v>
      </c>
      <c r="B1719">
        <v>495.7</v>
      </c>
      <c r="C1719">
        <v>531.70000000000005</v>
      </c>
      <c r="D1719">
        <v>531.70000000000005</v>
      </c>
      <c r="E1719">
        <v>531.70000000000005</v>
      </c>
      <c r="F1719">
        <v>2640000</v>
      </c>
      <c r="G1719" t="s">
        <v>9</v>
      </c>
      <c r="H1719">
        <v>7.2624571313294446</v>
      </c>
      <c r="I1719">
        <v>474.92500000000018</v>
      </c>
      <c r="J1719">
        <v>480.98399999999987</v>
      </c>
    </row>
    <row r="1720" spans="1:10" x14ac:dyDescent="0.3">
      <c r="A1720" s="3">
        <v>46006</v>
      </c>
      <c r="B1720">
        <v>531.70000000000005</v>
      </c>
      <c r="C1720">
        <v>531.70000000000005</v>
      </c>
      <c r="D1720">
        <v>531.70000000000005</v>
      </c>
      <c r="E1720">
        <v>531.70000000000005</v>
      </c>
      <c r="F1720">
        <v>1250000</v>
      </c>
      <c r="G1720" t="s">
        <v>9</v>
      </c>
      <c r="H1720">
        <v>0</v>
      </c>
      <c r="I1720">
        <v>477.76000000000022</v>
      </c>
      <c r="J1720">
        <v>482.81799999999998</v>
      </c>
    </row>
    <row r="1721" spans="1:10" x14ac:dyDescent="0.3">
      <c r="A1721" s="3">
        <v>46007</v>
      </c>
      <c r="B1721">
        <v>531.70000000000005</v>
      </c>
      <c r="C1721">
        <v>531.70000000000005</v>
      </c>
      <c r="D1721">
        <v>531.70000000000005</v>
      </c>
      <c r="E1721">
        <v>531.70000000000005</v>
      </c>
      <c r="F1721">
        <v>1590000</v>
      </c>
      <c r="G1721" t="s">
        <v>9</v>
      </c>
      <c r="H1721">
        <v>0</v>
      </c>
      <c r="I1721">
        <v>480.59500000000014</v>
      </c>
      <c r="J1721">
        <v>484.452</v>
      </c>
    </row>
    <row r="1722" spans="1:10" x14ac:dyDescent="0.3">
      <c r="A1722" s="3">
        <v>46008</v>
      </c>
      <c r="B1722">
        <v>531.70000000000005</v>
      </c>
      <c r="C1722">
        <v>531.70000000000005</v>
      </c>
      <c r="D1722">
        <v>531.70000000000005</v>
      </c>
      <c r="E1722">
        <v>531.70000000000005</v>
      </c>
      <c r="F1722">
        <v>715930</v>
      </c>
      <c r="G1722" t="s">
        <v>9</v>
      </c>
      <c r="H1722">
        <v>0</v>
      </c>
      <c r="I1722">
        <v>483.43000000000012</v>
      </c>
      <c r="J1722">
        <v>485.66799999999995</v>
      </c>
    </row>
    <row r="1723" spans="1:10" x14ac:dyDescent="0.3">
      <c r="A1723" s="3">
        <v>46009</v>
      </c>
      <c r="B1723">
        <v>531.70000000000005</v>
      </c>
      <c r="C1723">
        <v>531.70000000000005</v>
      </c>
      <c r="D1723">
        <v>531.70000000000005</v>
      </c>
      <c r="E1723">
        <v>531.70000000000005</v>
      </c>
      <c r="F1723">
        <v>787650</v>
      </c>
      <c r="G1723" t="s">
        <v>9</v>
      </c>
      <c r="H1723">
        <v>0</v>
      </c>
      <c r="I1723">
        <v>486.26500000000004</v>
      </c>
      <c r="J1723">
        <v>486.88199999999995</v>
      </c>
    </row>
    <row r="1724" spans="1:10" x14ac:dyDescent="0.3">
      <c r="A1724" s="3">
        <v>46010</v>
      </c>
      <c r="B1724">
        <v>531.70000000000005</v>
      </c>
      <c r="C1724">
        <v>531.70000000000005</v>
      </c>
      <c r="D1724">
        <v>531.70000000000005</v>
      </c>
      <c r="E1724">
        <v>531.70000000000005</v>
      </c>
      <c r="F1724">
        <v>1340000</v>
      </c>
      <c r="G1724" t="s">
        <v>9</v>
      </c>
      <c r="H1724">
        <v>0</v>
      </c>
      <c r="I1724">
        <v>489.60000000000008</v>
      </c>
      <c r="J1724">
        <v>488.096</v>
      </c>
    </row>
    <row r="1725" spans="1:10" x14ac:dyDescent="0.3">
      <c r="A1725" s="3">
        <v>46013</v>
      </c>
      <c r="B1725">
        <v>531.70000000000005</v>
      </c>
      <c r="C1725">
        <v>531.70000000000005</v>
      </c>
      <c r="D1725">
        <v>531.70000000000005</v>
      </c>
      <c r="E1725">
        <v>531.70000000000005</v>
      </c>
      <c r="F1725">
        <v>1170000</v>
      </c>
      <c r="G1725" t="s">
        <v>9</v>
      </c>
      <c r="H1725">
        <v>0</v>
      </c>
      <c r="I1725">
        <v>492.93500000000006</v>
      </c>
      <c r="J1725">
        <v>489.31</v>
      </c>
    </row>
    <row r="1726" spans="1:10" x14ac:dyDescent="0.3">
      <c r="A1726" s="3">
        <v>46014</v>
      </c>
      <c r="B1726">
        <v>531.70000000000005</v>
      </c>
      <c r="C1726">
        <v>531.70000000000005</v>
      </c>
      <c r="D1726">
        <v>531.70000000000005</v>
      </c>
      <c r="E1726">
        <v>531.70000000000005</v>
      </c>
      <c r="F1726">
        <v>2460000</v>
      </c>
      <c r="G1726" t="s">
        <v>9</v>
      </c>
      <c r="H1726">
        <v>0</v>
      </c>
      <c r="I1726">
        <v>496.2700000000001</v>
      </c>
      <c r="J1726">
        <v>490.524</v>
      </c>
    </row>
    <row r="1727" spans="1:10" x14ac:dyDescent="0.3">
      <c r="A1727" s="3">
        <v>46015</v>
      </c>
      <c r="B1727">
        <v>531.70000000000005</v>
      </c>
      <c r="C1727">
        <v>504</v>
      </c>
      <c r="D1727">
        <v>503</v>
      </c>
      <c r="E1727">
        <v>504</v>
      </c>
      <c r="F1727">
        <v>3240000</v>
      </c>
      <c r="G1727" t="s">
        <v>9</v>
      </c>
      <c r="H1727">
        <v>-5.2097047207071734</v>
      </c>
      <c r="I1727">
        <v>498.22000000000008</v>
      </c>
      <c r="J1727">
        <v>491.18400000000008</v>
      </c>
    </row>
    <row r="1728" spans="1:10" x14ac:dyDescent="0.3">
      <c r="A1728" s="3">
        <v>46020</v>
      </c>
      <c r="B1728">
        <v>504</v>
      </c>
      <c r="C1728">
        <v>506.9</v>
      </c>
      <c r="D1728">
        <v>506.9</v>
      </c>
      <c r="E1728">
        <v>506.9</v>
      </c>
      <c r="F1728">
        <v>1920000</v>
      </c>
      <c r="G1728" t="s">
        <v>9</v>
      </c>
      <c r="H1728">
        <v>0.57539682539682091</v>
      </c>
      <c r="I1728">
        <v>500.06499999999994</v>
      </c>
      <c r="J1728">
        <v>491.89600000000013</v>
      </c>
    </row>
    <row r="1729" spans="1:10" x14ac:dyDescent="0.3">
      <c r="A1729" s="3">
        <v>46021</v>
      </c>
      <c r="B1729">
        <v>506.9</v>
      </c>
      <c r="C1729">
        <v>506.9</v>
      </c>
      <c r="D1729">
        <v>506.9</v>
      </c>
      <c r="E1729">
        <v>506.9</v>
      </c>
      <c r="F1729">
        <v>1800000</v>
      </c>
      <c r="G1729" t="s">
        <v>9</v>
      </c>
      <c r="H1729">
        <v>0</v>
      </c>
      <c r="I1729">
        <v>501.87999999999994</v>
      </c>
      <c r="J1729">
        <v>492.54600000000022</v>
      </c>
    </row>
    <row r="1730" spans="1:10" x14ac:dyDescent="0.3">
      <c r="A1730" s="3">
        <v>46022</v>
      </c>
      <c r="B1730">
        <v>506.9</v>
      </c>
      <c r="C1730">
        <v>511</v>
      </c>
      <c r="D1730">
        <v>508.1</v>
      </c>
      <c r="E1730">
        <v>511</v>
      </c>
      <c r="F1730">
        <v>3850000</v>
      </c>
      <c r="G1730" t="s">
        <v>9</v>
      </c>
      <c r="H1730">
        <v>0.80883803511541186</v>
      </c>
      <c r="I1730">
        <v>503.89999999999992</v>
      </c>
      <c r="J1730">
        <v>493.16600000000022</v>
      </c>
    </row>
    <row r="1733" spans="1:10" x14ac:dyDescent="0.3">
      <c r="B1733" t="s">
        <v>22</v>
      </c>
      <c r="C1733" t="s">
        <v>23</v>
      </c>
    </row>
    <row r="1734" spans="1:10" x14ac:dyDescent="0.3">
      <c r="B1734" t="s">
        <v>8</v>
      </c>
      <c r="C1734">
        <v>247</v>
      </c>
    </row>
    <row r="1735" spans="1:10" x14ac:dyDescent="0.3">
      <c r="B1735" t="s">
        <v>14</v>
      </c>
      <c r="C1735">
        <v>247</v>
      </c>
    </row>
    <row r="1736" spans="1:10" x14ac:dyDescent="0.3">
      <c r="B1736" t="s">
        <v>20</v>
      </c>
      <c r="C1736">
        <v>247</v>
      </c>
    </row>
    <row r="1737" spans="1:10" x14ac:dyDescent="0.3">
      <c r="B1737" t="s">
        <v>12</v>
      </c>
      <c r="C1737">
        <v>247</v>
      </c>
    </row>
    <row r="1738" spans="1:10" x14ac:dyDescent="0.3">
      <c r="B1738" t="s">
        <v>11</v>
      </c>
      <c r="C1738">
        <v>247</v>
      </c>
    </row>
    <row r="1739" spans="1:10" x14ac:dyDescent="0.3">
      <c r="B1739" t="s">
        <v>10</v>
      </c>
      <c r="C1739">
        <v>247</v>
      </c>
    </row>
    <row r="1740" spans="1:10" x14ac:dyDescent="0.3">
      <c r="B1740" t="s">
        <v>9</v>
      </c>
      <c r="C1740">
        <v>247</v>
      </c>
    </row>
    <row r="1741" spans="1:10" x14ac:dyDescent="0.3">
      <c r="B1741" t="s">
        <v>21</v>
      </c>
      <c r="C1741" s="4">
        <v>1729</v>
      </c>
    </row>
  </sheetData>
  <conditionalFormatting sqref="A496:A742">
    <cfRule type="duplicateValues" dxfId="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254C-8FE6-4331-A7DD-2616F4781D29}">
  <dimension ref="A1:K509"/>
  <sheetViews>
    <sheetView workbookViewId="0">
      <selection activeCell="E267" sqref="E267"/>
    </sheetView>
  </sheetViews>
  <sheetFormatPr defaultRowHeight="14.4" x14ac:dyDescent="0.3"/>
  <cols>
    <col min="1" max="1" width="10.44140625" bestFit="1" customWidth="1"/>
    <col min="2" max="5" width="10.109375" bestFit="1" customWidth="1"/>
    <col min="6" max="6" width="11" bestFit="1" customWidth="1"/>
  </cols>
  <sheetData>
    <row r="1" spans="1:11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15</v>
      </c>
      <c r="J1" t="s">
        <v>16</v>
      </c>
      <c r="K1" t="s">
        <v>17</v>
      </c>
    </row>
    <row r="2" spans="1:11" x14ac:dyDescent="0.3">
      <c r="A2" s="3">
        <v>45658</v>
      </c>
      <c r="B2" s="2">
        <v>1537.57</v>
      </c>
      <c r="C2" s="2">
        <v>1538.57</v>
      </c>
      <c r="D2" s="2">
        <v>1538.57</v>
      </c>
      <c r="E2" s="2">
        <v>1538.57</v>
      </c>
      <c r="F2" s="2"/>
      <c r="G2" s="1">
        <v>2.3E-3</v>
      </c>
      <c r="H2" t="s">
        <v>19</v>
      </c>
      <c r="I2">
        <v>0</v>
      </c>
    </row>
    <row r="3" spans="1:11" x14ac:dyDescent="0.3">
      <c r="A3" s="3">
        <v>45659</v>
      </c>
      <c r="B3" s="2">
        <v>1538</v>
      </c>
      <c r="C3" s="2">
        <v>1544</v>
      </c>
      <c r="D3" s="2">
        <v>1548</v>
      </c>
      <c r="E3" s="2">
        <v>1536.7850000000001</v>
      </c>
      <c r="F3" s="2"/>
      <c r="G3" s="1">
        <v>2.9999999999999997E-4</v>
      </c>
      <c r="H3" t="s">
        <v>19</v>
      </c>
      <c r="I3">
        <v>2.7966206416622574E-2</v>
      </c>
    </row>
    <row r="4" spans="1:11" x14ac:dyDescent="0.3">
      <c r="A4" s="3">
        <v>45660</v>
      </c>
      <c r="B4" s="2">
        <v>1533.5</v>
      </c>
      <c r="C4" s="2">
        <v>1548</v>
      </c>
      <c r="D4" s="2">
        <v>1559</v>
      </c>
      <c r="E4" s="2">
        <v>1528.5</v>
      </c>
      <c r="F4" s="2"/>
      <c r="G4" s="1">
        <v>-2.8999999999999998E-3</v>
      </c>
      <c r="H4" t="s">
        <v>19</v>
      </c>
      <c r="I4">
        <v>-0.2925877763328999</v>
      </c>
    </row>
    <row r="5" spans="1:11" x14ac:dyDescent="0.3">
      <c r="A5" s="3">
        <v>45663</v>
      </c>
      <c r="B5" s="2">
        <v>1532.5</v>
      </c>
      <c r="C5" s="2">
        <v>1536</v>
      </c>
      <c r="D5" s="2">
        <v>1560</v>
      </c>
      <c r="E5" s="2">
        <v>1530</v>
      </c>
      <c r="F5" s="2"/>
      <c r="G5" s="1">
        <v>-6.9999999999999999E-4</v>
      </c>
      <c r="H5" t="s">
        <v>19</v>
      </c>
      <c r="I5">
        <v>-6.5210303227910008E-2</v>
      </c>
    </row>
    <row r="6" spans="1:11" x14ac:dyDescent="0.3">
      <c r="A6" s="3">
        <v>45664</v>
      </c>
      <c r="B6" s="2">
        <v>1528.8</v>
      </c>
      <c r="C6" s="2">
        <v>1542.5</v>
      </c>
      <c r="D6" s="2">
        <v>1543.03</v>
      </c>
      <c r="E6" s="2">
        <v>1531.7049999999999</v>
      </c>
      <c r="F6" s="2"/>
      <c r="G6" s="1">
        <v>-2.3999999999999998E-3</v>
      </c>
      <c r="H6" t="s">
        <v>19</v>
      </c>
      <c r="I6">
        <v>-0.24143556280587572</v>
      </c>
    </row>
    <row r="7" spans="1:11" x14ac:dyDescent="0.3">
      <c r="A7" s="3">
        <v>45665</v>
      </c>
      <c r="B7" s="2">
        <v>1533.83</v>
      </c>
      <c r="C7" s="2">
        <v>1538.8</v>
      </c>
      <c r="D7" s="2">
        <v>1562.5</v>
      </c>
      <c r="E7" s="2">
        <v>1531.7049999999999</v>
      </c>
      <c r="F7" s="2"/>
      <c r="G7" s="1">
        <v>3.3E-3</v>
      </c>
      <c r="H7" t="s">
        <v>19</v>
      </c>
      <c r="I7">
        <v>0.32901622187336294</v>
      </c>
    </row>
    <row r="8" spans="1:11" x14ac:dyDescent="0.3">
      <c r="A8" s="3">
        <v>45666</v>
      </c>
      <c r="B8" s="2">
        <v>1541.29</v>
      </c>
      <c r="C8" s="2">
        <v>1543.83</v>
      </c>
      <c r="D8" s="2">
        <v>1567.145</v>
      </c>
      <c r="E8" s="2">
        <v>1533.61</v>
      </c>
      <c r="F8" s="2"/>
      <c r="G8" s="1">
        <v>4.8999999999999998E-3</v>
      </c>
      <c r="H8" t="s">
        <v>19</v>
      </c>
      <c r="I8">
        <v>0.48636419942236342</v>
      </c>
    </row>
    <row r="9" spans="1:11" x14ac:dyDescent="0.3">
      <c r="A9" s="3">
        <v>45667</v>
      </c>
      <c r="B9" s="2">
        <v>1541.67</v>
      </c>
      <c r="C9" s="2">
        <v>1551.29</v>
      </c>
      <c r="D9" s="2">
        <v>1565.835</v>
      </c>
      <c r="E9" s="2">
        <v>1533.61</v>
      </c>
      <c r="F9" s="2"/>
      <c r="G9" s="1">
        <v>2.0000000000000001E-4</v>
      </c>
      <c r="H9" t="s">
        <v>19</v>
      </c>
      <c r="I9">
        <v>2.4654672384827592E-2</v>
      </c>
    </row>
    <row r="10" spans="1:11" x14ac:dyDescent="0.3">
      <c r="A10" s="3">
        <v>45670</v>
      </c>
      <c r="B10" s="2">
        <v>1539.33</v>
      </c>
      <c r="C10" s="2">
        <v>1533.61</v>
      </c>
      <c r="D10" s="2">
        <v>1565.835</v>
      </c>
      <c r="E10" s="2">
        <v>1533.61</v>
      </c>
      <c r="F10" s="2"/>
      <c r="G10" s="1">
        <v>-1.5E-3</v>
      </c>
      <c r="H10" t="s">
        <v>19</v>
      </c>
      <c r="I10">
        <v>-0.15178345560334866</v>
      </c>
    </row>
    <row r="11" spans="1:11" x14ac:dyDescent="0.3">
      <c r="A11" s="3">
        <v>45671</v>
      </c>
      <c r="B11" s="2">
        <v>1543.57</v>
      </c>
      <c r="C11" s="2">
        <v>1549.33</v>
      </c>
      <c r="D11" s="2">
        <v>1570.425</v>
      </c>
      <c r="E11" s="2">
        <v>1541.18</v>
      </c>
      <c r="F11" s="2"/>
      <c r="G11" s="1">
        <v>2.8E-3</v>
      </c>
      <c r="H11" t="s">
        <v>19</v>
      </c>
      <c r="I11">
        <v>0.27544451157321748</v>
      </c>
    </row>
    <row r="12" spans="1:11" x14ac:dyDescent="0.3">
      <c r="A12" s="3">
        <v>45672</v>
      </c>
      <c r="B12" s="2">
        <v>1545</v>
      </c>
      <c r="C12" s="2">
        <v>1553.57</v>
      </c>
      <c r="D12" s="2">
        <v>1573.335</v>
      </c>
      <c r="E12" s="2">
        <v>1545.71</v>
      </c>
      <c r="F12" s="2"/>
      <c r="G12" s="1">
        <v>8.9999999999999998E-4</v>
      </c>
      <c r="H12" t="s">
        <v>19</v>
      </c>
      <c r="I12">
        <v>9.2642380973980032E-2</v>
      </c>
    </row>
    <row r="13" spans="1:11" x14ac:dyDescent="0.3">
      <c r="A13" s="3">
        <v>45673</v>
      </c>
      <c r="B13" s="2">
        <v>1550.2</v>
      </c>
      <c r="C13" s="2">
        <v>1555</v>
      </c>
      <c r="D13" s="2">
        <v>1572.6</v>
      </c>
      <c r="E13" s="2">
        <v>1544.335</v>
      </c>
      <c r="F13" s="2"/>
      <c r="G13" s="1">
        <v>3.3999999999999998E-3</v>
      </c>
      <c r="H13" t="s">
        <v>19</v>
      </c>
      <c r="I13">
        <v>0.33656957928802883</v>
      </c>
    </row>
    <row r="14" spans="1:11" x14ac:dyDescent="0.3">
      <c r="A14" s="3">
        <v>45674</v>
      </c>
      <c r="B14" s="2">
        <v>1546.71</v>
      </c>
      <c r="C14" s="2">
        <v>1560.2</v>
      </c>
      <c r="D14" s="2">
        <v>1562.6</v>
      </c>
      <c r="E14" s="2">
        <v>1547.6</v>
      </c>
      <c r="F14" s="2"/>
      <c r="G14" s="1">
        <v>-2.3E-3</v>
      </c>
      <c r="H14" t="s">
        <v>19</v>
      </c>
      <c r="I14">
        <v>-0.22513224100116172</v>
      </c>
    </row>
    <row r="15" spans="1:11" x14ac:dyDescent="0.3">
      <c r="A15" s="3">
        <v>45677</v>
      </c>
      <c r="B15" s="2">
        <v>1544.11</v>
      </c>
      <c r="C15" s="2">
        <v>1549.2</v>
      </c>
      <c r="D15" s="2">
        <v>1573.6</v>
      </c>
      <c r="E15" s="2">
        <v>1544.5</v>
      </c>
      <c r="F15" s="2"/>
      <c r="G15" s="1">
        <v>-1.6999999999999999E-3</v>
      </c>
      <c r="H15" t="s">
        <v>19</v>
      </c>
      <c r="I15">
        <v>-0.16809873861293562</v>
      </c>
    </row>
    <row r="16" spans="1:11" x14ac:dyDescent="0.3">
      <c r="A16" s="3">
        <v>45678</v>
      </c>
      <c r="B16" s="2">
        <v>1545</v>
      </c>
      <c r="C16" s="2">
        <v>1554.11</v>
      </c>
      <c r="D16" s="2">
        <v>1556.5</v>
      </c>
      <c r="E16" s="2">
        <v>1546.5550000000001</v>
      </c>
      <c r="F16" s="2"/>
      <c r="G16" s="1">
        <v>5.9999999999999995E-4</v>
      </c>
      <c r="H16" t="s">
        <v>19</v>
      </c>
      <c r="I16">
        <v>5.7638380685320359E-2</v>
      </c>
    </row>
    <row r="17" spans="1:10" x14ac:dyDescent="0.3">
      <c r="A17" s="3">
        <v>45679</v>
      </c>
      <c r="B17" s="2">
        <v>1547</v>
      </c>
      <c r="C17" s="2">
        <v>1555</v>
      </c>
      <c r="D17" s="2">
        <v>1559.125</v>
      </c>
      <c r="E17" s="2">
        <v>1547</v>
      </c>
      <c r="F17" s="2"/>
      <c r="G17" s="1">
        <v>1.2999999999999999E-3</v>
      </c>
      <c r="H17" t="s">
        <v>19</v>
      </c>
      <c r="I17">
        <v>0.12944983818770225</v>
      </c>
    </row>
    <row r="18" spans="1:10" x14ac:dyDescent="0.3">
      <c r="A18" s="3">
        <v>45680</v>
      </c>
      <c r="B18" s="2">
        <v>1547</v>
      </c>
      <c r="C18" s="2">
        <v>1557</v>
      </c>
      <c r="D18" s="2">
        <v>1560.46</v>
      </c>
      <c r="E18" s="2">
        <v>1548.625</v>
      </c>
      <c r="F18" s="2"/>
      <c r="G18" s="1">
        <v>0</v>
      </c>
      <c r="H18" t="s">
        <v>19</v>
      </c>
      <c r="I18">
        <v>0</v>
      </c>
    </row>
    <row r="19" spans="1:10" x14ac:dyDescent="0.3">
      <c r="A19" s="3">
        <v>45681</v>
      </c>
      <c r="B19" s="2">
        <v>1548</v>
      </c>
      <c r="C19" s="2">
        <v>1557</v>
      </c>
      <c r="D19" s="2">
        <v>1559.46</v>
      </c>
      <c r="E19" s="2">
        <v>1505</v>
      </c>
      <c r="F19" s="2"/>
      <c r="G19" s="1">
        <v>5.9999999999999995E-4</v>
      </c>
      <c r="H19" t="s">
        <v>19</v>
      </c>
      <c r="I19">
        <v>6.464124111182934E-2</v>
      </c>
    </row>
    <row r="20" spans="1:10" x14ac:dyDescent="0.3">
      <c r="A20" s="3">
        <v>45684</v>
      </c>
      <c r="B20" s="2">
        <v>1549.48</v>
      </c>
      <c r="C20" s="2">
        <v>1550.48</v>
      </c>
      <c r="D20" s="2">
        <v>1557.5</v>
      </c>
      <c r="E20" s="2">
        <v>1529</v>
      </c>
      <c r="F20" s="2"/>
      <c r="G20" s="1">
        <v>1E-3</v>
      </c>
      <c r="H20" t="s">
        <v>19</v>
      </c>
      <c r="I20">
        <v>9.5607235142120037E-2</v>
      </c>
    </row>
    <row r="21" spans="1:10" x14ac:dyDescent="0.3">
      <c r="A21" s="3">
        <v>45685</v>
      </c>
      <c r="B21" s="2">
        <v>1549.48</v>
      </c>
      <c r="C21" s="2">
        <v>1550.48</v>
      </c>
      <c r="D21" s="2">
        <v>1555</v>
      </c>
      <c r="E21" s="2">
        <v>1513.1</v>
      </c>
      <c r="F21" s="2"/>
      <c r="G21" s="1">
        <v>0</v>
      </c>
      <c r="H21" t="s">
        <v>19</v>
      </c>
      <c r="I21">
        <v>0</v>
      </c>
    </row>
    <row r="22" spans="1:10" x14ac:dyDescent="0.3">
      <c r="A22" s="3">
        <v>45686</v>
      </c>
      <c r="B22" s="2">
        <v>1549.48</v>
      </c>
      <c r="C22" s="2">
        <v>1550.48</v>
      </c>
      <c r="D22" s="2">
        <v>1561</v>
      </c>
      <c r="E22" s="2">
        <v>1508</v>
      </c>
      <c r="F22" s="2"/>
      <c r="G22" s="1">
        <v>0</v>
      </c>
      <c r="H22" t="s">
        <v>19</v>
      </c>
      <c r="I22">
        <v>0</v>
      </c>
      <c r="J22">
        <v>1542.6974999999998</v>
      </c>
    </row>
    <row r="23" spans="1:10" x14ac:dyDescent="0.3">
      <c r="A23" s="3">
        <v>45687</v>
      </c>
      <c r="B23" s="2">
        <v>1498</v>
      </c>
      <c r="C23" s="2">
        <v>1550.48</v>
      </c>
      <c r="D23" s="2">
        <v>1553.24</v>
      </c>
      <c r="E23" s="2">
        <v>1491</v>
      </c>
      <c r="F23" s="2"/>
      <c r="G23" s="1">
        <v>-3.32E-2</v>
      </c>
      <c r="H23" t="s">
        <v>19</v>
      </c>
      <c r="I23">
        <v>-3.3224049358494474</v>
      </c>
      <c r="J23">
        <v>1540.6975</v>
      </c>
    </row>
    <row r="24" spans="1:10" x14ac:dyDescent="0.3">
      <c r="A24" s="3">
        <v>45688</v>
      </c>
      <c r="B24" s="2">
        <v>1480</v>
      </c>
      <c r="C24" s="2">
        <v>1499</v>
      </c>
      <c r="D24" s="2">
        <v>1515</v>
      </c>
      <c r="E24" s="2">
        <v>1442.5</v>
      </c>
      <c r="F24" s="2"/>
      <c r="G24" s="1">
        <v>-1.2E-2</v>
      </c>
      <c r="H24" t="s">
        <v>19</v>
      </c>
      <c r="I24">
        <v>-1.2016021361815754</v>
      </c>
      <c r="J24">
        <v>1538.0225</v>
      </c>
    </row>
    <row r="25" spans="1:10" x14ac:dyDescent="0.3">
      <c r="A25" s="3">
        <v>45691</v>
      </c>
      <c r="B25" s="2">
        <v>1477.22</v>
      </c>
      <c r="C25" s="2">
        <v>1481</v>
      </c>
      <c r="D25" s="2">
        <v>1550</v>
      </c>
      <c r="E25" s="2">
        <v>1442.5</v>
      </c>
      <c r="F25" s="2"/>
      <c r="G25" s="1">
        <v>-1.9E-3</v>
      </c>
      <c r="H25" t="s">
        <v>19</v>
      </c>
      <c r="I25">
        <v>-0.18783783783783597</v>
      </c>
      <c r="J25">
        <v>1535.2585000000001</v>
      </c>
    </row>
    <row r="26" spans="1:10" x14ac:dyDescent="0.3">
      <c r="A26" s="3">
        <v>45692</v>
      </c>
      <c r="B26" s="2">
        <v>1487.99</v>
      </c>
      <c r="C26" s="2">
        <v>1483</v>
      </c>
      <c r="D26" s="2">
        <v>1499</v>
      </c>
      <c r="E26" s="2">
        <v>1478.11</v>
      </c>
      <c r="F26" s="2"/>
      <c r="G26" s="1">
        <v>7.3000000000000001E-3</v>
      </c>
      <c r="H26" t="s">
        <v>19</v>
      </c>
      <c r="I26">
        <v>0.72907217611459241</v>
      </c>
      <c r="J26">
        <v>1533.2180000000001</v>
      </c>
    </row>
    <row r="27" spans="1:10" x14ac:dyDescent="0.3">
      <c r="A27" s="3">
        <v>45693</v>
      </c>
      <c r="B27" s="2">
        <v>1496.41</v>
      </c>
      <c r="C27" s="2">
        <v>1488.99</v>
      </c>
      <c r="D27" s="2">
        <v>1500.7049999999999</v>
      </c>
      <c r="E27" s="2">
        <v>1488.99</v>
      </c>
      <c r="F27" s="2"/>
      <c r="G27" s="1">
        <v>5.7000000000000002E-3</v>
      </c>
      <c r="H27" t="s">
        <v>19</v>
      </c>
      <c r="I27">
        <v>0.56586401790335095</v>
      </c>
      <c r="J27">
        <v>1531.3470000000002</v>
      </c>
    </row>
    <row r="28" spans="1:10" x14ac:dyDescent="0.3">
      <c r="A28" s="3">
        <v>45694</v>
      </c>
      <c r="B28" s="2">
        <v>1496.41</v>
      </c>
      <c r="C28" s="2">
        <v>1497.41</v>
      </c>
      <c r="D28" s="2">
        <v>1507.5</v>
      </c>
      <c r="E28" s="2">
        <v>1494.2049999999999</v>
      </c>
      <c r="F28" s="2"/>
      <c r="G28" s="1">
        <v>0</v>
      </c>
      <c r="H28" t="s">
        <v>19</v>
      </c>
      <c r="I28">
        <v>0</v>
      </c>
      <c r="J28">
        <v>1529.1030000000001</v>
      </c>
    </row>
    <row r="29" spans="1:10" x14ac:dyDescent="0.3">
      <c r="A29" s="3">
        <v>45695</v>
      </c>
      <c r="B29" s="2">
        <v>1496.41</v>
      </c>
      <c r="C29" s="2">
        <v>1497.41</v>
      </c>
      <c r="D29" s="2">
        <v>1506.5</v>
      </c>
      <c r="E29" s="2">
        <v>1494.2049999999999</v>
      </c>
      <c r="F29" s="2"/>
      <c r="G29" s="1">
        <v>0</v>
      </c>
      <c r="H29" t="s">
        <v>19</v>
      </c>
      <c r="I29">
        <v>0</v>
      </c>
      <c r="J29">
        <v>1526.8400000000001</v>
      </c>
    </row>
    <row r="30" spans="1:10" x14ac:dyDescent="0.3">
      <c r="A30" s="3">
        <v>45698</v>
      </c>
      <c r="B30" s="2">
        <v>1496.41</v>
      </c>
      <c r="C30" s="2">
        <v>1497.41</v>
      </c>
      <c r="D30" s="2">
        <v>1511</v>
      </c>
      <c r="E30" s="2">
        <v>1494.2049999999999</v>
      </c>
      <c r="F30" s="2"/>
      <c r="G30" s="1">
        <v>0</v>
      </c>
      <c r="H30" t="s">
        <v>19</v>
      </c>
      <c r="I30">
        <v>0</v>
      </c>
      <c r="J30">
        <v>1524.694</v>
      </c>
    </row>
    <row r="31" spans="1:10" x14ac:dyDescent="0.3">
      <c r="A31" s="3">
        <v>45699</v>
      </c>
      <c r="B31" s="2">
        <v>1498.78</v>
      </c>
      <c r="C31" s="2">
        <v>1497.41</v>
      </c>
      <c r="D31" s="2">
        <v>1505</v>
      </c>
      <c r="E31" s="2">
        <v>1497.41</v>
      </c>
      <c r="F31" s="2"/>
      <c r="G31" s="1">
        <v>1.6000000000000001E-3</v>
      </c>
      <c r="H31" t="s">
        <v>19</v>
      </c>
      <c r="I31">
        <v>0.15837905386891898</v>
      </c>
      <c r="J31">
        <v>1522.4545000000001</v>
      </c>
    </row>
    <row r="32" spans="1:10" x14ac:dyDescent="0.3">
      <c r="A32" s="3">
        <v>45700</v>
      </c>
      <c r="B32" s="2">
        <v>1498.78</v>
      </c>
      <c r="C32" s="2">
        <v>1499.78</v>
      </c>
      <c r="D32" s="2">
        <v>1515</v>
      </c>
      <c r="E32" s="2">
        <v>1497.89</v>
      </c>
      <c r="F32" s="2"/>
      <c r="G32" s="1">
        <v>0</v>
      </c>
      <c r="H32" t="s">
        <v>19</v>
      </c>
      <c r="I32">
        <v>0</v>
      </c>
      <c r="J32">
        <v>1520.1434999999999</v>
      </c>
    </row>
    <row r="33" spans="1:10" x14ac:dyDescent="0.3">
      <c r="A33" s="3">
        <v>45701</v>
      </c>
      <c r="B33" s="2">
        <v>1500</v>
      </c>
      <c r="C33" s="2">
        <v>1499.78</v>
      </c>
      <c r="D33" s="2">
        <v>1540</v>
      </c>
      <c r="E33" s="2">
        <v>1490</v>
      </c>
      <c r="F33" s="2"/>
      <c r="G33" s="1">
        <v>8.0000000000000004E-4</v>
      </c>
      <c r="H33" t="s">
        <v>19</v>
      </c>
      <c r="I33">
        <v>8.1399538291145282E-2</v>
      </c>
      <c r="J33">
        <v>1517.6334999999999</v>
      </c>
    </row>
    <row r="34" spans="1:10" x14ac:dyDescent="0.3">
      <c r="A34" s="3">
        <v>45702</v>
      </c>
      <c r="B34" s="2">
        <v>1509</v>
      </c>
      <c r="C34" s="2">
        <v>1504.3</v>
      </c>
      <c r="D34" s="2">
        <v>1515</v>
      </c>
      <c r="E34" s="2">
        <v>1502.65</v>
      </c>
      <c r="F34" s="2"/>
      <c r="G34" s="1">
        <v>6.0000000000000001E-3</v>
      </c>
      <c r="H34" t="s">
        <v>19</v>
      </c>
      <c r="I34">
        <v>0.6</v>
      </c>
      <c r="J34">
        <v>1515.748</v>
      </c>
    </row>
    <row r="35" spans="1:10" x14ac:dyDescent="0.3">
      <c r="A35" s="3">
        <v>45705</v>
      </c>
      <c r="B35" s="2">
        <v>1510</v>
      </c>
      <c r="C35" s="2">
        <v>1510</v>
      </c>
      <c r="D35" s="2">
        <v>1515</v>
      </c>
      <c r="E35" s="2">
        <v>1505</v>
      </c>
      <c r="F35" s="2"/>
      <c r="G35" s="1">
        <v>6.9999999999999999E-4</v>
      </c>
      <c r="H35" t="s">
        <v>19</v>
      </c>
      <c r="I35">
        <v>6.6269052352551358E-2</v>
      </c>
      <c r="J35">
        <v>1514.0424999999998</v>
      </c>
    </row>
    <row r="36" spans="1:10" x14ac:dyDescent="0.3">
      <c r="A36" s="3">
        <v>45706</v>
      </c>
      <c r="B36" s="2">
        <v>1504</v>
      </c>
      <c r="C36" s="2">
        <v>1511</v>
      </c>
      <c r="D36" s="2">
        <v>1512.5</v>
      </c>
      <c r="E36" s="2">
        <v>1503</v>
      </c>
      <c r="F36" s="2"/>
      <c r="G36" s="1">
        <v>-4.0000000000000001E-3</v>
      </c>
      <c r="H36" t="s">
        <v>19</v>
      </c>
      <c r="I36">
        <v>-0.39735099337748342</v>
      </c>
      <c r="J36">
        <v>1511.9924999999998</v>
      </c>
    </row>
    <row r="37" spans="1:10" x14ac:dyDescent="0.3">
      <c r="A37" s="3">
        <v>45707</v>
      </c>
      <c r="B37" s="2">
        <v>1503</v>
      </c>
      <c r="C37" s="2">
        <v>1505</v>
      </c>
      <c r="D37" s="2">
        <v>1512.5</v>
      </c>
      <c r="E37" s="2">
        <v>1503.5</v>
      </c>
      <c r="F37" s="2"/>
      <c r="G37" s="1">
        <v>-6.9999999999999999E-4</v>
      </c>
      <c r="H37" t="s">
        <v>19</v>
      </c>
      <c r="I37">
        <v>-6.6489361702127658E-2</v>
      </c>
      <c r="J37">
        <v>1509.7924999999998</v>
      </c>
    </row>
    <row r="38" spans="1:10" x14ac:dyDescent="0.3">
      <c r="A38" s="3">
        <v>45708</v>
      </c>
      <c r="B38" s="2">
        <v>1508.04</v>
      </c>
      <c r="C38" s="2">
        <v>1504</v>
      </c>
      <c r="D38" s="2">
        <v>1513.02</v>
      </c>
      <c r="E38" s="2">
        <v>1480</v>
      </c>
      <c r="F38" s="2"/>
      <c r="G38" s="1">
        <v>3.3999999999999998E-3</v>
      </c>
      <c r="H38" t="s">
        <v>19</v>
      </c>
      <c r="I38">
        <v>0.33532934131736286</v>
      </c>
      <c r="J38">
        <v>1507.8444999999999</v>
      </c>
    </row>
    <row r="39" spans="1:10" x14ac:dyDescent="0.3">
      <c r="A39" s="3">
        <v>45709</v>
      </c>
      <c r="B39" s="2">
        <v>1499.52</v>
      </c>
      <c r="C39" s="2">
        <v>1509.04</v>
      </c>
      <c r="D39" s="2">
        <v>1511.52</v>
      </c>
      <c r="E39" s="2">
        <v>1491.5</v>
      </c>
      <c r="F39" s="2"/>
      <c r="G39" s="1">
        <v>-5.5999999999999999E-3</v>
      </c>
      <c r="H39" t="s">
        <v>19</v>
      </c>
      <c r="I39">
        <v>-0.56497175141242817</v>
      </c>
      <c r="J39">
        <v>1505.4204999999999</v>
      </c>
    </row>
    <row r="40" spans="1:10" x14ac:dyDescent="0.3">
      <c r="A40" s="3">
        <v>45712</v>
      </c>
      <c r="B40" s="2">
        <v>1499.73</v>
      </c>
      <c r="C40" s="2">
        <v>1500.52</v>
      </c>
      <c r="D40" s="2">
        <v>1511</v>
      </c>
      <c r="E40" s="2">
        <v>1494</v>
      </c>
      <c r="F40" s="2"/>
      <c r="G40" s="1">
        <v>1E-4</v>
      </c>
      <c r="H40" t="s">
        <v>19</v>
      </c>
      <c r="I40">
        <v>1.4004481434061326E-2</v>
      </c>
      <c r="J40">
        <v>1502.933</v>
      </c>
    </row>
    <row r="41" spans="1:10" x14ac:dyDescent="0.3">
      <c r="A41" s="3">
        <v>45713</v>
      </c>
      <c r="B41" s="2">
        <v>1496.11</v>
      </c>
      <c r="C41" s="2">
        <v>1500.73</v>
      </c>
      <c r="D41" s="2">
        <v>1507.365</v>
      </c>
      <c r="E41" s="2">
        <v>1494.0550000000001</v>
      </c>
      <c r="F41" s="2"/>
      <c r="G41" s="1">
        <v>-2.3999999999999998E-3</v>
      </c>
      <c r="H41" t="s">
        <v>19</v>
      </c>
      <c r="I41">
        <v>-0.24137678115394889</v>
      </c>
      <c r="J41">
        <v>1500.2645</v>
      </c>
    </row>
    <row r="42" spans="1:10" x14ac:dyDescent="0.3">
      <c r="A42" s="3">
        <v>45714</v>
      </c>
      <c r="B42" s="2">
        <v>1494.91</v>
      </c>
      <c r="C42" s="2">
        <v>1497.11</v>
      </c>
      <c r="D42" s="2">
        <v>1500</v>
      </c>
      <c r="E42" s="2">
        <v>1495.91</v>
      </c>
      <c r="F42" s="2"/>
      <c r="G42" s="1">
        <v>-8.0000000000000004E-4</v>
      </c>
      <c r="H42" t="s">
        <v>19</v>
      </c>
      <c r="I42">
        <v>-8.0208006095796314E-2</v>
      </c>
      <c r="J42">
        <v>1497.5360000000003</v>
      </c>
    </row>
    <row r="43" spans="1:10" x14ac:dyDescent="0.3">
      <c r="A43" s="3">
        <v>45715</v>
      </c>
      <c r="B43" s="2">
        <v>1498</v>
      </c>
      <c r="C43" s="2">
        <v>1495.91</v>
      </c>
      <c r="D43" s="2">
        <v>1499.5550000000001</v>
      </c>
      <c r="E43" s="2">
        <v>1495.91</v>
      </c>
      <c r="F43" s="2"/>
      <c r="G43" s="1">
        <v>2.0999999999999999E-3</v>
      </c>
      <c r="H43" t="s">
        <v>19</v>
      </c>
      <c r="I43">
        <v>0.20670140677364643</v>
      </c>
      <c r="J43">
        <v>1497.5360000000003</v>
      </c>
    </row>
    <row r="44" spans="1:10" x14ac:dyDescent="0.3">
      <c r="A44" s="3">
        <v>45716</v>
      </c>
      <c r="B44" s="2">
        <v>1498</v>
      </c>
      <c r="C44" s="2">
        <v>1499.11</v>
      </c>
      <c r="D44" s="2">
        <v>1503.5</v>
      </c>
      <c r="E44" s="2">
        <v>1497.5350000000001</v>
      </c>
      <c r="F44" s="2"/>
      <c r="G44" s="1">
        <v>0</v>
      </c>
      <c r="H44" t="s">
        <v>19</v>
      </c>
      <c r="I44">
        <v>0</v>
      </c>
      <c r="J44">
        <v>1498.4360000000001</v>
      </c>
    </row>
    <row r="45" spans="1:10" x14ac:dyDescent="0.3">
      <c r="A45" s="3">
        <v>45719</v>
      </c>
      <c r="B45" s="2">
        <v>1498</v>
      </c>
      <c r="C45" s="2">
        <v>1499.07</v>
      </c>
      <c r="D45" s="2">
        <v>1503.0350000000001</v>
      </c>
      <c r="E45" s="2">
        <v>1498.5350000000001</v>
      </c>
      <c r="F45" s="2"/>
      <c r="G45" s="1">
        <v>0</v>
      </c>
      <c r="H45" t="s">
        <v>19</v>
      </c>
      <c r="I45">
        <v>0</v>
      </c>
      <c r="J45">
        <v>1499.4750000000001</v>
      </c>
    </row>
    <row r="46" spans="1:10" x14ac:dyDescent="0.3">
      <c r="A46" s="3">
        <v>45720</v>
      </c>
      <c r="B46" s="2">
        <v>1497</v>
      </c>
      <c r="C46" s="2">
        <v>1499.07</v>
      </c>
      <c r="D46" s="2">
        <v>1507.5</v>
      </c>
      <c r="E46" s="2">
        <v>1494.5</v>
      </c>
      <c r="F46" s="2"/>
      <c r="G46" s="1">
        <v>-6.9999999999999999E-4</v>
      </c>
      <c r="H46" t="s">
        <v>19</v>
      </c>
      <c r="I46">
        <v>-6.6755674232309742E-2</v>
      </c>
      <c r="J46">
        <v>1499.9255000000001</v>
      </c>
    </row>
    <row r="47" spans="1:10" x14ac:dyDescent="0.3">
      <c r="A47" s="3">
        <v>45721</v>
      </c>
      <c r="B47" s="2">
        <v>1490.67</v>
      </c>
      <c r="C47" s="2">
        <v>1498</v>
      </c>
      <c r="D47" s="2">
        <v>1503.5</v>
      </c>
      <c r="E47" s="2">
        <v>1491.67</v>
      </c>
      <c r="F47" s="2"/>
      <c r="G47" s="1">
        <v>-4.1999999999999997E-3</v>
      </c>
      <c r="H47" t="s">
        <v>19</v>
      </c>
      <c r="I47">
        <v>-0.42284569138276068</v>
      </c>
      <c r="J47">
        <v>1499.6385000000002</v>
      </c>
    </row>
    <row r="48" spans="1:10" x14ac:dyDescent="0.3">
      <c r="A48" s="3">
        <v>45722</v>
      </c>
      <c r="B48" s="2">
        <v>1499.8</v>
      </c>
      <c r="C48" s="2">
        <v>1491.67</v>
      </c>
      <c r="D48" s="2">
        <v>1514</v>
      </c>
      <c r="E48" s="2">
        <v>1491.67</v>
      </c>
      <c r="F48" s="2"/>
      <c r="G48" s="1">
        <v>6.1000000000000004E-3</v>
      </c>
      <c r="H48" t="s">
        <v>19</v>
      </c>
      <c r="I48">
        <v>0.61247626906021324</v>
      </c>
      <c r="J48">
        <v>1499.808</v>
      </c>
    </row>
    <row r="49" spans="1:11" x14ac:dyDescent="0.3">
      <c r="A49" s="3">
        <v>45723</v>
      </c>
      <c r="B49" s="2">
        <v>1510</v>
      </c>
      <c r="C49" s="2">
        <v>1500.8</v>
      </c>
      <c r="D49" s="2">
        <v>1522.5</v>
      </c>
      <c r="E49" s="2">
        <v>1499.9</v>
      </c>
      <c r="F49" s="2"/>
      <c r="G49" s="1">
        <v>6.7999999999999996E-3</v>
      </c>
      <c r="H49" t="s">
        <v>19</v>
      </c>
      <c r="I49">
        <v>0.68009067875717066</v>
      </c>
      <c r="J49">
        <v>1500.4875000000002</v>
      </c>
    </row>
    <row r="50" spans="1:11" x14ac:dyDescent="0.3">
      <c r="A50" s="3">
        <v>45726</v>
      </c>
      <c r="B50" s="2">
        <v>1534</v>
      </c>
      <c r="C50" s="2">
        <v>1512.3</v>
      </c>
      <c r="D50" s="2">
        <v>1540</v>
      </c>
      <c r="E50" s="2">
        <v>1509.15</v>
      </c>
      <c r="F50" s="2"/>
      <c r="G50" s="1">
        <v>1.5900000000000001E-2</v>
      </c>
      <c r="H50" t="s">
        <v>19</v>
      </c>
      <c r="I50">
        <v>1.5894039735099337</v>
      </c>
      <c r="J50">
        <v>1502.367</v>
      </c>
    </row>
    <row r="51" spans="1:11" x14ac:dyDescent="0.3">
      <c r="A51" s="3">
        <v>45727</v>
      </c>
      <c r="B51" s="2">
        <v>1528</v>
      </c>
      <c r="C51" s="2">
        <v>1535</v>
      </c>
      <c r="D51" s="2">
        <v>1538</v>
      </c>
      <c r="E51" s="2">
        <v>1515</v>
      </c>
      <c r="F51" s="2"/>
      <c r="G51" s="1">
        <v>-3.8999999999999998E-3</v>
      </c>
      <c r="H51" t="s">
        <v>19</v>
      </c>
      <c r="I51">
        <v>-0.39113428943937423</v>
      </c>
      <c r="J51">
        <v>1503.828</v>
      </c>
    </row>
    <row r="52" spans="1:11" x14ac:dyDescent="0.3">
      <c r="A52" s="3">
        <v>45728</v>
      </c>
      <c r="B52" s="2">
        <v>1531</v>
      </c>
      <c r="C52" s="2">
        <v>1529</v>
      </c>
      <c r="D52" s="2">
        <v>1552.5</v>
      </c>
      <c r="E52" s="2">
        <v>1529</v>
      </c>
      <c r="F52" s="2"/>
      <c r="G52" s="1">
        <v>2E-3</v>
      </c>
      <c r="H52" t="s">
        <v>19</v>
      </c>
      <c r="I52">
        <v>0.1963350785340314</v>
      </c>
      <c r="J52">
        <v>1505.4390000000001</v>
      </c>
      <c r="K52">
        <v>1517.7828000000002</v>
      </c>
    </row>
    <row r="53" spans="1:11" x14ac:dyDescent="0.3">
      <c r="A53" s="3">
        <v>45729</v>
      </c>
      <c r="B53" s="2">
        <v>1550</v>
      </c>
      <c r="C53" s="2">
        <v>1532</v>
      </c>
      <c r="D53" s="2">
        <v>1560</v>
      </c>
      <c r="E53" s="2">
        <v>1507.5</v>
      </c>
      <c r="F53" s="2"/>
      <c r="G53" s="1">
        <v>1.24E-2</v>
      </c>
      <c r="H53" t="s">
        <v>19</v>
      </c>
      <c r="I53">
        <v>1.2410189418680602</v>
      </c>
      <c r="J53">
        <v>1507.9389999999999</v>
      </c>
      <c r="K53">
        <v>1518.0228000000002</v>
      </c>
    </row>
    <row r="54" spans="1:11" x14ac:dyDescent="0.3">
      <c r="A54" s="3">
        <v>45730</v>
      </c>
      <c r="B54" s="2">
        <v>1546.82</v>
      </c>
      <c r="C54" s="2">
        <v>1550</v>
      </c>
      <c r="D54" s="2">
        <v>1550</v>
      </c>
      <c r="E54" s="2">
        <v>1507.5</v>
      </c>
      <c r="F54" s="2"/>
      <c r="G54" s="1">
        <v>-2.0999999999999999E-3</v>
      </c>
      <c r="H54" t="s">
        <v>19</v>
      </c>
      <c r="I54">
        <v>-0.20516129032258473</v>
      </c>
      <c r="J54">
        <v>1509.8299999999997</v>
      </c>
      <c r="K54">
        <v>1518.2892000000004</v>
      </c>
    </row>
    <row r="55" spans="1:11" x14ac:dyDescent="0.3">
      <c r="A55" s="3">
        <v>45733</v>
      </c>
      <c r="B55" s="2">
        <v>1545</v>
      </c>
      <c r="C55" s="2">
        <v>1547.82</v>
      </c>
      <c r="D55" s="2">
        <v>1553.41</v>
      </c>
      <c r="E55" s="2">
        <v>1533</v>
      </c>
      <c r="F55" s="2"/>
      <c r="G55" s="1">
        <v>-1.1999999999999999E-3</v>
      </c>
      <c r="H55" t="s">
        <v>19</v>
      </c>
      <c r="I55">
        <v>-0.11766074914986466</v>
      </c>
      <c r="J55">
        <v>1511.5799999999997</v>
      </c>
      <c r="K55">
        <v>1518.5392000000004</v>
      </c>
    </row>
    <row r="56" spans="1:11" x14ac:dyDescent="0.3">
      <c r="A56" s="3">
        <v>45734</v>
      </c>
      <c r="B56" s="2">
        <v>1527.03</v>
      </c>
      <c r="C56" s="2">
        <v>1547.82</v>
      </c>
      <c r="D56" s="2">
        <v>1550.91</v>
      </c>
      <c r="E56" s="2">
        <v>1528.03</v>
      </c>
      <c r="F56" s="2"/>
      <c r="G56" s="1">
        <v>-1.1599999999999999E-2</v>
      </c>
      <c r="H56" t="s">
        <v>19</v>
      </c>
      <c r="I56">
        <v>-1.1631067961165067</v>
      </c>
      <c r="J56">
        <v>1512.7314999999999</v>
      </c>
      <c r="K56">
        <v>1518.5038000000004</v>
      </c>
    </row>
    <row r="57" spans="1:11" x14ac:dyDescent="0.3">
      <c r="A57" s="3">
        <v>45735</v>
      </c>
      <c r="B57" s="2">
        <v>1519</v>
      </c>
      <c r="C57" s="2">
        <v>1528.03</v>
      </c>
      <c r="D57" s="2">
        <v>1550</v>
      </c>
      <c r="E57" s="2">
        <v>1520</v>
      </c>
      <c r="F57" s="2"/>
      <c r="G57" s="1">
        <v>-5.3E-3</v>
      </c>
      <c r="H57" t="s">
        <v>19</v>
      </c>
      <c r="I57">
        <v>-0.52585738328650866</v>
      </c>
      <c r="J57">
        <v>1513.5314999999998</v>
      </c>
      <c r="K57">
        <v>1518.2072000000003</v>
      </c>
    </row>
    <row r="58" spans="1:11" x14ac:dyDescent="0.3">
      <c r="A58" s="3">
        <v>45736</v>
      </c>
      <c r="B58" s="2">
        <v>1519</v>
      </c>
      <c r="C58" s="2">
        <v>1520</v>
      </c>
      <c r="D58" s="2">
        <v>1550</v>
      </c>
      <c r="E58" s="2">
        <v>1520</v>
      </c>
      <c r="F58" s="2"/>
      <c r="G58" s="1">
        <v>0</v>
      </c>
      <c r="H58" t="s">
        <v>19</v>
      </c>
      <c r="I58">
        <v>0</v>
      </c>
      <c r="J58">
        <v>1514.0794999999998</v>
      </c>
      <c r="K58">
        <v>1517.7614000000001</v>
      </c>
    </row>
    <row r="59" spans="1:11" x14ac:dyDescent="0.3">
      <c r="A59" s="3">
        <v>45737</v>
      </c>
      <c r="B59" s="2">
        <v>1545</v>
      </c>
      <c r="C59" s="2">
        <v>1520</v>
      </c>
      <c r="D59" s="2">
        <v>1550</v>
      </c>
      <c r="E59" s="2">
        <v>1520</v>
      </c>
      <c r="F59" s="2"/>
      <c r="G59" s="1">
        <v>1.7100000000000001E-2</v>
      </c>
      <c r="H59" t="s">
        <v>19</v>
      </c>
      <c r="I59">
        <v>1.7116524028966424</v>
      </c>
      <c r="J59">
        <v>1516.3534999999999</v>
      </c>
      <c r="K59">
        <v>1517.8280000000004</v>
      </c>
    </row>
    <row r="60" spans="1:11" x14ac:dyDescent="0.3">
      <c r="A60" s="3">
        <v>45740</v>
      </c>
      <c r="B60" s="2">
        <v>1519</v>
      </c>
      <c r="C60" s="2">
        <v>1536</v>
      </c>
      <c r="D60" s="2">
        <v>1550</v>
      </c>
      <c r="E60" s="2">
        <v>1520</v>
      </c>
      <c r="F60" s="2"/>
      <c r="G60" s="1">
        <v>-1.6799999999999999E-2</v>
      </c>
      <c r="H60" t="s">
        <v>19</v>
      </c>
      <c r="I60">
        <v>-1.6828478964401297</v>
      </c>
      <c r="J60">
        <v>1517.3169999999998</v>
      </c>
      <c r="K60">
        <v>1517.4214000000002</v>
      </c>
    </row>
    <row r="61" spans="1:11" x14ac:dyDescent="0.3">
      <c r="A61" s="3">
        <v>45741</v>
      </c>
      <c r="B61" s="2">
        <v>1524</v>
      </c>
      <c r="C61" s="2">
        <v>1520</v>
      </c>
      <c r="D61" s="2">
        <v>1535.34</v>
      </c>
      <c r="E61" s="2">
        <v>1520</v>
      </c>
      <c r="F61" s="2"/>
      <c r="G61" s="1">
        <v>3.3E-3</v>
      </c>
      <c r="H61" t="s">
        <v>19</v>
      </c>
      <c r="I61">
        <v>0.32916392363396973</v>
      </c>
      <c r="J61">
        <v>1518.7114999999999</v>
      </c>
      <c r="K61">
        <v>1517.03</v>
      </c>
    </row>
    <row r="62" spans="1:11" x14ac:dyDescent="0.3">
      <c r="A62" s="3">
        <v>45742</v>
      </c>
      <c r="B62" s="2">
        <v>1532.71</v>
      </c>
      <c r="C62" s="2">
        <v>1530.5</v>
      </c>
      <c r="D62" s="2">
        <v>1538.9849999999999</v>
      </c>
      <c r="E62" s="2">
        <v>1523</v>
      </c>
      <c r="F62" s="2"/>
      <c r="G62" s="1">
        <v>5.7000000000000002E-3</v>
      </c>
      <c r="H62" t="s">
        <v>19</v>
      </c>
      <c r="I62">
        <v>0.57152230971128848</v>
      </c>
      <c r="J62">
        <v>1520.6015</v>
      </c>
      <c r="K62">
        <v>1516.7842000000001</v>
      </c>
    </row>
    <row r="63" spans="1:11" x14ac:dyDescent="0.3">
      <c r="A63" s="3">
        <v>45743</v>
      </c>
      <c r="B63" s="2">
        <v>1533.64</v>
      </c>
      <c r="C63" s="2">
        <v>1532.5</v>
      </c>
      <c r="D63" s="2">
        <v>1541.4649999999999</v>
      </c>
      <c r="E63" s="2">
        <v>1529.25</v>
      </c>
      <c r="F63" s="2"/>
      <c r="G63" s="1">
        <v>5.9999999999999995E-4</v>
      </c>
      <c r="H63" t="s">
        <v>19</v>
      </c>
      <c r="I63">
        <v>6.0676840367718851E-2</v>
      </c>
      <c r="J63">
        <v>1522.3834999999999</v>
      </c>
      <c r="K63">
        <v>1516.4530000000002</v>
      </c>
    </row>
    <row r="64" spans="1:11" x14ac:dyDescent="0.3">
      <c r="A64" s="3">
        <v>45744</v>
      </c>
      <c r="B64" s="2">
        <v>1534.73</v>
      </c>
      <c r="C64" s="2">
        <v>1537.425</v>
      </c>
      <c r="D64" s="2">
        <v>1541.8</v>
      </c>
      <c r="E64" s="2">
        <v>1530</v>
      </c>
      <c r="F64" s="2"/>
      <c r="G64" s="1">
        <v>6.9999999999999999E-4</v>
      </c>
      <c r="H64" t="s">
        <v>19</v>
      </c>
      <c r="I64">
        <v>7.1072741973339126E-2</v>
      </c>
      <c r="J64">
        <v>1524.2199999999998</v>
      </c>
      <c r="K64">
        <v>1516.2133999999999</v>
      </c>
    </row>
    <row r="65" spans="1:11" x14ac:dyDescent="0.3">
      <c r="A65" s="3">
        <v>45747</v>
      </c>
      <c r="B65" s="2">
        <v>1534.83</v>
      </c>
      <c r="C65" s="2">
        <v>1526.5</v>
      </c>
      <c r="D65" s="2">
        <v>1538.855</v>
      </c>
      <c r="E65" s="2">
        <v>1523.5</v>
      </c>
      <c r="F65" s="2"/>
      <c r="G65" s="1">
        <v>1E-4</v>
      </c>
      <c r="H65" t="s">
        <v>19</v>
      </c>
      <c r="I65">
        <v>6.5158040827969126E-3</v>
      </c>
      <c r="J65">
        <v>1526.0614999999998</v>
      </c>
      <c r="K65">
        <v>1516.0278000000001</v>
      </c>
    </row>
    <row r="66" spans="1:11" x14ac:dyDescent="0.3">
      <c r="A66" s="3">
        <v>45748</v>
      </c>
      <c r="B66" s="2">
        <v>1535.92</v>
      </c>
      <c r="C66" s="2">
        <v>1537.73</v>
      </c>
      <c r="D66" s="2">
        <v>1541.885</v>
      </c>
      <c r="E66" s="2">
        <v>1529.6849999999999</v>
      </c>
      <c r="F66" s="2"/>
      <c r="G66" s="1">
        <v>6.9999999999999999E-4</v>
      </c>
      <c r="H66" t="s">
        <v>19</v>
      </c>
      <c r="I66">
        <v>7.1017637132460634E-2</v>
      </c>
      <c r="J66">
        <v>1528.0074999999997</v>
      </c>
      <c r="K66">
        <v>1515.8462</v>
      </c>
    </row>
    <row r="67" spans="1:11" x14ac:dyDescent="0.3">
      <c r="A67" s="3">
        <v>45749</v>
      </c>
      <c r="B67" s="2">
        <v>1533.39</v>
      </c>
      <c r="C67" s="2">
        <v>1541.78</v>
      </c>
      <c r="D67" s="2">
        <v>1541.915</v>
      </c>
      <c r="E67" s="2">
        <v>1526.5</v>
      </c>
      <c r="F67" s="2"/>
      <c r="G67" s="1">
        <v>-1.6000000000000001E-3</v>
      </c>
      <c r="H67" t="s">
        <v>19</v>
      </c>
      <c r="I67">
        <v>-0.16472212094379737</v>
      </c>
      <c r="J67">
        <v>1530.1434999999997</v>
      </c>
      <c r="K67">
        <v>1515.5740000000003</v>
      </c>
    </row>
    <row r="68" spans="1:11" x14ac:dyDescent="0.3">
      <c r="A68" s="3">
        <v>45750</v>
      </c>
      <c r="B68" s="2">
        <v>1533</v>
      </c>
      <c r="C68" s="2">
        <v>1536.9349999999999</v>
      </c>
      <c r="D68" s="2">
        <v>1543.5</v>
      </c>
      <c r="E68" s="2">
        <v>1529.7750000000001</v>
      </c>
      <c r="F68" s="2"/>
      <c r="G68" s="1">
        <v>-2.9999999999999997E-4</v>
      </c>
      <c r="H68" t="s">
        <v>19</v>
      </c>
      <c r="I68">
        <v>-2.5433842662342915E-2</v>
      </c>
      <c r="J68">
        <v>1531.8034999999995</v>
      </c>
      <c r="K68">
        <v>1515.2939999999999</v>
      </c>
    </row>
    <row r="69" spans="1:11" x14ac:dyDescent="0.3">
      <c r="A69" s="3">
        <v>45751</v>
      </c>
      <c r="B69" s="2">
        <v>1529.37</v>
      </c>
      <c r="C69" s="2">
        <v>1538.0550000000001</v>
      </c>
      <c r="D69" s="2">
        <v>1589.655</v>
      </c>
      <c r="E69" s="2">
        <v>1530.0250000000001</v>
      </c>
      <c r="F69" s="2"/>
      <c r="G69" s="1">
        <v>-2.3999999999999998E-3</v>
      </c>
      <c r="H69" t="s">
        <v>19</v>
      </c>
      <c r="I69">
        <v>-0.23679060665362747</v>
      </c>
      <c r="J69">
        <v>1532.7719999999995</v>
      </c>
      <c r="K69">
        <v>1514.9213999999999</v>
      </c>
    </row>
    <row r="70" spans="1:11" x14ac:dyDescent="0.3">
      <c r="A70" s="3">
        <v>45754</v>
      </c>
      <c r="B70" s="2">
        <v>1581.82</v>
      </c>
      <c r="C70" s="2">
        <v>1538</v>
      </c>
      <c r="D70" s="2">
        <v>1643.21</v>
      </c>
      <c r="E70" s="2">
        <v>1530.42</v>
      </c>
      <c r="F70" s="2"/>
      <c r="G70" s="1">
        <v>3.4299999999999997E-2</v>
      </c>
      <c r="H70" t="s">
        <v>19</v>
      </c>
      <c r="I70">
        <v>3.4295167291106829</v>
      </c>
      <c r="J70">
        <v>1535.1629999999996</v>
      </c>
      <c r="K70">
        <v>1515.5682000000002</v>
      </c>
    </row>
    <row r="71" spans="1:11" x14ac:dyDescent="0.3">
      <c r="A71" s="3">
        <v>45755</v>
      </c>
      <c r="B71" s="2">
        <v>1547.08</v>
      </c>
      <c r="C71" s="2">
        <v>1582.82</v>
      </c>
      <c r="D71" s="2">
        <v>1623.25</v>
      </c>
      <c r="E71" s="2">
        <v>1547.665</v>
      </c>
      <c r="F71" s="2"/>
      <c r="G71" s="1">
        <v>-2.1999999999999999E-2</v>
      </c>
      <c r="H71" t="s">
        <v>19</v>
      </c>
      <c r="I71">
        <v>-2.1962043721788831</v>
      </c>
      <c r="J71">
        <v>1536.1169999999995</v>
      </c>
      <c r="K71">
        <v>1515.5201999999999</v>
      </c>
    </row>
    <row r="72" spans="1:11" x14ac:dyDescent="0.3">
      <c r="A72" s="3">
        <v>45756</v>
      </c>
      <c r="B72" s="2">
        <v>1567.63</v>
      </c>
      <c r="C72" s="2">
        <v>1569.12</v>
      </c>
      <c r="D72" s="2">
        <v>1642.355</v>
      </c>
      <c r="E72" s="2">
        <v>1551.5</v>
      </c>
      <c r="F72" s="2"/>
      <c r="G72" s="1">
        <v>1.3299999999999999E-2</v>
      </c>
      <c r="H72" t="s">
        <v>19</v>
      </c>
      <c r="I72">
        <v>1.3283088140238504</v>
      </c>
      <c r="J72">
        <v>1537.9484999999995</v>
      </c>
      <c r="K72">
        <v>1515.8832000000004</v>
      </c>
    </row>
    <row r="73" spans="1:11" x14ac:dyDescent="0.3">
      <c r="A73" s="3">
        <v>45757</v>
      </c>
      <c r="B73" s="2">
        <v>1587.12</v>
      </c>
      <c r="C73" s="2">
        <v>1586.1</v>
      </c>
      <c r="D73" s="2">
        <v>1622.03</v>
      </c>
      <c r="E73" s="2">
        <v>1567.375</v>
      </c>
      <c r="F73" s="2"/>
      <c r="G73" s="1">
        <v>1.24E-2</v>
      </c>
      <c r="H73" t="s">
        <v>19</v>
      </c>
      <c r="I73">
        <v>1.2432780694423928</v>
      </c>
      <c r="J73">
        <v>1539.8044999999995</v>
      </c>
      <c r="K73">
        <v>1517.6656000000003</v>
      </c>
    </row>
    <row r="74" spans="1:11" x14ac:dyDescent="0.3">
      <c r="A74" s="3">
        <v>45758</v>
      </c>
      <c r="B74" s="2">
        <v>1597.13</v>
      </c>
      <c r="C74" s="2">
        <v>1589.5</v>
      </c>
      <c r="D74" s="2">
        <v>1627.73</v>
      </c>
      <c r="E74" s="2">
        <v>1585.845</v>
      </c>
      <c r="F74" s="2"/>
      <c r="G74" s="1">
        <v>6.3E-3</v>
      </c>
      <c r="H74" t="s">
        <v>19</v>
      </c>
      <c r="I74">
        <v>0.63070215232623994</v>
      </c>
      <c r="J74">
        <v>1542.3199999999995</v>
      </c>
      <c r="K74">
        <v>1520.0082000000004</v>
      </c>
    </row>
    <row r="75" spans="1:11" x14ac:dyDescent="0.3">
      <c r="A75" s="3">
        <v>45761</v>
      </c>
      <c r="B75" s="2">
        <v>1598.38</v>
      </c>
      <c r="C75" s="2">
        <v>1594.5</v>
      </c>
      <c r="D75" s="2">
        <v>1625.4</v>
      </c>
      <c r="E75" s="2">
        <v>1576.5</v>
      </c>
      <c r="F75" s="2"/>
      <c r="G75" s="1">
        <v>8.0000000000000004E-4</v>
      </c>
      <c r="H75" t="s">
        <v>19</v>
      </c>
      <c r="I75">
        <v>7.8265388540694869E-2</v>
      </c>
      <c r="J75">
        <v>1544.989</v>
      </c>
      <c r="K75">
        <v>1522.4314000000004</v>
      </c>
    </row>
    <row r="76" spans="1:11" x14ac:dyDescent="0.3">
      <c r="A76" s="3">
        <v>45762</v>
      </c>
      <c r="B76" s="2">
        <v>1602.82</v>
      </c>
      <c r="C76" s="2">
        <v>1610.39</v>
      </c>
      <c r="D76" s="2">
        <v>1610.87</v>
      </c>
      <c r="E76" s="2">
        <v>1596.6849999999999</v>
      </c>
      <c r="F76" s="2"/>
      <c r="G76" s="1">
        <v>2.8E-3</v>
      </c>
      <c r="H76" t="s">
        <v>19</v>
      </c>
      <c r="I76">
        <v>0.27778125351917732</v>
      </c>
      <c r="J76">
        <v>1548.7784999999999</v>
      </c>
      <c r="K76">
        <v>1524.7280000000005</v>
      </c>
    </row>
    <row r="77" spans="1:11" x14ac:dyDescent="0.3">
      <c r="A77" s="3">
        <v>45763</v>
      </c>
      <c r="B77" s="2">
        <v>1597.29</v>
      </c>
      <c r="C77" s="2">
        <v>1605.35</v>
      </c>
      <c r="D77" s="2">
        <v>1620.855</v>
      </c>
      <c r="E77" s="2">
        <v>1590.1949999999999</v>
      </c>
      <c r="F77" s="2"/>
      <c r="G77" s="1">
        <v>-3.5000000000000001E-3</v>
      </c>
      <c r="H77" t="s">
        <v>19</v>
      </c>
      <c r="I77">
        <v>-0.34501690770017673</v>
      </c>
      <c r="J77">
        <v>1552.693</v>
      </c>
      <c r="K77">
        <v>1526.7456000000002</v>
      </c>
    </row>
    <row r="78" spans="1:11" x14ac:dyDescent="0.3">
      <c r="A78" s="3">
        <v>45764</v>
      </c>
      <c r="B78" s="2">
        <v>1600.77</v>
      </c>
      <c r="C78" s="2">
        <v>1601.37</v>
      </c>
      <c r="D78" s="2">
        <v>1611.88</v>
      </c>
      <c r="E78" s="2">
        <v>1585.07</v>
      </c>
      <c r="F78" s="2"/>
      <c r="G78" s="1">
        <v>2.2000000000000001E-3</v>
      </c>
      <c r="H78" t="s">
        <v>19</v>
      </c>
      <c r="I78">
        <v>0.2178690156452503</v>
      </c>
      <c r="J78">
        <v>1556.7815000000001</v>
      </c>
      <c r="K78">
        <v>1528.8328000000004</v>
      </c>
    </row>
    <row r="79" spans="1:11" x14ac:dyDescent="0.3">
      <c r="A79" s="3">
        <v>45765</v>
      </c>
      <c r="B79" s="2">
        <v>1600.5</v>
      </c>
      <c r="C79" s="2">
        <v>1599.14</v>
      </c>
      <c r="D79" s="2">
        <v>1612.125</v>
      </c>
      <c r="E79" s="2">
        <v>1599.07</v>
      </c>
      <c r="F79" s="2"/>
      <c r="G79" s="1">
        <v>-2.0000000000000001E-4</v>
      </c>
      <c r="H79" t="s">
        <v>19</v>
      </c>
      <c r="I79">
        <v>-1.6866882812645277E-2</v>
      </c>
      <c r="J79">
        <v>1559.5565000000001</v>
      </c>
      <c r="K79">
        <v>1530.9146000000003</v>
      </c>
    </row>
    <row r="80" spans="1:11" x14ac:dyDescent="0.3">
      <c r="A80" s="3">
        <v>45768</v>
      </c>
      <c r="B80" s="2">
        <v>1600.71</v>
      </c>
      <c r="C80" s="2">
        <v>1605</v>
      </c>
      <c r="D80" s="2">
        <v>1612.3</v>
      </c>
      <c r="E80" s="2">
        <v>1599.29</v>
      </c>
      <c r="F80" s="2"/>
      <c r="G80" s="1">
        <v>1E-4</v>
      </c>
      <c r="H80" t="s">
        <v>19</v>
      </c>
      <c r="I80">
        <v>1.3120899718840135E-2</v>
      </c>
      <c r="J80">
        <v>1563.6420000000001</v>
      </c>
      <c r="K80">
        <v>1533.0006000000003</v>
      </c>
    </row>
    <row r="81" spans="1:11" x14ac:dyDescent="0.3">
      <c r="A81" s="3">
        <v>45769</v>
      </c>
      <c r="B81" s="2">
        <v>1604.135</v>
      </c>
      <c r="C81" s="2">
        <v>1599.58</v>
      </c>
      <c r="D81" s="2">
        <v>1613.625</v>
      </c>
      <c r="E81" s="2">
        <v>1590.29</v>
      </c>
      <c r="F81" s="2"/>
      <c r="G81" s="1">
        <v>2.0999999999999999E-3</v>
      </c>
      <c r="H81" t="s">
        <v>19</v>
      </c>
      <c r="I81">
        <v>0.21396755189884206</v>
      </c>
      <c r="J81">
        <v>1567.6487499999998</v>
      </c>
      <c r="K81">
        <v>1535.1077000000002</v>
      </c>
    </row>
    <row r="82" spans="1:11" x14ac:dyDescent="0.3">
      <c r="A82" s="3">
        <v>45770</v>
      </c>
      <c r="B82" s="2">
        <v>1607.3</v>
      </c>
      <c r="C82" s="2">
        <v>1605.08</v>
      </c>
      <c r="D82" s="2">
        <v>1615.43</v>
      </c>
      <c r="E82" s="2">
        <v>1599.73</v>
      </c>
      <c r="F82" s="2"/>
      <c r="G82" s="1">
        <v>2E-3</v>
      </c>
      <c r="H82" t="s">
        <v>19</v>
      </c>
      <c r="I82">
        <v>0.19730259610319353</v>
      </c>
      <c r="J82">
        <v>1571.37825</v>
      </c>
      <c r="K82">
        <v>1537.2781000000002</v>
      </c>
    </row>
    <row r="83" spans="1:11" x14ac:dyDescent="0.3">
      <c r="A83" s="3">
        <v>45771</v>
      </c>
      <c r="B83" s="2">
        <v>1608.4349999999999</v>
      </c>
      <c r="C83" s="2">
        <v>1607.11</v>
      </c>
      <c r="D83" s="2">
        <v>1614.2249999999999</v>
      </c>
      <c r="E83" s="2">
        <v>1602.835</v>
      </c>
      <c r="F83" s="2"/>
      <c r="G83" s="1">
        <v>6.9999999999999999E-4</v>
      </c>
      <c r="H83" t="s">
        <v>19</v>
      </c>
      <c r="I83">
        <v>7.0615317613388351E-2</v>
      </c>
      <c r="J83">
        <v>1575.1179999999999</v>
      </c>
      <c r="K83">
        <v>1539.4467999999999</v>
      </c>
    </row>
    <row r="84" spans="1:11" x14ac:dyDescent="0.3">
      <c r="A84" s="3">
        <v>45772</v>
      </c>
      <c r="B84" s="2">
        <v>1607.66</v>
      </c>
      <c r="C84" s="2">
        <v>1606.675</v>
      </c>
      <c r="D84" s="2">
        <v>1613.835</v>
      </c>
      <c r="E84" s="2">
        <v>1603.61</v>
      </c>
      <c r="F84" s="2"/>
      <c r="G84" s="1">
        <v>-5.0000000000000001E-4</v>
      </c>
      <c r="H84" t="s">
        <v>19</v>
      </c>
      <c r="I84">
        <v>-4.8183482702121229E-2</v>
      </c>
      <c r="J84">
        <v>1578.7645</v>
      </c>
      <c r="K84">
        <v>1541.42</v>
      </c>
    </row>
    <row r="85" spans="1:11" x14ac:dyDescent="0.3">
      <c r="A85" s="3">
        <v>45775</v>
      </c>
      <c r="B85" s="2">
        <v>1603.95</v>
      </c>
      <c r="C85" s="2">
        <v>1608.5</v>
      </c>
      <c r="D85" s="2">
        <v>1612.5</v>
      </c>
      <c r="E85" s="2">
        <v>1602.26</v>
      </c>
      <c r="F85" s="2"/>
      <c r="G85" s="1">
        <v>-2.3E-3</v>
      </c>
      <c r="H85" t="s">
        <v>19</v>
      </c>
      <c r="I85">
        <v>-0.23077018772626276</v>
      </c>
      <c r="J85">
        <v>1582.2204999999999</v>
      </c>
      <c r="K85">
        <v>1543.299</v>
      </c>
    </row>
    <row r="86" spans="1:11" x14ac:dyDescent="0.3">
      <c r="A86" s="3">
        <v>45776</v>
      </c>
      <c r="B86" s="2">
        <v>1603.54</v>
      </c>
      <c r="C86" s="2">
        <v>1603.95</v>
      </c>
      <c r="D86" s="2">
        <v>1610.425</v>
      </c>
      <c r="E86" s="2">
        <v>1599.95</v>
      </c>
      <c r="F86" s="2"/>
      <c r="G86" s="1">
        <v>-2.9999999999999997E-4</v>
      </c>
      <c r="H86" t="s">
        <v>19</v>
      </c>
      <c r="I86">
        <v>-2.5561894074009904E-2</v>
      </c>
      <c r="J86">
        <v>1585.6015000000002</v>
      </c>
      <c r="K86">
        <v>1545.2897999999998</v>
      </c>
    </row>
    <row r="87" spans="1:11" x14ac:dyDescent="0.3">
      <c r="A87" s="3">
        <v>45777</v>
      </c>
      <c r="B87" s="2">
        <v>1602.39</v>
      </c>
      <c r="C87" s="2">
        <v>1603.53</v>
      </c>
      <c r="D87" s="2">
        <v>1610</v>
      </c>
      <c r="E87" s="2">
        <v>1597.44</v>
      </c>
      <c r="F87" s="2"/>
      <c r="G87" s="1">
        <v>-6.9999999999999999E-4</v>
      </c>
      <c r="H87" t="s">
        <v>19</v>
      </c>
      <c r="I87">
        <v>-7.1716327625120896E-2</v>
      </c>
      <c r="J87">
        <v>1589.0515</v>
      </c>
      <c r="K87">
        <v>1547.2775999999999</v>
      </c>
    </row>
    <row r="88" spans="1:11" x14ac:dyDescent="0.3">
      <c r="A88" s="3">
        <v>45778</v>
      </c>
      <c r="B88" s="2">
        <v>1605.615</v>
      </c>
      <c r="C88" s="2">
        <v>1602.0650000000001</v>
      </c>
      <c r="D88" s="2">
        <v>1610</v>
      </c>
      <c r="E88" s="2">
        <v>1597.44</v>
      </c>
      <c r="F88" s="2"/>
      <c r="G88" s="1">
        <v>2E-3</v>
      </c>
      <c r="H88" t="s">
        <v>19</v>
      </c>
      <c r="I88">
        <v>0.20126186508901758</v>
      </c>
      <c r="J88">
        <v>1592.6822500000001</v>
      </c>
      <c r="K88">
        <v>1549.2290999999998</v>
      </c>
    </row>
    <row r="89" spans="1:11" x14ac:dyDescent="0.3">
      <c r="A89" s="3">
        <v>45779</v>
      </c>
      <c r="B89" s="2">
        <v>1603.58</v>
      </c>
      <c r="C89" s="2">
        <v>1605.615</v>
      </c>
      <c r="D89" s="2">
        <v>1610</v>
      </c>
      <c r="E89" s="2">
        <v>1600.425</v>
      </c>
      <c r="F89" s="2"/>
      <c r="G89" s="1">
        <v>-1.2999999999999999E-3</v>
      </c>
      <c r="H89" t="s">
        <v>19</v>
      </c>
      <c r="I89">
        <v>-0.12674271229404818</v>
      </c>
      <c r="J89">
        <v>1596.3927500000002</v>
      </c>
      <c r="K89">
        <v>1551.3103000000001</v>
      </c>
    </row>
    <row r="90" spans="1:11" x14ac:dyDescent="0.3">
      <c r="A90" s="3">
        <v>45782</v>
      </c>
      <c r="B90" s="2">
        <v>1607.08</v>
      </c>
      <c r="C90" s="2">
        <v>1605.5</v>
      </c>
      <c r="D90" s="2">
        <v>1610</v>
      </c>
      <c r="E90" s="2">
        <v>1600.37</v>
      </c>
      <c r="F90" s="2"/>
      <c r="G90" s="1">
        <v>2.2000000000000001E-3</v>
      </c>
      <c r="H90" t="s">
        <v>19</v>
      </c>
      <c r="I90">
        <v>0.21826163958143652</v>
      </c>
      <c r="J90">
        <v>1597.6557500000004</v>
      </c>
      <c r="K90">
        <v>1553.4573</v>
      </c>
    </row>
    <row r="91" spans="1:11" x14ac:dyDescent="0.3">
      <c r="A91" s="3">
        <v>45783</v>
      </c>
      <c r="B91" s="2">
        <v>1606.7349999999999</v>
      </c>
      <c r="C91" s="2">
        <v>1607.095</v>
      </c>
      <c r="D91" s="2">
        <v>1610.29</v>
      </c>
      <c r="E91" s="2">
        <v>1601.98</v>
      </c>
      <c r="F91" s="2"/>
      <c r="G91" s="1">
        <v>-2.0000000000000001E-4</v>
      </c>
      <c r="H91" t="s">
        <v>19</v>
      </c>
      <c r="I91">
        <v>-2.1467506284691944E-2</v>
      </c>
      <c r="J91">
        <v>1600.6385000000002</v>
      </c>
      <c r="K91">
        <v>1555.6697999999999</v>
      </c>
    </row>
    <row r="92" spans="1:11" x14ac:dyDescent="0.3">
      <c r="A92" s="3">
        <v>45784</v>
      </c>
      <c r="B92" s="2">
        <v>1607.49</v>
      </c>
      <c r="C92" s="2">
        <v>1606.7149999999999</v>
      </c>
      <c r="D92" s="2">
        <v>1613.41</v>
      </c>
      <c r="E92" s="2">
        <v>1603.65</v>
      </c>
      <c r="F92" s="2"/>
      <c r="G92" s="1">
        <v>5.0000000000000001E-4</v>
      </c>
      <c r="H92" t="s">
        <v>19</v>
      </c>
      <c r="I92">
        <v>4.698970272011932E-2</v>
      </c>
      <c r="J92">
        <v>1602.6315000000004</v>
      </c>
      <c r="K92">
        <v>1557.9214000000002</v>
      </c>
    </row>
    <row r="93" spans="1:11" x14ac:dyDescent="0.3">
      <c r="A93" s="3">
        <v>45785</v>
      </c>
      <c r="B93" s="2">
        <v>1610.145</v>
      </c>
      <c r="C93" s="2">
        <v>1607.4549999999999</v>
      </c>
      <c r="D93" s="2">
        <v>1612.37</v>
      </c>
      <c r="E93" s="2">
        <v>1605.5550000000001</v>
      </c>
      <c r="F93" s="2"/>
      <c r="G93" s="1">
        <v>1.6999999999999999E-3</v>
      </c>
      <c r="H93" t="s">
        <v>19</v>
      </c>
      <c r="I93">
        <v>0.16516432450590501</v>
      </c>
      <c r="J93">
        <v>1603.7827500000003</v>
      </c>
      <c r="K93">
        <v>1560.1643000000001</v>
      </c>
    </row>
    <row r="94" spans="1:11" x14ac:dyDescent="0.3">
      <c r="A94" s="3">
        <v>45786</v>
      </c>
      <c r="B94" s="2">
        <v>1607.22</v>
      </c>
      <c r="C94" s="2">
        <v>1610.165</v>
      </c>
      <c r="D94" s="2">
        <v>1613.895</v>
      </c>
      <c r="E94" s="2">
        <v>1604.625</v>
      </c>
      <c r="F94" s="2"/>
      <c r="G94" s="1">
        <v>-1.8E-3</v>
      </c>
      <c r="H94" t="s">
        <v>19</v>
      </c>
      <c r="I94">
        <v>-0.18166065789105668</v>
      </c>
      <c r="J94">
        <v>1604.2872500000005</v>
      </c>
      <c r="K94">
        <v>1562.3487000000002</v>
      </c>
    </row>
    <row r="95" spans="1:11" x14ac:dyDescent="0.3">
      <c r="A95" s="3">
        <v>45789</v>
      </c>
      <c r="B95" s="2">
        <v>1603.3050000000001</v>
      </c>
      <c r="C95" s="2">
        <v>1608</v>
      </c>
      <c r="D95" s="2">
        <v>1613.21</v>
      </c>
      <c r="E95" s="2">
        <v>1598.7</v>
      </c>
      <c r="F95" s="2"/>
      <c r="G95" s="1">
        <v>-2.3999999999999998E-3</v>
      </c>
      <c r="H95" t="s">
        <v>19</v>
      </c>
      <c r="I95">
        <v>-0.2435883077612252</v>
      </c>
      <c r="J95">
        <v>1604.5335000000002</v>
      </c>
      <c r="K95">
        <v>1564.4548000000002</v>
      </c>
    </row>
    <row r="96" spans="1:11" x14ac:dyDescent="0.3">
      <c r="A96" s="3">
        <v>45790</v>
      </c>
      <c r="B96" s="2">
        <v>1601.88</v>
      </c>
      <c r="C96" s="2">
        <v>1606.15</v>
      </c>
      <c r="D96" s="2">
        <v>1606.575</v>
      </c>
      <c r="E96" s="2">
        <v>1597.82</v>
      </c>
      <c r="F96" s="2"/>
      <c r="G96" s="1">
        <v>-8.9999999999999998E-4</v>
      </c>
      <c r="H96" t="s">
        <v>19</v>
      </c>
      <c r="I96">
        <v>-8.8878909502555933E-2</v>
      </c>
      <c r="J96">
        <v>1604.4865000000004</v>
      </c>
      <c r="K96">
        <v>1566.5523999999998</v>
      </c>
    </row>
    <row r="97" spans="1:11" x14ac:dyDescent="0.3">
      <c r="A97" s="3">
        <v>45791</v>
      </c>
      <c r="B97" s="2">
        <v>1600.835</v>
      </c>
      <c r="C97" s="2">
        <v>1601.87</v>
      </c>
      <c r="D97" s="2">
        <v>1604.31</v>
      </c>
      <c r="E97" s="2">
        <v>1597.5150000000001</v>
      </c>
      <c r="F97" s="2"/>
      <c r="G97" s="1">
        <v>-6.9999999999999999E-4</v>
      </c>
      <c r="H97" t="s">
        <v>19</v>
      </c>
      <c r="I97">
        <v>-6.5235847878747019E-2</v>
      </c>
      <c r="J97">
        <v>1604.6637500000002</v>
      </c>
      <c r="K97">
        <v>1568.7557000000002</v>
      </c>
    </row>
    <row r="98" spans="1:11" x14ac:dyDescent="0.3">
      <c r="A98" s="3">
        <v>45792</v>
      </c>
      <c r="B98" s="2">
        <v>1600.18</v>
      </c>
      <c r="C98" s="2">
        <v>1600.08</v>
      </c>
      <c r="D98" s="2">
        <v>1604.645</v>
      </c>
      <c r="E98" s="2">
        <v>1596.4749999999999</v>
      </c>
      <c r="F98" s="2"/>
      <c r="G98" s="1">
        <v>-4.0000000000000002E-4</v>
      </c>
      <c r="H98" t="s">
        <v>19</v>
      </c>
      <c r="I98">
        <v>-4.0916146885842247E-2</v>
      </c>
      <c r="J98">
        <v>1604.6342500000001</v>
      </c>
      <c r="K98">
        <v>1570.7632999999998</v>
      </c>
    </row>
    <row r="99" spans="1:11" x14ac:dyDescent="0.3">
      <c r="A99" s="3">
        <v>45793</v>
      </c>
      <c r="B99" s="2">
        <v>1601.68</v>
      </c>
      <c r="C99" s="2">
        <v>1600.74</v>
      </c>
      <c r="D99" s="2">
        <v>1605.175</v>
      </c>
      <c r="E99" s="2">
        <v>1593.85</v>
      </c>
      <c r="F99" s="2"/>
      <c r="G99" s="1">
        <v>8.9999999999999998E-4</v>
      </c>
      <c r="H99" t="s">
        <v>19</v>
      </c>
      <c r="I99">
        <v>9.3739454311389969E-2</v>
      </c>
      <c r="J99">
        <v>1604.69325</v>
      </c>
      <c r="K99">
        <v>1572.5968999999998</v>
      </c>
    </row>
    <row r="100" spans="1:11" x14ac:dyDescent="0.3">
      <c r="A100" s="3">
        <v>45796</v>
      </c>
      <c r="B100" s="2">
        <v>1599.9449999999999</v>
      </c>
      <c r="C100" s="2">
        <v>1602</v>
      </c>
      <c r="D100" s="2">
        <v>1607.125</v>
      </c>
      <c r="E100" s="2">
        <v>1596.35</v>
      </c>
      <c r="F100" s="2"/>
      <c r="G100" s="1">
        <v>-1.1000000000000001E-3</v>
      </c>
      <c r="H100" t="s">
        <v>19</v>
      </c>
      <c r="I100">
        <v>-0.10832376005195339</v>
      </c>
      <c r="J100">
        <v>1604.6550000000002</v>
      </c>
      <c r="K100">
        <v>1573.9157999999998</v>
      </c>
    </row>
    <row r="101" spans="1:11" x14ac:dyDescent="0.3">
      <c r="A101" s="3">
        <v>45797</v>
      </c>
      <c r="B101" s="2">
        <v>1596.26</v>
      </c>
      <c r="C101" s="2">
        <v>1599.48</v>
      </c>
      <c r="D101" s="2">
        <v>1607.13</v>
      </c>
      <c r="E101" s="2">
        <v>1593.51</v>
      </c>
      <c r="F101" s="2"/>
      <c r="G101" s="1">
        <v>-2.3E-3</v>
      </c>
      <c r="H101" t="s">
        <v>19</v>
      </c>
      <c r="I101">
        <v>-0.23032041726434005</v>
      </c>
      <c r="J101">
        <v>1604.26125</v>
      </c>
      <c r="K101">
        <v>1575.2809999999995</v>
      </c>
    </row>
    <row r="102" spans="1:11" x14ac:dyDescent="0.3">
      <c r="A102" s="3">
        <v>45798</v>
      </c>
      <c r="B102" s="2">
        <v>1587.855</v>
      </c>
      <c r="C102" s="2">
        <v>1596.42</v>
      </c>
      <c r="D102" s="2">
        <v>1598.5050000000001</v>
      </c>
      <c r="E102" s="2">
        <v>1580</v>
      </c>
      <c r="F102" s="2"/>
      <c r="G102" s="1">
        <v>-5.3E-3</v>
      </c>
      <c r="H102" t="s">
        <v>19</v>
      </c>
      <c r="I102">
        <v>-0.52654329495194852</v>
      </c>
      <c r="J102">
        <v>1603.289</v>
      </c>
      <c r="K102">
        <v>1576.4180999999994</v>
      </c>
    </row>
    <row r="103" spans="1:11" x14ac:dyDescent="0.3">
      <c r="A103" s="3">
        <v>45799</v>
      </c>
      <c r="B103" s="2">
        <v>1590.0150000000001</v>
      </c>
      <c r="C103" s="2">
        <v>1587.93</v>
      </c>
      <c r="D103" s="2">
        <v>1593.35</v>
      </c>
      <c r="E103" s="2">
        <v>1586.92</v>
      </c>
      <c r="F103" s="2"/>
      <c r="G103" s="1">
        <v>1.4E-3</v>
      </c>
      <c r="H103" t="s">
        <v>19</v>
      </c>
      <c r="I103">
        <v>0.13603257224369239</v>
      </c>
      <c r="J103">
        <v>1602.3679999999999</v>
      </c>
      <c r="K103">
        <v>1577.2183999999997</v>
      </c>
    </row>
    <row r="104" spans="1:11" x14ac:dyDescent="0.3">
      <c r="A104" s="3">
        <v>45800</v>
      </c>
      <c r="B104" s="2">
        <v>1588.615</v>
      </c>
      <c r="C104" s="2">
        <v>1587.84</v>
      </c>
      <c r="D104" s="2">
        <v>1591.165</v>
      </c>
      <c r="E104" s="2">
        <v>1583.355</v>
      </c>
      <c r="F104" s="2"/>
      <c r="G104" s="1">
        <v>-8.9999999999999998E-4</v>
      </c>
      <c r="H104" t="s">
        <v>19</v>
      </c>
      <c r="I104">
        <v>-8.8049483809906876E-2</v>
      </c>
      <c r="J104">
        <v>1601.4157499999999</v>
      </c>
      <c r="K104">
        <v>1578.0542999999996</v>
      </c>
    </row>
    <row r="105" spans="1:11" x14ac:dyDescent="0.3">
      <c r="A105" s="3">
        <v>45803</v>
      </c>
      <c r="B105" s="2">
        <v>1583.345</v>
      </c>
      <c r="C105" s="2">
        <v>1586.5</v>
      </c>
      <c r="D105" s="2">
        <v>1587.6949999999999</v>
      </c>
      <c r="E105" s="2">
        <v>1579.865</v>
      </c>
      <c r="F105" s="2"/>
      <c r="G105" s="1">
        <v>-3.3E-3</v>
      </c>
      <c r="H105" t="s">
        <v>19</v>
      </c>
      <c r="I105">
        <v>-0.33173550545600927</v>
      </c>
      <c r="J105">
        <v>1600.3854999999999</v>
      </c>
      <c r="K105">
        <v>1578.8211999999996</v>
      </c>
    </row>
    <row r="106" spans="1:11" x14ac:dyDescent="0.3">
      <c r="A106" s="3">
        <v>45804</v>
      </c>
      <c r="B106" s="2">
        <v>1586.44</v>
      </c>
      <c r="C106" s="2">
        <v>1583.345</v>
      </c>
      <c r="D106" s="2">
        <v>1590</v>
      </c>
      <c r="E106" s="2">
        <v>1581.63</v>
      </c>
      <c r="F106" s="2"/>
      <c r="G106" s="1">
        <v>2E-3</v>
      </c>
      <c r="H106" t="s">
        <v>19</v>
      </c>
      <c r="I106">
        <v>0.19547224388873097</v>
      </c>
      <c r="J106">
        <v>1599.5304999999998</v>
      </c>
      <c r="K106">
        <v>1580.0093999999997</v>
      </c>
    </row>
    <row r="107" spans="1:11" x14ac:dyDescent="0.3">
      <c r="A107" s="3">
        <v>45805</v>
      </c>
      <c r="B107" s="2">
        <v>1587.47</v>
      </c>
      <c r="C107" s="2">
        <v>1585.35</v>
      </c>
      <c r="D107" s="2">
        <v>1589.7149999999999</v>
      </c>
      <c r="E107" s="2">
        <v>1584.35</v>
      </c>
      <c r="F107" s="2"/>
      <c r="G107" s="1">
        <v>5.9999999999999995E-4</v>
      </c>
      <c r="H107" t="s">
        <v>19</v>
      </c>
      <c r="I107">
        <v>6.4925241421041613E-2</v>
      </c>
      <c r="J107">
        <v>1598.7845</v>
      </c>
      <c r="K107">
        <v>1581.3788</v>
      </c>
    </row>
    <row r="108" spans="1:11" x14ac:dyDescent="0.3">
      <c r="A108" s="3">
        <v>45806</v>
      </c>
      <c r="B108" s="2">
        <v>1589.81</v>
      </c>
      <c r="C108" s="2">
        <v>1585.64</v>
      </c>
      <c r="D108" s="2">
        <v>1592.76</v>
      </c>
      <c r="E108" s="2">
        <v>1585.32</v>
      </c>
      <c r="F108" s="2"/>
      <c r="G108" s="1">
        <v>1.5E-3</v>
      </c>
      <c r="H108" t="s">
        <v>19</v>
      </c>
      <c r="I108">
        <v>0.14740436039735669</v>
      </c>
      <c r="J108">
        <v>1597.99425</v>
      </c>
      <c r="K108">
        <v>1582.7950000000001</v>
      </c>
    </row>
    <row r="109" spans="1:11" x14ac:dyDescent="0.3">
      <c r="A109" s="3">
        <v>45807</v>
      </c>
      <c r="B109" s="2">
        <v>1587.95</v>
      </c>
      <c r="C109" s="2">
        <v>1589.81</v>
      </c>
      <c r="D109" s="2">
        <v>1591.585</v>
      </c>
      <c r="E109" s="2">
        <v>1585.88</v>
      </c>
      <c r="F109" s="2"/>
      <c r="G109" s="1">
        <v>-1.1999999999999999E-3</v>
      </c>
      <c r="H109" t="s">
        <v>19</v>
      </c>
      <c r="I109">
        <v>-0.11699511262351475</v>
      </c>
      <c r="J109">
        <v>1597.2127500000001</v>
      </c>
      <c r="K109">
        <v>1583.654</v>
      </c>
    </row>
    <row r="110" spans="1:11" x14ac:dyDescent="0.3">
      <c r="A110" s="3">
        <v>45810</v>
      </c>
      <c r="B110" s="2">
        <v>1584.21</v>
      </c>
      <c r="C110" s="2">
        <v>1587</v>
      </c>
      <c r="D110" s="2">
        <v>1590.5</v>
      </c>
      <c r="E110" s="2">
        <v>1580.2750000000001</v>
      </c>
      <c r="F110" s="2"/>
      <c r="G110" s="1">
        <v>-2.3999999999999998E-3</v>
      </c>
      <c r="H110" t="s">
        <v>19</v>
      </c>
      <c r="I110">
        <v>-0.23552378853238506</v>
      </c>
      <c r="J110">
        <v>1596.06925</v>
      </c>
      <c r="K110">
        <v>1584.9582</v>
      </c>
    </row>
    <row r="111" spans="1:11" x14ac:dyDescent="0.3">
      <c r="A111" s="3">
        <v>45811</v>
      </c>
      <c r="B111" s="2">
        <v>1581.2349999999999</v>
      </c>
      <c r="C111" s="2">
        <v>1582</v>
      </c>
      <c r="D111" s="2">
        <v>1587.075</v>
      </c>
      <c r="E111" s="2">
        <v>1578</v>
      </c>
      <c r="F111" s="2"/>
      <c r="G111" s="1">
        <v>-1.9E-3</v>
      </c>
      <c r="H111" t="s">
        <v>19</v>
      </c>
      <c r="I111">
        <v>-0.18779076006338405</v>
      </c>
      <c r="J111">
        <v>1594.7942500000004</v>
      </c>
      <c r="K111">
        <v>1586.1029000000003</v>
      </c>
    </row>
    <row r="112" spans="1:11" x14ac:dyDescent="0.3">
      <c r="A112" s="3">
        <v>45812</v>
      </c>
      <c r="B112" s="2">
        <v>1577.38</v>
      </c>
      <c r="C112" s="2">
        <v>1581.2650000000001</v>
      </c>
      <c r="D112" s="2">
        <v>1584.5</v>
      </c>
      <c r="E112" s="2">
        <v>1573.13</v>
      </c>
      <c r="F112" s="2"/>
      <c r="G112" s="1">
        <v>-2.3999999999999998E-3</v>
      </c>
      <c r="H112" t="s">
        <v>19</v>
      </c>
      <c r="I112">
        <v>-0.24379677909986761</v>
      </c>
      <c r="J112">
        <v>1593.2887500000002</v>
      </c>
      <c r="K112">
        <v>1586.9963000000002</v>
      </c>
    </row>
    <row r="113" spans="1:11" x14ac:dyDescent="0.3">
      <c r="A113" s="3">
        <v>45813</v>
      </c>
      <c r="B113" s="2">
        <v>1558.845</v>
      </c>
      <c r="C113" s="2">
        <v>1577.47</v>
      </c>
      <c r="D113" s="2">
        <v>1583.425</v>
      </c>
      <c r="E113" s="2">
        <v>1554.84</v>
      </c>
      <c r="F113" s="2"/>
      <c r="G113" s="1">
        <v>-1.18E-2</v>
      </c>
      <c r="H113" t="s">
        <v>19</v>
      </c>
      <c r="I113">
        <v>-1.1750497660677883</v>
      </c>
      <c r="J113">
        <v>1590.7237500000003</v>
      </c>
      <c r="K113">
        <v>1587.5004000000001</v>
      </c>
    </row>
    <row r="114" spans="1:11" x14ac:dyDescent="0.3">
      <c r="A114" s="3">
        <v>45814</v>
      </c>
      <c r="B114" s="2">
        <v>1558.155</v>
      </c>
      <c r="C114" s="2">
        <v>1560.0150000000001</v>
      </c>
      <c r="D114" s="2">
        <v>1563.2449999999999</v>
      </c>
      <c r="E114" s="2">
        <v>1554.58</v>
      </c>
      <c r="F114" s="2"/>
      <c r="G114" s="1">
        <v>-4.0000000000000002E-4</v>
      </c>
      <c r="H114" t="s">
        <v>19</v>
      </c>
      <c r="I114">
        <v>-4.4263541275755741E-2</v>
      </c>
      <c r="J114">
        <v>1588.2705000000001</v>
      </c>
      <c r="K114">
        <v>1587.9689000000001</v>
      </c>
    </row>
    <row r="115" spans="1:11" x14ac:dyDescent="0.3">
      <c r="A115" s="3">
        <v>45817</v>
      </c>
      <c r="B115" s="2">
        <v>1558.12</v>
      </c>
      <c r="C115" s="2">
        <v>1560.5</v>
      </c>
      <c r="D115" s="2">
        <v>1562.5</v>
      </c>
      <c r="E115" s="2">
        <v>1554.83</v>
      </c>
      <c r="F115" s="2"/>
      <c r="G115" s="1">
        <v>0</v>
      </c>
      <c r="H115" t="s">
        <v>19</v>
      </c>
      <c r="I115">
        <v>-2.2462463618883777E-3</v>
      </c>
      <c r="J115">
        <v>1586.01125</v>
      </c>
      <c r="K115">
        <v>1588.4347</v>
      </c>
    </row>
    <row r="116" spans="1:11" x14ac:dyDescent="0.3">
      <c r="A116" s="3">
        <v>45818</v>
      </c>
      <c r="B116" s="2">
        <v>1544.19</v>
      </c>
      <c r="C116" s="2">
        <v>1558.105</v>
      </c>
      <c r="D116" s="2">
        <v>1560.0150000000001</v>
      </c>
      <c r="E116" s="2">
        <v>1539.42</v>
      </c>
      <c r="F116" s="2"/>
      <c r="G116" s="1">
        <v>-8.8999999999999999E-3</v>
      </c>
      <c r="H116" t="s">
        <v>19</v>
      </c>
      <c r="I116">
        <v>-0.89402613405898368</v>
      </c>
      <c r="J116">
        <v>1583.1267499999999</v>
      </c>
      <c r="K116">
        <v>1588.6001000000003</v>
      </c>
    </row>
    <row r="117" spans="1:11" x14ac:dyDescent="0.3">
      <c r="A117" s="3">
        <v>45819</v>
      </c>
      <c r="B117" s="2">
        <v>1543.1</v>
      </c>
      <c r="C117" s="2">
        <v>1544.165</v>
      </c>
      <c r="D117" s="2">
        <v>1559</v>
      </c>
      <c r="E117" s="2">
        <v>1538.5</v>
      </c>
      <c r="F117" s="2"/>
      <c r="G117" s="1">
        <v>-6.9999999999999999E-4</v>
      </c>
      <c r="H117" t="s">
        <v>19</v>
      </c>
      <c r="I117">
        <v>-7.0587168677439013E-2</v>
      </c>
      <c r="J117">
        <v>1580.2399999999998</v>
      </c>
      <c r="K117">
        <v>1588.7943000000005</v>
      </c>
    </row>
    <row r="118" spans="1:11" x14ac:dyDescent="0.3">
      <c r="A118" s="3">
        <v>45820</v>
      </c>
      <c r="B118" s="2">
        <v>1540.38</v>
      </c>
      <c r="C118" s="2">
        <v>1559</v>
      </c>
      <c r="D118" s="2">
        <v>1559</v>
      </c>
      <c r="E118" s="2">
        <v>1533</v>
      </c>
      <c r="F118" s="2"/>
      <c r="G118" s="1">
        <v>-1.8E-3</v>
      </c>
      <c r="H118" t="s">
        <v>19</v>
      </c>
      <c r="I118">
        <v>-0.17626855032076988</v>
      </c>
      <c r="J118">
        <v>1577.2499999999998</v>
      </c>
      <c r="K118">
        <v>1588.9419000000003</v>
      </c>
    </row>
    <row r="119" spans="1:11" x14ac:dyDescent="0.3">
      <c r="A119" s="3">
        <v>45821</v>
      </c>
      <c r="B119" s="2">
        <v>1544.875</v>
      </c>
      <c r="C119" s="2">
        <v>1541.5050000000001</v>
      </c>
      <c r="D119" s="2">
        <v>1562.5</v>
      </c>
      <c r="E119" s="2">
        <v>1537.9</v>
      </c>
      <c r="F119" s="2"/>
      <c r="G119" s="1">
        <v>2.8999999999999998E-3</v>
      </c>
      <c r="H119" t="s">
        <v>19</v>
      </c>
      <c r="I119">
        <v>0.29181111154389766</v>
      </c>
      <c r="J119">
        <v>1574.40975</v>
      </c>
      <c r="K119">
        <v>1589.2520000000002</v>
      </c>
    </row>
    <row r="120" spans="1:11" x14ac:dyDescent="0.3">
      <c r="A120" s="3">
        <v>45824</v>
      </c>
      <c r="B120" s="2">
        <v>1543.49</v>
      </c>
      <c r="C120" s="2">
        <v>1548.6</v>
      </c>
      <c r="D120" s="2">
        <v>1558.8</v>
      </c>
      <c r="E120" s="2">
        <v>1541.375</v>
      </c>
      <c r="F120" s="2"/>
      <c r="G120" s="1">
        <v>-8.9999999999999998E-4</v>
      </c>
      <c r="H120" t="s">
        <v>19</v>
      </c>
      <c r="I120">
        <v>-8.9651266283679323E-2</v>
      </c>
      <c r="J120">
        <v>1571.587</v>
      </c>
      <c r="K120">
        <v>1588.4854000000005</v>
      </c>
    </row>
    <row r="121" spans="1:11" x14ac:dyDescent="0.3">
      <c r="A121" s="3">
        <v>45825</v>
      </c>
      <c r="B121" s="2">
        <v>1545.15</v>
      </c>
      <c r="C121" s="2">
        <v>1543.4849999999999</v>
      </c>
      <c r="D121" s="2">
        <v>1549.88</v>
      </c>
      <c r="E121" s="2">
        <v>1542.085</v>
      </c>
      <c r="F121" s="2"/>
      <c r="G121" s="1">
        <v>1.1000000000000001E-3</v>
      </c>
      <c r="H121" t="s">
        <v>19</v>
      </c>
      <c r="I121">
        <v>0.107548477800315</v>
      </c>
      <c r="J121">
        <v>1569.0315000000001</v>
      </c>
      <c r="K121">
        <v>1588.4467999999999</v>
      </c>
    </row>
    <row r="122" spans="1:11" x14ac:dyDescent="0.3">
      <c r="A122" s="3">
        <v>45826</v>
      </c>
      <c r="B122" s="2">
        <v>1546.94</v>
      </c>
      <c r="C122" s="2">
        <v>1543.17</v>
      </c>
      <c r="D122" s="2">
        <v>1549.9</v>
      </c>
      <c r="E122" s="2">
        <v>1542.375</v>
      </c>
      <c r="F122" s="2"/>
      <c r="G122" s="1">
        <v>1.1999999999999999E-3</v>
      </c>
      <c r="H122" t="s">
        <v>19</v>
      </c>
      <c r="I122">
        <v>0.11584635795877188</v>
      </c>
      <c r="J122">
        <v>1566.9857500000003</v>
      </c>
      <c r="K122">
        <v>1588.0330000000004</v>
      </c>
    </row>
    <row r="123" spans="1:11" x14ac:dyDescent="0.3">
      <c r="A123" s="3">
        <v>45827</v>
      </c>
      <c r="B123" s="2">
        <v>1548.7950000000001</v>
      </c>
      <c r="C123" s="2">
        <v>1546.9449999999999</v>
      </c>
      <c r="D123" s="2">
        <v>1552.8050000000001</v>
      </c>
      <c r="E123" s="2">
        <v>1543.6949999999999</v>
      </c>
      <c r="F123" s="2"/>
      <c r="G123" s="1">
        <v>1.1999999999999999E-3</v>
      </c>
      <c r="H123" t="s">
        <v>19</v>
      </c>
      <c r="I123">
        <v>0.11991415310225466</v>
      </c>
      <c r="J123">
        <v>1564.9247500000001</v>
      </c>
      <c r="K123">
        <v>1587.2665000000002</v>
      </c>
    </row>
    <row r="124" spans="1:11" x14ac:dyDescent="0.3">
      <c r="A124" s="3">
        <v>45828</v>
      </c>
      <c r="B124" s="2">
        <v>1548.61</v>
      </c>
      <c r="C124" s="2">
        <v>1548.8</v>
      </c>
      <c r="D124" s="2">
        <v>1554.2</v>
      </c>
      <c r="E124" s="2">
        <v>1545.29</v>
      </c>
      <c r="F124" s="2"/>
      <c r="G124" s="1">
        <v>-1E-4</v>
      </c>
      <c r="H124" t="s">
        <v>19</v>
      </c>
      <c r="I124">
        <v>-1.194476996633982E-2</v>
      </c>
      <c r="J124">
        <v>1562.9244999999999</v>
      </c>
      <c r="K124">
        <v>1586.2961000000005</v>
      </c>
    </row>
    <row r="125" spans="1:11" x14ac:dyDescent="0.3">
      <c r="A125" s="3">
        <v>45831</v>
      </c>
      <c r="B125" s="2">
        <v>1550.0150000000001</v>
      </c>
      <c r="C125" s="2">
        <v>1549.5</v>
      </c>
      <c r="D125" s="2">
        <v>1555.75</v>
      </c>
      <c r="E125" s="2">
        <v>1544.76</v>
      </c>
      <c r="F125" s="2"/>
      <c r="G125" s="1">
        <v>8.9999999999999998E-4</v>
      </c>
      <c r="H125" t="s">
        <v>19</v>
      </c>
      <c r="I125">
        <v>9.0726522494378847E-2</v>
      </c>
      <c r="J125">
        <v>1561.2579999999998</v>
      </c>
      <c r="K125">
        <v>1585.3288000000002</v>
      </c>
    </row>
    <row r="126" spans="1:11" x14ac:dyDescent="0.3">
      <c r="A126" s="3">
        <v>45832</v>
      </c>
      <c r="B126" s="2">
        <v>1548.905</v>
      </c>
      <c r="C126" s="2">
        <v>1547.04</v>
      </c>
      <c r="D126" s="2">
        <v>1553.27</v>
      </c>
      <c r="E126" s="2">
        <v>1544.85</v>
      </c>
      <c r="F126" s="2"/>
      <c r="G126" s="1">
        <v>-6.9999999999999999E-4</v>
      </c>
      <c r="H126" t="s">
        <v>19</v>
      </c>
      <c r="I126">
        <v>-7.1612210204425583E-2</v>
      </c>
      <c r="J126">
        <v>1559.3812499999999</v>
      </c>
      <c r="K126">
        <v>1584.2505000000001</v>
      </c>
    </row>
    <row r="127" spans="1:11" x14ac:dyDescent="0.3">
      <c r="A127" s="3">
        <v>45833</v>
      </c>
      <c r="B127" s="2">
        <v>1549.88</v>
      </c>
      <c r="C127" s="2">
        <v>1548.53</v>
      </c>
      <c r="D127" s="2">
        <v>1552.52</v>
      </c>
      <c r="E127" s="2">
        <v>1544.85</v>
      </c>
      <c r="F127" s="2"/>
      <c r="G127" s="1">
        <v>5.9999999999999995E-4</v>
      </c>
      <c r="H127" t="s">
        <v>19</v>
      </c>
      <c r="I127">
        <v>6.2947695307338819E-2</v>
      </c>
      <c r="J127">
        <v>1557.5017500000004</v>
      </c>
      <c r="K127">
        <v>1583.3023000000001</v>
      </c>
    </row>
    <row r="128" spans="1:11" x14ac:dyDescent="0.3">
      <c r="A128" s="3">
        <v>45834</v>
      </c>
      <c r="B128" s="2">
        <v>1542.665</v>
      </c>
      <c r="C128" s="2">
        <v>1549.865</v>
      </c>
      <c r="D128" s="2">
        <v>1552.33</v>
      </c>
      <c r="E128" s="2">
        <v>1539.46</v>
      </c>
      <c r="F128" s="2"/>
      <c r="G128" s="1">
        <v>-4.7000000000000002E-3</v>
      </c>
      <c r="H128" t="s">
        <v>19</v>
      </c>
      <c r="I128">
        <v>-0.46551991121894243</v>
      </c>
      <c r="J128">
        <v>1555.1445000000001</v>
      </c>
      <c r="K128">
        <v>1582.1401999999998</v>
      </c>
    </row>
    <row r="129" spans="1:11" x14ac:dyDescent="0.3">
      <c r="A129" s="3">
        <v>45835</v>
      </c>
      <c r="B129" s="2">
        <v>1542.47</v>
      </c>
      <c r="C129" s="2">
        <v>1542.67</v>
      </c>
      <c r="D129" s="2">
        <v>1550.5</v>
      </c>
      <c r="E129" s="2">
        <v>1537.7449999999999</v>
      </c>
      <c r="F129" s="2"/>
      <c r="G129" s="1">
        <v>-1E-4</v>
      </c>
      <c r="H129" t="s">
        <v>19</v>
      </c>
      <c r="I129">
        <v>-1.2640463094705354E-2</v>
      </c>
      <c r="J129">
        <v>1552.8705000000004</v>
      </c>
      <c r="K129">
        <v>1580.9795999999999</v>
      </c>
    </row>
    <row r="130" spans="1:11" x14ac:dyDescent="0.3">
      <c r="A130" s="3">
        <v>45838</v>
      </c>
      <c r="B130" s="2">
        <v>1536.375</v>
      </c>
      <c r="C130" s="2">
        <v>1543.5</v>
      </c>
      <c r="D130" s="2">
        <v>1545.5</v>
      </c>
      <c r="E130" s="2">
        <v>1528.675</v>
      </c>
      <c r="F130" s="2"/>
      <c r="G130" s="1">
        <v>-4.0000000000000001E-3</v>
      </c>
      <c r="H130" t="s">
        <v>19</v>
      </c>
      <c r="I130">
        <v>-0.39514544853384681</v>
      </c>
      <c r="J130">
        <v>1550.47875</v>
      </c>
      <c r="K130">
        <v>1579.6928999999998</v>
      </c>
    </row>
    <row r="131" spans="1:11" x14ac:dyDescent="0.3">
      <c r="A131" s="3">
        <v>45839</v>
      </c>
      <c r="B131" s="2">
        <v>1534.08</v>
      </c>
      <c r="C131" s="2">
        <v>1545</v>
      </c>
      <c r="D131" s="2">
        <v>1545</v>
      </c>
      <c r="E131" s="2">
        <v>1530.05</v>
      </c>
      <c r="F131" s="2"/>
      <c r="G131" s="1">
        <v>-1.5E-3</v>
      </c>
      <c r="H131" t="s">
        <v>19</v>
      </c>
      <c r="I131">
        <v>-0.14937759336100059</v>
      </c>
      <c r="J131">
        <v>1548.1209999999999</v>
      </c>
      <c r="K131">
        <v>1578.2918</v>
      </c>
    </row>
    <row r="132" spans="1:11" x14ac:dyDescent="0.3">
      <c r="A132" s="3">
        <v>45840</v>
      </c>
      <c r="B132" s="2">
        <v>1531.9849999999999</v>
      </c>
      <c r="C132" s="2">
        <v>1534.08</v>
      </c>
      <c r="D132" s="2">
        <v>1536.48</v>
      </c>
      <c r="E132" s="2">
        <v>1524.835</v>
      </c>
      <c r="F132" s="2"/>
      <c r="G132" s="1">
        <v>-1.4E-3</v>
      </c>
      <c r="H132" t="s">
        <v>19</v>
      </c>
      <c r="I132">
        <v>-0.13656393408427381</v>
      </c>
      <c r="J132">
        <v>1545.8512500000002</v>
      </c>
      <c r="K132">
        <v>1576.7855</v>
      </c>
    </row>
    <row r="133" spans="1:11" x14ac:dyDescent="0.3">
      <c r="A133" s="3">
        <v>45841</v>
      </c>
      <c r="B133" s="2">
        <v>1532.74</v>
      </c>
      <c r="C133" s="2">
        <v>1531.97</v>
      </c>
      <c r="D133" s="2">
        <v>1535</v>
      </c>
      <c r="E133" s="2">
        <v>1523.9349999999999</v>
      </c>
      <c r="F133" s="2"/>
      <c r="G133" s="1">
        <v>5.0000000000000001E-4</v>
      </c>
      <c r="H133" t="s">
        <v>19</v>
      </c>
      <c r="I133">
        <v>4.9282466864891572E-2</v>
      </c>
      <c r="J133">
        <v>1544.546</v>
      </c>
      <c r="K133">
        <v>1575.2716</v>
      </c>
    </row>
    <row r="134" spans="1:11" x14ac:dyDescent="0.3">
      <c r="A134" s="3">
        <v>45842</v>
      </c>
      <c r="B134" s="2">
        <v>1530.2</v>
      </c>
      <c r="C134" s="2">
        <v>1533.0050000000001</v>
      </c>
      <c r="D134" s="2">
        <v>1533.17</v>
      </c>
      <c r="E134" s="2">
        <v>1524.8050000000001</v>
      </c>
      <c r="F134" s="2"/>
      <c r="G134" s="1">
        <v>-1.6999999999999999E-3</v>
      </c>
      <c r="H134" t="s">
        <v>19</v>
      </c>
      <c r="I134">
        <v>-0.16571629891566497</v>
      </c>
      <c r="J134">
        <v>1543.1482500000002</v>
      </c>
      <c r="K134">
        <v>1573.7223999999999</v>
      </c>
    </row>
    <row r="135" spans="1:11" x14ac:dyDescent="0.3">
      <c r="A135" s="3">
        <v>45845</v>
      </c>
      <c r="B135" s="2">
        <v>1533.845</v>
      </c>
      <c r="C135" s="2">
        <v>1527.5</v>
      </c>
      <c r="D135" s="2">
        <v>1535.115</v>
      </c>
      <c r="E135" s="2">
        <v>1524.97</v>
      </c>
      <c r="F135" s="2"/>
      <c r="G135" s="1">
        <v>2.3999999999999998E-3</v>
      </c>
      <c r="H135" t="s">
        <v>19</v>
      </c>
      <c r="I135">
        <v>0.23820415631943415</v>
      </c>
      <c r="J135">
        <v>1541.9345000000005</v>
      </c>
      <c r="K135">
        <v>1572.3203000000001</v>
      </c>
    </row>
    <row r="136" spans="1:11" x14ac:dyDescent="0.3">
      <c r="A136" s="3">
        <v>45846</v>
      </c>
      <c r="B136" s="2">
        <v>1533.06</v>
      </c>
      <c r="C136" s="2">
        <v>1531.97</v>
      </c>
      <c r="D136" s="2">
        <v>1534.5450000000001</v>
      </c>
      <c r="E136" s="2">
        <v>1527.2349999999999</v>
      </c>
      <c r="F136" s="2"/>
      <c r="G136" s="1">
        <v>-5.0000000000000001E-4</v>
      </c>
      <c r="H136" t="s">
        <v>19</v>
      </c>
      <c r="I136">
        <v>-5.1178574106254669E-2</v>
      </c>
      <c r="J136">
        <v>1541.3780000000004</v>
      </c>
      <c r="K136">
        <v>1570.9106999999997</v>
      </c>
    </row>
    <row r="137" spans="1:11" x14ac:dyDescent="0.3">
      <c r="A137" s="3">
        <v>45847</v>
      </c>
      <c r="B137" s="2">
        <v>1532.3150000000001</v>
      </c>
      <c r="C137" s="2">
        <v>1533.105</v>
      </c>
      <c r="D137" s="2">
        <v>1535.2850000000001</v>
      </c>
      <c r="E137" s="2">
        <v>1525.92</v>
      </c>
      <c r="F137" s="2"/>
      <c r="G137" s="1">
        <v>-5.0000000000000001E-4</v>
      </c>
      <c r="H137" t="s">
        <v>19</v>
      </c>
      <c r="I137">
        <v>-4.8595619219071066E-2</v>
      </c>
      <c r="J137">
        <v>1540.8387500000003</v>
      </c>
      <c r="K137">
        <v>1569.5091999999997</v>
      </c>
    </row>
    <row r="138" spans="1:11" x14ac:dyDescent="0.3">
      <c r="A138" s="3">
        <v>45848</v>
      </c>
      <c r="B138" s="2">
        <v>1530.395</v>
      </c>
      <c r="C138" s="2">
        <v>1532.21</v>
      </c>
      <c r="D138" s="2">
        <v>1534.5</v>
      </c>
      <c r="E138" s="2">
        <v>1523.165</v>
      </c>
      <c r="F138" s="2"/>
      <c r="G138" s="1">
        <v>-1.2999999999999999E-3</v>
      </c>
      <c r="H138" t="s">
        <v>19</v>
      </c>
      <c r="I138">
        <v>-0.12530060725112477</v>
      </c>
      <c r="J138">
        <v>1540.3395000000003</v>
      </c>
      <c r="K138">
        <v>1568.0048000000002</v>
      </c>
    </row>
    <row r="139" spans="1:11" x14ac:dyDescent="0.3">
      <c r="A139" s="3">
        <v>45849</v>
      </c>
      <c r="B139" s="2">
        <v>1531.0350000000001</v>
      </c>
      <c r="C139" s="2">
        <v>1530.395</v>
      </c>
      <c r="D139" s="2">
        <v>1534.2750000000001</v>
      </c>
      <c r="E139" s="2">
        <v>1524.09</v>
      </c>
      <c r="F139" s="2"/>
      <c r="G139" s="1">
        <v>4.0000000000000002E-4</v>
      </c>
      <c r="H139" t="s">
        <v>19</v>
      </c>
      <c r="I139">
        <v>4.1819268881569796E-2</v>
      </c>
      <c r="J139">
        <v>1539.6475000000003</v>
      </c>
      <c r="K139">
        <v>1566.5539000000001</v>
      </c>
    </row>
    <row r="140" spans="1:11" x14ac:dyDescent="0.3">
      <c r="A140" s="3">
        <v>45852</v>
      </c>
      <c r="B140" s="2">
        <v>1528.86</v>
      </c>
      <c r="C140" s="2">
        <v>1528.5</v>
      </c>
      <c r="D140" s="2">
        <v>1533.9849999999999</v>
      </c>
      <c r="E140" s="2">
        <v>1525.59</v>
      </c>
      <c r="F140" s="2"/>
      <c r="G140" s="1">
        <v>-1.4E-3</v>
      </c>
      <c r="H140" t="s">
        <v>19</v>
      </c>
      <c r="I140">
        <v>-0.14206076281732175</v>
      </c>
      <c r="J140">
        <v>1538.9160000000004</v>
      </c>
      <c r="K140">
        <v>1564.9895000000001</v>
      </c>
    </row>
    <row r="141" spans="1:11" x14ac:dyDescent="0.3">
      <c r="A141" s="3">
        <v>45853</v>
      </c>
      <c r="B141" s="2">
        <v>1528.22</v>
      </c>
      <c r="C141" s="2">
        <v>1528.02</v>
      </c>
      <c r="D141" s="2">
        <v>1534.25</v>
      </c>
      <c r="E141" s="2">
        <v>1526.345</v>
      </c>
      <c r="F141" s="2"/>
      <c r="G141" s="1">
        <v>-4.0000000000000002E-4</v>
      </c>
      <c r="H141" t="s">
        <v>19</v>
      </c>
      <c r="I141">
        <v>-4.1861256099307506E-2</v>
      </c>
      <c r="J141">
        <v>1538.0695000000003</v>
      </c>
      <c r="K141">
        <v>1563.4192000000005</v>
      </c>
    </row>
    <row r="142" spans="1:11" x14ac:dyDescent="0.3">
      <c r="A142" s="3">
        <v>45854</v>
      </c>
      <c r="B142" s="2">
        <v>1530.1949999999999</v>
      </c>
      <c r="C142" s="2">
        <v>1527.9349999999999</v>
      </c>
      <c r="D142" s="2">
        <v>1531.165</v>
      </c>
      <c r="E142" s="2">
        <v>1524.2850000000001</v>
      </c>
      <c r="F142" s="2"/>
      <c r="G142" s="1">
        <v>1.2999999999999999E-3</v>
      </c>
      <c r="H142" t="s">
        <v>19</v>
      </c>
      <c r="I142">
        <v>0.12923531952205239</v>
      </c>
      <c r="J142">
        <v>1537.2322500000002</v>
      </c>
      <c r="K142">
        <v>1561.8733000000004</v>
      </c>
    </row>
    <row r="143" spans="1:11" x14ac:dyDescent="0.3">
      <c r="A143" s="3">
        <v>45855</v>
      </c>
      <c r="B143" s="2">
        <v>1527.51</v>
      </c>
      <c r="C143" s="2">
        <v>1530.1949999999999</v>
      </c>
      <c r="D143" s="2">
        <v>1532.81</v>
      </c>
      <c r="E143" s="2">
        <v>1525.16</v>
      </c>
      <c r="F143" s="2"/>
      <c r="G143" s="1">
        <v>-1.8E-3</v>
      </c>
      <c r="H143" t="s">
        <v>19</v>
      </c>
      <c r="I143">
        <v>-0.17546783253114445</v>
      </c>
      <c r="J143">
        <v>1536.1680000000001</v>
      </c>
      <c r="K143">
        <v>1560.2206000000003</v>
      </c>
    </row>
    <row r="144" spans="1:11" x14ac:dyDescent="0.3">
      <c r="A144" s="3">
        <v>45856</v>
      </c>
      <c r="B144" s="2">
        <v>1531.93</v>
      </c>
      <c r="C144" s="2">
        <v>1533.31</v>
      </c>
      <c r="D144" s="2">
        <v>1535.3150000000001</v>
      </c>
      <c r="E144" s="2">
        <v>1526.44</v>
      </c>
      <c r="F144" s="2"/>
      <c r="G144" s="1">
        <v>2.8999999999999998E-3</v>
      </c>
      <c r="H144" t="s">
        <v>19</v>
      </c>
      <c r="I144">
        <v>0.28935980779177045</v>
      </c>
      <c r="J144">
        <v>1535.3340000000003</v>
      </c>
      <c r="K144">
        <v>1558.7148000000002</v>
      </c>
    </row>
    <row r="145" spans="1:11" x14ac:dyDescent="0.3">
      <c r="A145" s="3">
        <v>45859</v>
      </c>
      <c r="B145" s="2">
        <v>1529.97</v>
      </c>
      <c r="C145" s="2">
        <v>1528.95</v>
      </c>
      <c r="D145" s="2">
        <v>1537.06</v>
      </c>
      <c r="E145" s="2">
        <v>1527.4749999999999</v>
      </c>
      <c r="F145" s="2"/>
      <c r="G145" s="1">
        <v>-1.2999999999999999E-3</v>
      </c>
      <c r="H145" t="s">
        <v>19</v>
      </c>
      <c r="I145">
        <v>-0.12794318278250549</v>
      </c>
      <c r="J145">
        <v>1534.3317500000001</v>
      </c>
      <c r="K145">
        <v>1557.2481</v>
      </c>
    </row>
    <row r="146" spans="1:11" x14ac:dyDescent="0.3">
      <c r="A146" s="3">
        <v>45860</v>
      </c>
      <c r="B146" s="2">
        <v>1531.585</v>
      </c>
      <c r="C146" s="2">
        <v>1531.7850000000001</v>
      </c>
      <c r="D146" s="2">
        <v>1536.2049999999999</v>
      </c>
      <c r="E146" s="2">
        <v>1526.5250000000001</v>
      </c>
      <c r="F146" s="2"/>
      <c r="G146" s="1">
        <v>1.1000000000000001E-3</v>
      </c>
      <c r="H146" t="s">
        <v>19</v>
      </c>
      <c r="I146">
        <v>0.10555762531291524</v>
      </c>
      <c r="J146">
        <v>1533.4657499999998</v>
      </c>
      <c r="K146">
        <v>1555.8422</v>
      </c>
    </row>
    <row r="147" spans="1:11" x14ac:dyDescent="0.3">
      <c r="A147" s="3">
        <v>45861</v>
      </c>
      <c r="B147" s="2">
        <v>1533.165</v>
      </c>
      <c r="C147" s="2">
        <v>1527.05</v>
      </c>
      <c r="D147" s="2">
        <v>1535.24</v>
      </c>
      <c r="E147" s="2">
        <v>1526.085</v>
      </c>
      <c r="F147" s="2"/>
      <c r="G147" s="1">
        <v>1E-3</v>
      </c>
      <c r="H147" t="s">
        <v>19</v>
      </c>
      <c r="I147">
        <v>0.10316110434614646</v>
      </c>
      <c r="J147">
        <v>1532.63</v>
      </c>
      <c r="K147">
        <v>1554.4887999999999</v>
      </c>
    </row>
    <row r="148" spans="1:11" x14ac:dyDescent="0.3">
      <c r="A148" s="3">
        <v>45862</v>
      </c>
      <c r="B148" s="2">
        <v>1532.1949999999999</v>
      </c>
      <c r="C148" s="2">
        <v>1533.1949999999999</v>
      </c>
      <c r="D148" s="2">
        <v>1535.5550000000001</v>
      </c>
      <c r="E148" s="2">
        <v>1523</v>
      </c>
      <c r="F148" s="2"/>
      <c r="G148" s="1">
        <v>-5.9999999999999995E-4</v>
      </c>
      <c r="H148" t="s">
        <v>19</v>
      </c>
      <c r="I148">
        <v>-6.3267815271026095E-2</v>
      </c>
      <c r="J148">
        <v>1532.1065000000001</v>
      </c>
      <c r="K148">
        <v>1553.1291000000001</v>
      </c>
    </row>
    <row r="149" spans="1:11" x14ac:dyDescent="0.3">
      <c r="A149" s="3">
        <v>45863</v>
      </c>
      <c r="B149" s="2">
        <v>1532.655</v>
      </c>
      <c r="C149" s="2">
        <v>1532.96</v>
      </c>
      <c r="D149" s="2">
        <v>1534.385</v>
      </c>
      <c r="E149" s="2">
        <v>1527.5050000000001</v>
      </c>
      <c r="F149" s="2"/>
      <c r="G149" s="1">
        <v>2.9999999999999997E-4</v>
      </c>
      <c r="H149" t="s">
        <v>19</v>
      </c>
      <c r="I149">
        <v>3.0022288285762349E-2</v>
      </c>
      <c r="J149">
        <v>1531.6157499999999</v>
      </c>
      <c r="K149">
        <v>1551.7485999999999</v>
      </c>
    </row>
    <row r="150" spans="1:11" x14ac:dyDescent="0.3">
      <c r="A150" s="3">
        <v>45866</v>
      </c>
      <c r="B150" s="2">
        <v>1530.7650000000001</v>
      </c>
      <c r="C150" s="2">
        <v>1528</v>
      </c>
      <c r="D150" s="2">
        <v>1534.0250000000001</v>
      </c>
      <c r="E150" s="2">
        <v>1525.375</v>
      </c>
      <c r="F150" s="2"/>
      <c r="G150" s="1">
        <v>-1.1999999999999999E-3</v>
      </c>
      <c r="H150" t="s">
        <v>19</v>
      </c>
      <c r="I150">
        <v>-0.12331542323614073</v>
      </c>
      <c r="J150">
        <v>1531.3352499999999</v>
      </c>
      <c r="K150">
        <v>1550.365</v>
      </c>
    </row>
    <row r="151" spans="1:11" x14ac:dyDescent="0.3">
      <c r="A151" s="3">
        <v>45867</v>
      </c>
      <c r="B151" s="2">
        <v>1533</v>
      </c>
      <c r="C151" s="2">
        <v>1530.77</v>
      </c>
      <c r="D151" s="2">
        <v>1535.075</v>
      </c>
      <c r="E151" s="2">
        <v>1528.51</v>
      </c>
      <c r="F151" s="2"/>
      <c r="G151" s="1">
        <v>1.5E-3</v>
      </c>
      <c r="H151" t="s">
        <v>19</v>
      </c>
      <c r="I151">
        <v>0.14600542865821337</v>
      </c>
      <c r="J151">
        <v>1531.28125</v>
      </c>
      <c r="K151">
        <v>1549.0998000000002</v>
      </c>
    </row>
    <row r="152" spans="1:11" x14ac:dyDescent="0.3">
      <c r="A152" s="3">
        <v>45868</v>
      </c>
      <c r="B152" s="2">
        <v>1530.35</v>
      </c>
      <c r="C152" s="2">
        <v>1532.12</v>
      </c>
      <c r="D152" s="2">
        <v>1536.08</v>
      </c>
      <c r="E152" s="2">
        <v>1529.105</v>
      </c>
      <c r="F152" s="2"/>
      <c r="G152" s="1">
        <v>-1.6999999999999999E-3</v>
      </c>
      <c r="H152" t="s">
        <v>19</v>
      </c>
      <c r="I152">
        <v>-0.17286366601435688</v>
      </c>
      <c r="J152">
        <v>1531.1994999999999</v>
      </c>
      <c r="K152">
        <v>1547.9497000000003</v>
      </c>
    </row>
    <row r="153" spans="1:11" x14ac:dyDescent="0.3">
      <c r="A153" s="3">
        <v>45869</v>
      </c>
      <c r="B153" s="2">
        <v>1530.895</v>
      </c>
      <c r="C153" s="2">
        <v>1531.7650000000001</v>
      </c>
      <c r="D153" s="2">
        <v>1534.41</v>
      </c>
      <c r="E153" s="2">
        <v>1529</v>
      </c>
      <c r="F153" s="2"/>
      <c r="G153" s="1">
        <v>4.0000000000000002E-4</v>
      </c>
      <c r="H153" t="s">
        <v>19</v>
      </c>
      <c r="I153">
        <v>3.5612768320977088E-2</v>
      </c>
      <c r="J153">
        <v>1531.1072499999998</v>
      </c>
      <c r="K153">
        <v>1546.7673000000004</v>
      </c>
    </row>
    <row r="154" spans="1:11" x14ac:dyDescent="0.3">
      <c r="A154" s="3">
        <v>45870</v>
      </c>
      <c r="B154" s="2">
        <v>1532.9649999999999</v>
      </c>
      <c r="C154" s="2">
        <v>1530.89</v>
      </c>
      <c r="D154" s="2">
        <v>1534.94</v>
      </c>
      <c r="E154" s="2">
        <v>1528.0050000000001</v>
      </c>
      <c r="F154" s="2"/>
      <c r="G154" s="1">
        <v>1.4E-3</v>
      </c>
      <c r="H154" t="s">
        <v>19</v>
      </c>
      <c r="I154">
        <v>0.13521502127839835</v>
      </c>
      <c r="J154">
        <v>1531.2454999999998</v>
      </c>
      <c r="K154">
        <v>1545.6543000000001</v>
      </c>
    </row>
    <row r="155" spans="1:11" x14ac:dyDescent="0.3">
      <c r="A155" s="3">
        <v>45873</v>
      </c>
      <c r="B155" s="2">
        <v>1525.6</v>
      </c>
      <c r="C155" s="2">
        <v>1519</v>
      </c>
      <c r="D155" s="2">
        <v>1535.3</v>
      </c>
      <c r="E155" s="2">
        <v>1509</v>
      </c>
      <c r="F155" s="2"/>
      <c r="G155" s="1">
        <v>-4.7999999999999996E-3</v>
      </c>
      <c r="H155" t="s">
        <v>19</v>
      </c>
      <c r="I155">
        <v>-0.48044149735969244</v>
      </c>
      <c r="J155">
        <v>1530.8332499999999</v>
      </c>
      <c r="K155">
        <v>1544.4994000000004</v>
      </c>
    </row>
    <row r="156" spans="1:11" x14ac:dyDescent="0.3">
      <c r="A156" s="3">
        <v>45874</v>
      </c>
      <c r="B156" s="2">
        <v>1526.3150000000001</v>
      </c>
      <c r="C156" s="2">
        <v>1524.67</v>
      </c>
      <c r="D156" s="2">
        <v>1534.42</v>
      </c>
      <c r="E156" s="2">
        <v>1519.2650000000001</v>
      </c>
      <c r="F156" s="2"/>
      <c r="G156" s="1">
        <v>5.0000000000000001E-4</v>
      </c>
      <c r="H156" t="s">
        <v>19</v>
      </c>
      <c r="I156">
        <v>4.6866806502369268E-2</v>
      </c>
      <c r="J156">
        <v>1530.4959999999996</v>
      </c>
      <c r="K156">
        <v>1543.2969000000003</v>
      </c>
    </row>
    <row r="157" spans="1:11" x14ac:dyDescent="0.3">
      <c r="A157" s="3">
        <v>45875</v>
      </c>
      <c r="B157" s="2">
        <v>1531.2</v>
      </c>
      <c r="C157" s="2">
        <v>1532.26</v>
      </c>
      <c r="D157" s="2">
        <v>1534.2049999999999</v>
      </c>
      <c r="E157" s="2">
        <v>1525.08</v>
      </c>
      <c r="F157" s="2"/>
      <c r="G157" s="1">
        <v>3.2000000000000002E-3</v>
      </c>
      <c r="H157" t="s">
        <v>19</v>
      </c>
      <c r="I157">
        <v>0.32005188968201126</v>
      </c>
      <c r="J157">
        <v>1530.4402499999999</v>
      </c>
      <c r="K157">
        <v>1542.1715000000006</v>
      </c>
    </row>
    <row r="158" spans="1:11" x14ac:dyDescent="0.3">
      <c r="A158" s="3">
        <v>45876</v>
      </c>
      <c r="B158" s="2">
        <v>1534.4649999999999</v>
      </c>
      <c r="C158" s="2">
        <v>1530</v>
      </c>
      <c r="D158" s="2">
        <v>1536.2049999999999</v>
      </c>
      <c r="E158" s="2">
        <v>1524.875</v>
      </c>
      <c r="F158" s="2"/>
      <c r="G158" s="1">
        <v>2.0999999999999999E-3</v>
      </c>
      <c r="H158" t="s">
        <v>19</v>
      </c>
      <c r="I158">
        <v>0.21323145245558209</v>
      </c>
      <c r="J158">
        <v>1530.6437499999997</v>
      </c>
      <c r="K158">
        <v>1541.0646000000002</v>
      </c>
    </row>
    <row r="159" spans="1:11" x14ac:dyDescent="0.3">
      <c r="A159" s="3">
        <v>45877</v>
      </c>
      <c r="B159" s="2">
        <v>1532.7049999999999</v>
      </c>
      <c r="C159" s="2">
        <v>1534.44</v>
      </c>
      <c r="D159" s="2">
        <v>1535.4549999999999</v>
      </c>
      <c r="E159" s="2">
        <v>1529.395</v>
      </c>
      <c r="F159" s="2"/>
      <c r="G159" s="1">
        <v>-1.1000000000000001E-3</v>
      </c>
      <c r="H159" t="s">
        <v>19</v>
      </c>
      <c r="I159">
        <v>-0.1146979566168007</v>
      </c>
      <c r="J159">
        <v>1530.7272499999999</v>
      </c>
      <c r="K159">
        <v>1539.9597000000003</v>
      </c>
    </row>
    <row r="160" spans="1:11" x14ac:dyDescent="0.3">
      <c r="A160" s="3">
        <v>45880</v>
      </c>
      <c r="B160" s="2">
        <v>1536.13</v>
      </c>
      <c r="C160" s="2">
        <v>1532</v>
      </c>
      <c r="D160" s="2">
        <v>1536.69</v>
      </c>
      <c r="E160" s="2">
        <v>1530.03</v>
      </c>
      <c r="F160" s="2"/>
      <c r="G160" s="1">
        <v>2.2000000000000001E-3</v>
      </c>
      <c r="H160" t="s">
        <v>19</v>
      </c>
      <c r="I160">
        <v>0.22346113570453427</v>
      </c>
      <c r="J160">
        <v>1531.0907499999998</v>
      </c>
      <c r="K160">
        <v>1538.9981</v>
      </c>
    </row>
    <row r="161" spans="1:11" x14ac:dyDescent="0.3">
      <c r="A161" s="3">
        <v>45881</v>
      </c>
      <c r="B161" s="2">
        <v>1536.2049999999999</v>
      </c>
      <c r="C161" s="2">
        <v>1536.145</v>
      </c>
      <c r="D161" s="2">
        <v>1538.0550000000001</v>
      </c>
      <c r="E161" s="2">
        <v>1533.855</v>
      </c>
      <c r="F161" s="2"/>
      <c r="G161" s="1">
        <v>0</v>
      </c>
      <c r="H161" t="s">
        <v>19</v>
      </c>
      <c r="I161">
        <v>4.8823992760910926E-3</v>
      </c>
      <c r="J161">
        <v>1531.4899999999998</v>
      </c>
      <c r="K161">
        <v>1538.0975000000001</v>
      </c>
    </row>
    <row r="162" spans="1:11" x14ac:dyDescent="0.3">
      <c r="A162" s="3">
        <v>45882</v>
      </c>
      <c r="B162" s="2">
        <v>1531.8</v>
      </c>
      <c r="C162" s="2">
        <v>1534</v>
      </c>
      <c r="D162" s="2">
        <v>1537.5650000000001</v>
      </c>
      <c r="E162" s="2">
        <v>1531.625</v>
      </c>
      <c r="F162" s="2"/>
      <c r="G162" s="1">
        <v>-2.8999999999999998E-3</v>
      </c>
      <c r="H162" t="s">
        <v>19</v>
      </c>
      <c r="I162">
        <v>-0.28674558408545558</v>
      </c>
      <c r="J162">
        <v>1531.5702499999998</v>
      </c>
      <c r="K162">
        <v>1537.1859000000002</v>
      </c>
    </row>
    <row r="163" spans="1:11" x14ac:dyDescent="0.3">
      <c r="A163" s="3">
        <v>45883</v>
      </c>
      <c r="B163" s="2">
        <v>1531.28</v>
      </c>
      <c r="C163" s="2">
        <v>1531.8</v>
      </c>
      <c r="D163" s="2">
        <v>1536.2</v>
      </c>
      <c r="E163" s="2">
        <v>1531.28</v>
      </c>
      <c r="F163" s="2"/>
      <c r="G163" s="1">
        <v>-2.9999999999999997E-4</v>
      </c>
      <c r="H163" t="s">
        <v>19</v>
      </c>
      <c r="I163">
        <v>-3.3946990468728414E-2</v>
      </c>
      <c r="J163">
        <v>1531.7587499999995</v>
      </c>
      <c r="K163">
        <v>1536.6345999999999</v>
      </c>
    </row>
    <row r="164" spans="1:11" x14ac:dyDescent="0.3">
      <c r="A164" s="3">
        <v>45884</v>
      </c>
      <c r="B164" s="2">
        <v>1529.43</v>
      </c>
      <c r="C164" s="2">
        <v>1531.28</v>
      </c>
      <c r="D164" s="2">
        <v>1535.375</v>
      </c>
      <c r="E164" s="2">
        <v>1529.2149999999999</v>
      </c>
      <c r="F164" s="2"/>
      <c r="G164" s="1">
        <v>-1.1999999999999999E-3</v>
      </c>
      <c r="H164" t="s">
        <v>19</v>
      </c>
      <c r="I164">
        <v>-0.12081395956323526</v>
      </c>
      <c r="J164">
        <v>1531.63375</v>
      </c>
      <c r="K164">
        <v>1536.0601000000001</v>
      </c>
    </row>
    <row r="165" spans="1:11" x14ac:dyDescent="0.3">
      <c r="A165" s="3">
        <v>45887</v>
      </c>
      <c r="B165" s="2">
        <v>1534.26</v>
      </c>
      <c r="C165" s="2">
        <v>1529</v>
      </c>
      <c r="D165" s="2">
        <v>1535.53</v>
      </c>
      <c r="E165" s="2">
        <v>1528.7149999999999</v>
      </c>
      <c r="F165" s="2"/>
      <c r="G165" s="1">
        <v>3.2000000000000002E-3</v>
      </c>
      <c r="H165" t="s">
        <v>19</v>
      </c>
      <c r="I165">
        <v>0.31580392695317383</v>
      </c>
      <c r="J165">
        <v>1531.8482499999998</v>
      </c>
      <c r="K165">
        <v>1535.5829000000001</v>
      </c>
    </row>
    <row r="166" spans="1:11" x14ac:dyDescent="0.3">
      <c r="A166" s="3">
        <v>45888</v>
      </c>
      <c r="B166" s="2">
        <v>1533.01</v>
      </c>
      <c r="C166" s="2">
        <v>1529.77</v>
      </c>
      <c r="D166" s="2">
        <v>1536.4</v>
      </c>
      <c r="E166" s="2">
        <v>1529.77</v>
      </c>
      <c r="F166" s="2"/>
      <c r="G166" s="1">
        <v>-8.0000000000000004E-4</v>
      </c>
      <c r="H166" t="s">
        <v>19</v>
      </c>
      <c r="I166">
        <v>-8.147250140132703E-2</v>
      </c>
      <c r="J166">
        <v>1531.9194999999997</v>
      </c>
      <c r="K166">
        <v>1535.3592999999996</v>
      </c>
    </row>
    <row r="167" spans="1:11" x14ac:dyDescent="0.3">
      <c r="A167" s="3">
        <v>45889</v>
      </c>
      <c r="B167" s="2">
        <v>1536.81</v>
      </c>
      <c r="C167" s="2">
        <v>1534.31</v>
      </c>
      <c r="D167" s="2">
        <v>1537.845</v>
      </c>
      <c r="E167" s="2">
        <v>1532.585</v>
      </c>
      <c r="F167" s="2"/>
      <c r="G167" s="1">
        <v>2.5000000000000001E-3</v>
      </c>
      <c r="H167" t="s">
        <v>19</v>
      </c>
      <c r="I167">
        <v>0.24787835695787727</v>
      </c>
      <c r="J167">
        <v>1532.1017499999998</v>
      </c>
      <c r="K167">
        <v>1535.2334999999998</v>
      </c>
    </row>
    <row r="168" spans="1:11" x14ac:dyDescent="0.3">
      <c r="A168" s="3">
        <v>45890</v>
      </c>
      <c r="B168" s="2">
        <v>1536.76</v>
      </c>
      <c r="C168" s="2">
        <v>1532.93</v>
      </c>
      <c r="D168" s="2">
        <v>1537.6</v>
      </c>
      <c r="E168" s="2">
        <v>1532.93</v>
      </c>
      <c r="F168" s="2"/>
      <c r="G168" s="1">
        <v>0</v>
      </c>
      <c r="H168" t="s">
        <v>19</v>
      </c>
      <c r="I168">
        <v>-3.2534926243292621E-3</v>
      </c>
      <c r="J168">
        <v>1532.3299999999997</v>
      </c>
      <c r="K168">
        <v>1535.1610999999994</v>
      </c>
    </row>
    <row r="169" spans="1:11" x14ac:dyDescent="0.3">
      <c r="A169" s="3">
        <v>45891</v>
      </c>
      <c r="B169" s="2">
        <v>1535.55</v>
      </c>
      <c r="C169" s="2">
        <v>1536.77</v>
      </c>
      <c r="D169" s="2">
        <v>1539.625</v>
      </c>
      <c r="E169" s="2">
        <v>1533.2650000000001</v>
      </c>
      <c r="F169" s="2"/>
      <c r="G169" s="1">
        <v>-8.0000000000000004E-4</v>
      </c>
      <c r="H169" t="s">
        <v>19</v>
      </c>
      <c r="I169">
        <v>-7.8737083214037093E-2</v>
      </c>
      <c r="J169">
        <v>1532.4747499999999</v>
      </c>
      <c r="K169">
        <v>1534.9745999999993</v>
      </c>
    </row>
    <row r="170" spans="1:11" x14ac:dyDescent="0.3">
      <c r="A170" s="3">
        <v>45894</v>
      </c>
      <c r="B170" s="2">
        <v>1536.56</v>
      </c>
      <c r="C170" s="2">
        <v>1535.04</v>
      </c>
      <c r="D170" s="2">
        <v>1537.75</v>
      </c>
      <c r="E170" s="2">
        <v>1519.46</v>
      </c>
      <c r="F170" s="2"/>
      <c r="G170" s="1">
        <v>6.9999999999999999E-4</v>
      </c>
      <c r="H170" t="s">
        <v>19</v>
      </c>
      <c r="I170">
        <v>6.5774478199992895E-2</v>
      </c>
      <c r="J170">
        <v>1532.7644999999998</v>
      </c>
      <c r="K170">
        <v>1534.8359999999996</v>
      </c>
    </row>
    <row r="171" spans="1:11" x14ac:dyDescent="0.3">
      <c r="A171" s="3">
        <v>45895</v>
      </c>
      <c r="B171" s="2">
        <v>1536.96</v>
      </c>
      <c r="C171" s="2">
        <v>1536.68</v>
      </c>
      <c r="D171" s="2">
        <v>1537.94</v>
      </c>
      <c r="E171" s="2">
        <v>1530.38</v>
      </c>
      <c r="F171" s="2"/>
      <c r="G171" s="1">
        <v>2.9999999999999997E-4</v>
      </c>
      <c r="H171" t="s">
        <v>19</v>
      </c>
      <c r="I171">
        <v>2.6032175769256715E-2</v>
      </c>
      <c r="J171">
        <v>1532.9624999999999</v>
      </c>
      <c r="K171">
        <v>1534.6721999999997</v>
      </c>
    </row>
    <row r="172" spans="1:11" x14ac:dyDescent="0.3">
      <c r="A172" s="3">
        <v>45896</v>
      </c>
      <c r="B172" s="2">
        <v>1536.2650000000001</v>
      </c>
      <c r="C172" s="2">
        <v>1537</v>
      </c>
      <c r="D172" s="2">
        <v>1538.3150000000001</v>
      </c>
      <c r="E172" s="2">
        <v>1533.155</v>
      </c>
      <c r="F172" s="2"/>
      <c r="G172" s="1">
        <v>-5.0000000000000001E-4</v>
      </c>
      <c r="H172" t="s">
        <v>19</v>
      </c>
      <c r="I172">
        <v>-4.5219133874657529E-2</v>
      </c>
      <c r="J172">
        <v>1533.2582499999996</v>
      </c>
      <c r="K172">
        <v>1534.4586999999997</v>
      </c>
    </row>
    <row r="173" spans="1:11" x14ac:dyDescent="0.3">
      <c r="A173" s="3">
        <v>45897</v>
      </c>
      <c r="B173" s="2">
        <v>1533.88</v>
      </c>
      <c r="C173" s="2">
        <v>1536.07</v>
      </c>
      <c r="D173" s="2">
        <v>1538.9749999999999</v>
      </c>
      <c r="E173" s="2">
        <v>1533.4549999999999</v>
      </c>
      <c r="F173" s="2"/>
      <c r="G173" s="1">
        <v>-1.6000000000000001E-3</v>
      </c>
      <c r="H173" t="s">
        <v>19</v>
      </c>
      <c r="I173">
        <v>-0.15524665340940466</v>
      </c>
      <c r="J173">
        <v>1533.4074999999998</v>
      </c>
      <c r="K173">
        <v>1534.1603999999998</v>
      </c>
    </row>
    <row r="174" spans="1:11" x14ac:dyDescent="0.3">
      <c r="A174" s="3">
        <v>45898</v>
      </c>
      <c r="B174" s="2">
        <v>1536.95</v>
      </c>
      <c r="C174" s="2">
        <v>1534.32</v>
      </c>
      <c r="D174" s="2">
        <v>1537.44</v>
      </c>
      <c r="E174" s="2">
        <v>1531.8</v>
      </c>
      <c r="F174" s="2"/>
      <c r="G174" s="1">
        <v>2E-3</v>
      </c>
      <c r="H174" t="s">
        <v>19</v>
      </c>
      <c r="I174">
        <v>0.20014603489190397</v>
      </c>
      <c r="J174">
        <v>1533.6067499999999</v>
      </c>
      <c r="K174">
        <v>1533.9272000000001</v>
      </c>
    </row>
    <row r="175" spans="1:11" x14ac:dyDescent="0.3">
      <c r="A175" s="3">
        <v>45901</v>
      </c>
      <c r="B175" s="2">
        <v>1529.68</v>
      </c>
      <c r="C175" s="2">
        <v>1532.57</v>
      </c>
      <c r="D175" s="2">
        <v>1534.605</v>
      </c>
      <c r="E175" s="2">
        <v>1526.2349999999999</v>
      </c>
      <c r="F175" s="2"/>
      <c r="G175" s="1">
        <v>-4.7000000000000002E-3</v>
      </c>
      <c r="H175" t="s">
        <v>19</v>
      </c>
      <c r="I175">
        <v>-0.47301473697908081</v>
      </c>
      <c r="J175">
        <v>1533.8107500000001</v>
      </c>
      <c r="K175">
        <v>1533.5204999999999</v>
      </c>
    </row>
    <row r="176" spans="1:11" x14ac:dyDescent="0.3">
      <c r="A176" s="3">
        <v>45902</v>
      </c>
      <c r="B176" s="2">
        <v>1539</v>
      </c>
      <c r="C176" s="2">
        <v>1528.73</v>
      </c>
      <c r="D176" s="2">
        <v>1539</v>
      </c>
      <c r="E176" s="2">
        <v>1525.2850000000001</v>
      </c>
      <c r="F176" s="2"/>
      <c r="G176" s="1">
        <v>6.1000000000000004E-3</v>
      </c>
      <c r="H176" t="s">
        <v>19</v>
      </c>
      <c r="I176">
        <v>0.60927775743946033</v>
      </c>
      <c r="J176">
        <v>1534.4450000000002</v>
      </c>
      <c r="K176">
        <v>1533.3224</v>
      </c>
    </row>
    <row r="177" spans="1:11" x14ac:dyDescent="0.3">
      <c r="A177" s="3">
        <v>45903</v>
      </c>
      <c r="B177" s="2">
        <v>1539.5050000000001</v>
      </c>
      <c r="C177" s="2">
        <v>1536.405</v>
      </c>
      <c r="D177" s="2">
        <v>1539.5050000000001</v>
      </c>
      <c r="E177" s="2">
        <v>1524.73</v>
      </c>
      <c r="F177" s="2"/>
      <c r="G177" s="1">
        <v>2.9999999999999997E-4</v>
      </c>
      <c r="H177" t="s">
        <v>19</v>
      </c>
      <c r="I177">
        <v>3.281351526966271E-2</v>
      </c>
      <c r="J177">
        <v>1534.8602500000002</v>
      </c>
      <c r="K177">
        <v>1533.1149000000003</v>
      </c>
    </row>
    <row r="178" spans="1:11" x14ac:dyDescent="0.3">
      <c r="A178" s="3">
        <v>45904</v>
      </c>
      <c r="B178" s="2">
        <v>1526.19</v>
      </c>
      <c r="C178" s="2">
        <v>1525.47</v>
      </c>
      <c r="D178" s="2">
        <v>1539.5050000000001</v>
      </c>
      <c r="E178" s="2">
        <v>1517.8050000000001</v>
      </c>
      <c r="F178" s="2"/>
      <c r="G178" s="1">
        <v>-8.6E-3</v>
      </c>
      <c r="H178" t="s">
        <v>19</v>
      </c>
      <c r="I178">
        <v>-0.86488838944985913</v>
      </c>
      <c r="J178">
        <v>1534.4465</v>
      </c>
      <c r="K178">
        <v>1532.7854</v>
      </c>
    </row>
    <row r="179" spans="1:11" x14ac:dyDescent="0.3">
      <c r="A179" s="3">
        <v>45905</v>
      </c>
      <c r="B179" s="2">
        <v>1528.2950000000001</v>
      </c>
      <c r="C179" s="2">
        <v>1526.19</v>
      </c>
      <c r="D179" s="2">
        <v>1529.41</v>
      </c>
      <c r="E179" s="2">
        <v>1517.51</v>
      </c>
      <c r="F179" s="2"/>
      <c r="G179" s="1">
        <v>1.4E-3</v>
      </c>
      <c r="H179" t="s">
        <v>19</v>
      </c>
      <c r="I179">
        <v>0.13792516003905267</v>
      </c>
      <c r="J179">
        <v>1534.2259999999999</v>
      </c>
      <c r="K179">
        <v>1532.5019</v>
      </c>
    </row>
    <row r="180" spans="1:11" x14ac:dyDescent="0.3">
      <c r="A180" s="3">
        <v>45908</v>
      </c>
      <c r="B180" s="2">
        <v>1506.49</v>
      </c>
      <c r="C180" s="2">
        <v>1517.51</v>
      </c>
      <c r="D180" s="2">
        <v>1527.12</v>
      </c>
      <c r="E180" s="2">
        <v>1503.14</v>
      </c>
      <c r="F180" s="2"/>
      <c r="G180" s="1">
        <v>-1.43E-2</v>
      </c>
      <c r="H180" t="s">
        <v>19</v>
      </c>
      <c r="I180">
        <v>-1.4267533427774128</v>
      </c>
      <c r="J180">
        <v>1532.7440000000001</v>
      </c>
      <c r="K180">
        <v>1531.9041999999999</v>
      </c>
    </row>
    <row r="181" spans="1:11" x14ac:dyDescent="0.3">
      <c r="A181" s="3">
        <v>45909</v>
      </c>
      <c r="B181" s="2">
        <v>1506.175</v>
      </c>
      <c r="C181" s="2">
        <v>1507.73</v>
      </c>
      <c r="D181" s="2">
        <v>1512.61</v>
      </c>
      <c r="E181" s="2">
        <v>1503.11</v>
      </c>
      <c r="F181" s="2"/>
      <c r="G181" s="1">
        <v>-2.0000000000000001E-4</v>
      </c>
      <c r="H181" t="s">
        <v>19</v>
      </c>
      <c r="I181">
        <v>-2.0909531427361256E-2</v>
      </c>
      <c r="J181">
        <v>1531.2424999999998</v>
      </c>
      <c r="K181">
        <v>1531.3460999999998</v>
      </c>
    </row>
    <row r="182" spans="1:11" x14ac:dyDescent="0.3">
      <c r="A182" s="3">
        <v>45910</v>
      </c>
      <c r="B182" s="2">
        <v>1503.63</v>
      </c>
      <c r="C182" s="2">
        <v>1506.16</v>
      </c>
      <c r="D182" s="2">
        <v>1514.5</v>
      </c>
      <c r="E182" s="2">
        <v>1500.99</v>
      </c>
      <c r="F182" s="2"/>
      <c r="G182" s="1">
        <v>-1.6999999999999999E-3</v>
      </c>
      <c r="H182" t="s">
        <v>19</v>
      </c>
      <c r="I182">
        <v>-0.16897106909886603</v>
      </c>
      <c r="J182">
        <v>1529.8340000000003</v>
      </c>
      <c r="K182">
        <v>1530.7790000000002</v>
      </c>
    </row>
    <row r="183" spans="1:11" x14ac:dyDescent="0.3">
      <c r="A183" s="3">
        <v>45911</v>
      </c>
      <c r="B183" s="2">
        <v>1504.7</v>
      </c>
      <c r="C183" s="2">
        <v>1504.075</v>
      </c>
      <c r="D183" s="2">
        <v>1508.45</v>
      </c>
      <c r="E183" s="2">
        <v>1498</v>
      </c>
      <c r="F183" s="2"/>
      <c r="G183" s="1">
        <v>6.9999999999999999E-4</v>
      </c>
      <c r="H183" t="s">
        <v>19</v>
      </c>
      <c r="I183">
        <v>7.11611234146656E-2</v>
      </c>
      <c r="J183">
        <v>1528.5050000000003</v>
      </c>
      <c r="K183">
        <v>1530.2182</v>
      </c>
    </row>
    <row r="184" spans="1:11" x14ac:dyDescent="0.3">
      <c r="A184" s="3">
        <v>45912</v>
      </c>
      <c r="B184" s="2">
        <v>1499.59</v>
      </c>
      <c r="C184" s="2">
        <v>1502.27</v>
      </c>
      <c r="D184" s="2">
        <v>1504.62</v>
      </c>
      <c r="E184" s="2">
        <v>1499.04</v>
      </c>
      <c r="F184" s="2"/>
      <c r="G184" s="1">
        <v>-3.3999999999999998E-3</v>
      </c>
      <c r="H184" t="s">
        <v>19</v>
      </c>
      <c r="I184">
        <v>-0.33960257858710224</v>
      </c>
      <c r="J184">
        <v>1527.0130000000004</v>
      </c>
      <c r="K184">
        <v>1529.606</v>
      </c>
    </row>
    <row r="185" spans="1:11" x14ac:dyDescent="0.3">
      <c r="A185" s="3">
        <v>45915</v>
      </c>
      <c r="B185" s="2">
        <v>1498.1</v>
      </c>
      <c r="C185" s="2">
        <v>1500.5</v>
      </c>
      <c r="D185" s="2">
        <v>1505.22</v>
      </c>
      <c r="E185" s="2">
        <v>1497.37</v>
      </c>
      <c r="F185" s="2"/>
      <c r="G185" s="1">
        <v>-1E-3</v>
      </c>
      <c r="H185" t="s">
        <v>19</v>
      </c>
      <c r="I185">
        <v>-9.9360491867777803E-2</v>
      </c>
      <c r="J185">
        <v>1525.2050000000002</v>
      </c>
      <c r="K185">
        <v>1528.8910999999998</v>
      </c>
    </row>
    <row r="186" spans="1:11" x14ac:dyDescent="0.3">
      <c r="A186" s="3">
        <v>45916</v>
      </c>
      <c r="B186" s="2">
        <v>1495.25</v>
      </c>
      <c r="C186" s="2">
        <v>1498.15</v>
      </c>
      <c r="D186" s="2">
        <v>1501.5150000000001</v>
      </c>
      <c r="E186" s="2">
        <v>1488.9</v>
      </c>
      <c r="F186" s="2"/>
      <c r="G186" s="1">
        <v>-1.9E-3</v>
      </c>
      <c r="H186" t="s">
        <v>19</v>
      </c>
      <c r="I186">
        <v>-0.19024097189773106</v>
      </c>
      <c r="J186">
        <v>1523.317</v>
      </c>
      <c r="K186">
        <v>1528.1349000000002</v>
      </c>
    </row>
    <row r="187" spans="1:11" x14ac:dyDescent="0.3">
      <c r="A187" s="3">
        <v>45917</v>
      </c>
      <c r="B187" s="2">
        <v>1495.51</v>
      </c>
      <c r="C187" s="2">
        <v>1491.35</v>
      </c>
      <c r="D187" s="2">
        <v>1497.0450000000001</v>
      </c>
      <c r="E187" s="2">
        <v>1487.155</v>
      </c>
      <c r="F187" s="2"/>
      <c r="G187" s="1">
        <v>2.0000000000000001E-4</v>
      </c>
      <c r="H187" t="s">
        <v>19</v>
      </c>
      <c r="I187">
        <v>1.738839658919852E-2</v>
      </c>
      <c r="J187">
        <v>1521.252</v>
      </c>
      <c r="K187">
        <v>1527.3987999999999</v>
      </c>
    </row>
    <row r="188" spans="1:11" x14ac:dyDescent="0.3">
      <c r="A188" s="3">
        <v>45918</v>
      </c>
      <c r="B188" s="2">
        <v>1495.655</v>
      </c>
      <c r="C188" s="2">
        <v>1495.59</v>
      </c>
      <c r="D188" s="2">
        <v>1500.145</v>
      </c>
      <c r="E188" s="2">
        <v>1488.62</v>
      </c>
      <c r="F188" s="2"/>
      <c r="G188" s="1">
        <v>1E-4</v>
      </c>
      <c r="H188" t="s">
        <v>19</v>
      </c>
      <c r="I188">
        <v>9.6956890960262256E-3</v>
      </c>
      <c r="J188">
        <v>1519.1967500000001</v>
      </c>
      <c r="K188">
        <v>1526.7039999999997</v>
      </c>
    </row>
    <row r="189" spans="1:11" x14ac:dyDescent="0.3">
      <c r="A189" s="3">
        <v>45919</v>
      </c>
      <c r="B189" s="2">
        <v>1492.81</v>
      </c>
      <c r="C189" s="2">
        <v>1497.655</v>
      </c>
      <c r="D189" s="2">
        <v>1501.895</v>
      </c>
      <c r="E189" s="2">
        <v>1490.7750000000001</v>
      </c>
      <c r="F189" s="2"/>
      <c r="G189" s="1">
        <v>-1.9E-3</v>
      </c>
      <c r="H189" t="s">
        <v>19</v>
      </c>
      <c r="I189">
        <v>-0.19021766383290448</v>
      </c>
      <c r="J189">
        <v>1517.0597499999999</v>
      </c>
      <c r="K189">
        <v>1525.9394999999997</v>
      </c>
    </row>
    <row r="190" spans="1:11" x14ac:dyDescent="0.3">
      <c r="A190" s="3">
        <v>45922</v>
      </c>
      <c r="B190" s="2">
        <v>1493.2750000000001</v>
      </c>
      <c r="C190" s="2">
        <v>1495.5</v>
      </c>
      <c r="D190" s="2">
        <v>1497.75</v>
      </c>
      <c r="E190" s="2">
        <v>1488.35</v>
      </c>
      <c r="F190" s="2"/>
      <c r="G190" s="1">
        <v>2.9999999999999997E-4</v>
      </c>
      <c r="H190" t="s">
        <v>19</v>
      </c>
      <c r="I190">
        <v>3.1149309021251567E-2</v>
      </c>
      <c r="J190">
        <v>1514.8955000000001</v>
      </c>
      <c r="K190">
        <v>1525.2277999999997</v>
      </c>
    </row>
    <row r="191" spans="1:11" x14ac:dyDescent="0.3">
      <c r="A191" s="3">
        <v>45923</v>
      </c>
      <c r="B191" s="2">
        <v>1490.345</v>
      </c>
      <c r="C191" s="2">
        <v>1488.65</v>
      </c>
      <c r="D191" s="2">
        <v>1494.8050000000001</v>
      </c>
      <c r="E191" s="2">
        <v>1486.42</v>
      </c>
      <c r="F191" s="2"/>
      <c r="G191" s="1">
        <v>-2E-3</v>
      </c>
      <c r="H191" t="s">
        <v>19</v>
      </c>
      <c r="I191">
        <v>-0.19621302171402211</v>
      </c>
      <c r="J191">
        <v>1512.56475</v>
      </c>
      <c r="K191">
        <v>1524.4702999999997</v>
      </c>
    </row>
    <row r="192" spans="1:11" x14ac:dyDescent="0.3">
      <c r="A192" s="3">
        <v>45924</v>
      </c>
      <c r="B192" s="2">
        <v>1491.88</v>
      </c>
      <c r="C192" s="2">
        <v>1490.375</v>
      </c>
      <c r="D192" s="2">
        <v>1494.5350000000001</v>
      </c>
      <c r="E192" s="2">
        <v>1486.7550000000001</v>
      </c>
      <c r="F192" s="2"/>
      <c r="G192" s="1">
        <v>1E-3</v>
      </c>
      <c r="H192" t="s">
        <v>19</v>
      </c>
      <c r="I192">
        <v>0.10299628609483588</v>
      </c>
      <c r="J192">
        <v>1510.3454999999999</v>
      </c>
      <c r="K192">
        <v>1523.7039999999993</v>
      </c>
    </row>
    <row r="193" spans="1:11" x14ac:dyDescent="0.3">
      <c r="A193" s="3">
        <v>45925</v>
      </c>
      <c r="B193" s="2">
        <v>1490.02</v>
      </c>
      <c r="C193" s="2">
        <v>1491.88</v>
      </c>
      <c r="D193" s="2">
        <v>1493.6</v>
      </c>
      <c r="E193" s="2">
        <v>1486.155</v>
      </c>
      <c r="F193" s="2"/>
      <c r="G193" s="1">
        <v>-1.1999999999999999E-3</v>
      </c>
      <c r="H193" t="s">
        <v>19</v>
      </c>
      <c r="I193">
        <v>-0.124674906828976</v>
      </c>
      <c r="J193">
        <v>1508.1525000000001</v>
      </c>
      <c r="K193">
        <v>1522.9541999999992</v>
      </c>
    </row>
    <row r="194" spans="1:11" x14ac:dyDescent="0.3">
      <c r="A194" s="3">
        <v>45926</v>
      </c>
      <c r="B194" s="2">
        <v>1486.22</v>
      </c>
      <c r="C194" s="2">
        <v>1490.0150000000001</v>
      </c>
      <c r="D194" s="2">
        <v>1503.75</v>
      </c>
      <c r="E194" s="2">
        <v>1483.04</v>
      </c>
      <c r="F194" s="2"/>
      <c r="G194" s="1">
        <v>-2.5999999999999999E-3</v>
      </c>
      <c r="H194" t="s">
        <v>19</v>
      </c>
      <c r="I194">
        <v>-0.25503013382370399</v>
      </c>
      <c r="J194">
        <v>1505.6160000000002</v>
      </c>
      <c r="K194">
        <v>1522.0399999999997</v>
      </c>
    </row>
    <row r="195" spans="1:11" x14ac:dyDescent="0.3">
      <c r="A195" s="3">
        <v>45929</v>
      </c>
      <c r="B195" s="2">
        <v>1485.675</v>
      </c>
      <c r="C195" s="2">
        <v>1484.91</v>
      </c>
      <c r="D195" s="2">
        <v>1488.135</v>
      </c>
      <c r="E195" s="2">
        <v>1480.31</v>
      </c>
      <c r="F195" s="2"/>
      <c r="G195" s="1">
        <v>-4.0000000000000002E-4</v>
      </c>
      <c r="H195" t="s">
        <v>19</v>
      </c>
      <c r="I195">
        <v>-3.6670210332257189E-2</v>
      </c>
      <c r="J195">
        <v>1503.4157500000003</v>
      </c>
      <c r="K195">
        <v>1521.1540999999997</v>
      </c>
    </row>
    <row r="196" spans="1:11" x14ac:dyDescent="0.3">
      <c r="A196" s="3">
        <v>45930</v>
      </c>
      <c r="B196" s="2">
        <v>1483.175</v>
      </c>
      <c r="C196" s="2">
        <v>1481.59</v>
      </c>
      <c r="D196" s="2">
        <v>1486.2650000000001</v>
      </c>
      <c r="E196" s="2">
        <v>1475</v>
      </c>
      <c r="F196" s="2"/>
      <c r="G196" s="1">
        <v>-1.6999999999999999E-3</v>
      </c>
      <c r="H196" t="s">
        <v>19</v>
      </c>
      <c r="I196">
        <v>-0.16827368031366213</v>
      </c>
      <c r="J196">
        <v>1500.6245000000004</v>
      </c>
      <c r="K196">
        <v>1520.1858999999999</v>
      </c>
    </row>
    <row r="197" spans="1:11" x14ac:dyDescent="0.3">
      <c r="A197" s="3">
        <v>45931</v>
      </c>
      <c r="B197" s="2">
        <v>1483.1949999999999</v>
      </c>
      <c r="C197" s="2">
        <v>1483.24</v>
      </c>
      <c r="D197" s="2">
        <v>1485.875</v>
      </c>
      <c r="E197" s="2">
        <v>1477.59</v>
      </c>
      <c r="F197" s="2"/>
      <c r="G197" s="1">
        <v>0</v>
      </c>
      <c r="H197" t="s">
        <v>19</v>
      </c>
      <c r="I197">
        <v>1.3484585433264323E-3</v>
      </c>
      <c r="J197">
        <v>1497.8090000000004</v>
      </c>
      <c r="K197">
        <v>1519.1865</v>
      </c>
    </row>
    <row r="198" spans="1:11" x14ac:dyDescent="0.3">
      <c r="A198" s="3">
        <v>45932</v>
      </c>
      <c r="B198" s="2">
        <v>1469.73</v>
      </c>
      <c r="C198" s="2">
        <v>1477.7</v>
      </c>
      <c r="D198" s="2">
        <v>1486</v>
      </c>
      <c r="E198" s="2">
        <v>1455.8</v>
      </c>
      <c r="F198" s="2"/>
      <c r="G198" s="1">
        <v>-9.1000000000000004E-3</v>
      </c>
      <c r="H198" t="s">
        <v>19</v>
      </c>
      <c r="I198">
        <v>-0.90783747248338342</v>
      </c>
      <c r="J198">
        <v>1494.9860000000003</v>
      </c>
      <c r="K198">
        <v>1517.9371999999996</v>
      </c>
    </row>
    <row r="199" spans="1:11" x14ac:dyDescent="0.3">
      <c r="A199" s="3">
        <v>45933</v>
      </c>
      <c r="B199" s="2">
        <v>1471.165</v>
      </c>
      <c r="C199" s="2">
        <v>1469.73</v>
      </c>
      <c r="D199" s="2">
        <v>1471.51</v>
      </c>
      <c r="E199" s="2">
        <v>1460.0650000000001</v>
      </c>
      <c r="F199" s="2"/>
      <c r="G199" s="1">
        <v>1E-3</v>
      </c>
      <c r="H199" t="s">
        <v>19</v>
      </c>
      <c r="I199">
        <v>9.7636980942074084E-2</v>
      </c>
      <c r="J199">
        <v>1492.1295000000002</v>
      </c>
      <c r="K199">
        <v>1516.7073999999996</v>
      </c>
    </row>
    <row r="200" spans="1:11" x14ac:dyDescent="0.3">
      <c r="A200" s="3">
        <v>45936</v>
      </c>
      <c r="B200" s="2">
        <v>1471.2</v>
      </c>
      <c r="C200" s="2">
        <v>1461.53</v>
      </c>
      <c r="D200" s="2">
        <v>1472.6949999999999</v>
      </c>
      <c r="E200" s="2">
        <v>1460.2149999999999</v>
      </c>
      <c r="F200" s="2"/>
      <c r="G200" s="1">
        <v>0</v>
      </c>
      <c r="H200" t="s">
        <v>19</v>
      </c>
      <c r="I200">
        <v>2.3790669299556372E-3</v>
      </c>
      <c r="J200">
        <v>1490.3650000000002</v>
      </c>
      <c r="K200">
        <v>1515.5160999999996</v>
      </c>
    </row>
    <row r="201" spans="1:11" x14ac:dyDescent="0.3">
      <c r="A201" s="3">
        <v>45937</v>
      </c>
      <c r="B201" s="2">
        <v>1470.7750000000001</v>
      </c>
      <c r="C201" s="2">
        <v>1466.2</v>
      </c>
      <c r="D201" s="2">
        <v>1475.385</v>
      </c>
      <c r="E201" s="2">
        <v>1464.73</v>
      </c>
      <c r="F201" s="2"/>
      <c r="G201" s="1">
        <v>-2.9999999999999997E-4</v>
      </c>
      <c r="H201" t="s">
        <v>19</v>
      </c>
      <c r="I201">
        <v>-2.8887982599235626E-2</v>
      </c>
      <c r="J201">
        <v>1488.595</v>
      </c>
      <c r="K201">
        <v>1514.2715999999994</v>
      </c>
    </row>
    <row r="202" spans="1:11" x14ac:dyDescent="0.3">
      <c r="A202" s="3">
        <v>45938</v>
      </c>
      <c r="B202" s="2">
        <v>1473</v>
      </c>
      <c r="C202" s="2">
        <v>1470.7750000000001</v>
      </c>
      <c r="D202" s="2">
        <v>1475.2149999999999</v>
      </c>
      <c r="E202" s="2">
        <v>1465.75</v>
      </c>
      <c r="F202" s="2"/>
      <c r="G202" s="1">
        <v>1.5E-3</v>
      </c>
      <c r="H202" t="s">
        <v>19</v>
      </c>
      <c r="I202">
        <v>0.15128078734000164</v>
      </c>
      <c r="J202">
        <v>1487.0635</v>
      </c>
      <c r="K202">
        <v>1513.1245999999994</v>
      </c>
    </row>
    <row r="203" spans="1:11" x14ac:dyDescent="0.3">
      <c r="A203" s="3">
        <v>45939</v>
      </c>
      <c r="B203" s="2">
        <v>1475.835</v>
      </c>
      <c r="C203" s="2">
        <v>1470.6</v>
      </c>
      <c r="D203" s="2">
        <v>1476.2249999999999</v>
      </c>
      <c r="E203" s="2">
        <v>1467.76</v>
      </c>
      <c r="F203" s="2"/>
      <c r="G203" s="1">
        <v>1.9E-3</v>
      </c>
      <c r="H203" t="s">
        <v>19</v>
      </c>
      <c r="I203">
        <v>0.19246435845214097</v>
      </c>
      <c r="J203">
        <v>1485.6202499999999</v>
      </c>
      <c r="K203">
        <v>1512.0233999999996</v>
      </c>
    </row>
    <row r="204" spans="1:11" x14ac:dyDescent="0.3">
      <c r="A204" s="3">
        <v>45940</v>
      </c>
      <c r="B204" s="2">
        <v>1462.11</v>
      </c>
      <c r="C204" s="2">
        <v>1475.8150000000001</v>
      </c>
      <c r="D204" s="2">
        <v>1503.75</v>
      </c>
      <c r="E204" s="2">
        <v>1457.7650000000001</v>
      </c>
      <c r="F204" s="2"/>
      <c r="G204" s="1">
        <v>-9.2999999999999992E-3</v>
      </c>
      <c r="H204" t="s">
        <v>19</v>
      </c>
      <c r="I204">
        <v>-0.92998201018407445</v>
      </c>
      <c r="J204">
        <v>1483.7462499999999</v>
      </c>
      <c r="K204">
        <v>1510.6062999999997</v>
      </c>
    </row>
    <row r="205" spans="1:11" x14ac:dyDescent="0.3">
      <c r="A205" s="3">
        <v>45943</v>
      </c>
      <c r="B205" s="2">
        <v>1460.1849999999999</v>
      </c>
      <c r="C205" s="2">
        <v>1459.73</v>
      </c>
      <c r="D205" s="2">
        <v>1464.5</v>
      </c>
      <c r="E205" s="2">
        <v>1454.17</v>
      </c>
      <c r="F205" s="2"/>
      <c r="G205" s="1">
        <v>-1.2999999999999999E-3</v>
      </c>
      <c r="H205" t="s">
        <v>19</v>
      </c>
      <c r="I205">
        <v>-0.1316590407014489</v>
      </c>
      <c r="J205">
        <v>1481.8505</v>
      </c>
      <c r="K205">
        <v>1509.2979999999998</v>
      </c>
    </row>
    <row r="206" spans="1:11" x14ac:dyDescent="0.3">
      <c r="A206" s="3">
        <v>45944</v>
      </c>
      <c r="B206" s="2">
        <v>1458.35</v>
      </c>
      <c r="C206" s="2">
        <v>1459.9649999999999</v>
      </c>
      <c r="D206" s="2">
        <v>1465.53</v>
      </c>
      <c r="E206" s="2">
        <v>1454.17</v>
      </c>
      <c r="F206" s="2"/>
      <c r="G206" s="1">
        <v>-1.2999999999999999E-3</v>
      </c>
      <c r="H206" t="s">
        <v>19</v>
      </c>
      <c r="I206">
        <v>-0.12566900769423303</v>
      </c>
      <c r="J206">
        <v>1480.0055</v>
      </c>
      <c r="K206">
        <v>1507.9386999999999</v>
      </c>
    </row>
    <row r="207" spans="1:11" x14ac:dyDescent="0.3">
      <c r="A207" s="3">
        <v>45945</v>
      </c>
      <c r="B207" s="2">
        <v>1468.68</v>
      </c>
      <c r="C207" s="2">
        <v>1460.63</v>
      </c>
      <c r="D207" s="2">
        <v>1468.68</v>
      </c>
      <c r="E207" s="2">
        <v>1456.5</v>
      </c>
      <c r="F207" s="2"/>
      <c r="G207" s="1">
        <v>7.1000000000000004E-3</v>
      </c>
      <c r="H207" t="s">
        <v>19</v>
      </c>
      <c r="I207">
        <v>0.70833476188844624</v>
      </c>
      <c r="J207">
        <v>1478.664</v>
      </c>
      <c r="K207">
        <v>1506.6882999999998</v>
      </c>
    </row>
    <row r="208" spans="1:11" x14ac:dyDescent="0.3">
      <c r="A208" s="3">
        <v>45946</v>
      </c>
      <c r="B208" s="2">
        <v>1469.13</v>
      </c>
      <c r="C208" s="2">
        <v>1468.83</v>
      </c>
      <c r="D208" s="2">
        <v>1471.085</v>
      </c>
      <c r="E208" s="2">
        <v>1461.57</v>
      </c>
      <c r="F208" s="2"/>
      <c r="G208" s="1">
        <v>2.9999999999999997E-4</v>
      </c>
      <c r="H208" t="s">
        <v>19</v>
      </c>
      <c r="I208">
        <v>3.0639758150178761E-2</v>
      </c>
      <c r="J208">
        <v>1477.3377500000001</v>
      </c>
      <c r="K208">
        <v>1505.3815999999999</v>
      </c>
    </row>
    <row r="209" spans="1:11" x14ac:dyDescent="0.3">
      <c r="A209" s="3">
        <v>45947</v>
      </c>
      <c r="B209" s="2">
        <v>1469.4</v>
      </c>
      <c r="C209" s="2">
        <v>1469.67</v>
      </c>
      <c r="D209" s="2">
        <v>1475.17</v>
      </c>
      <c r="E209" s="2">
        <v>1463</v>
      </c>
      <c r="F209" s="2"/>
      <c r="G209" s="1">
        <v>2.0000000000000001E-4</v>
      </c>
      <c r="H209" t="s">
        <v>19</v>
      </c>
      <c r="I209">
        <v>1.8378223846765213E-2</v>
      </c>
      <c r="J209">
        <v>1476.1672500000002</v>
      </c>
      <c r="K209">
        <v>1504.1154999999999</v>
      </c>
    </row>
    <row r="210" spans="1:11" x14ac:dyDescent="0.3">
      <c r="A210" s="3">
        <v>45950</v>
      </c>
      <c r="B210" s="2">
        <v>1465.77</v>
      </c>
      <c r="C210" s="2">
        <v>1468.99</v>
      </c>
      <c r="D210" s="2">
        <v>1475.87</v>
      </c>
      <c r="E210" s="2">
        <v>1465.0650000000001</v>
      </c>
      <c r="F210" s="2"/>
      <c r="G210" s="1">
        <v>-2.5000000000000001E-3</v>
      </c>
      <c r="H210" t="s">
        <v>19</v>
      </c>
      <c r="I210">
        <v>-0.24703960800327407</v>
      </c>
      <c r="J210">
        <v>1474.7919999999999</v>
      </c>
      <c r="K210">
        <v>1502.7082999999998</v>
      </c>
    </row>
    <row r="211" spans="1:11" x14ac:dyDescent="0.3">
      <c r="A211" s="3">
        <v>45951</v>
      </c>
      <c r="B211" s="2">
        <v>1465.04</v>
      </c>
      <c r="C211" s="2">
        <v>1466.38</v>
      </c>
      <c r="D211" s="2">
        <v>1470.925</v>
      </c>
      <c r="E211" s="2">
        <v>1463.04</v>
      </c>
      <c r="F211" s="2"/>
      <c r="G211" s="1">
        <v>-5.0000000000000001E-4</v>
      </c>
      <c r="H211" t="s">
        <v>19</v>
      </c>
      <c r="I211">
        <v>-4.980317512297415E-2</v>
      </c>
      <c r="J211">
        <v>1473.5267500000004</v>
      </c>
      <c r="K211">
        <v>1501.2850000000001</v>
      </c>
    </row>
    <row r="212" spans="1:11" x14ac:dyDescent="0.3">
      <c r="A212" s="3">
        <v>45952</v>
      </c>
      <c r="B212" s="2">
        <v>1463.45</v>
      </c>
      <c r="C212" s="2">
        <v>1465.0450000000001</v>
      </c>
      <c r="D212" s="2">
        <v>1468.5</v>
      </c>
      <c r="E212" s="2">
        <v>1462.65</v>
      </c>
      <c r="F212" s="2"/>
      <c r="G212" s="1">
        <v>-1.1000000000000001E-3</v>
      </c>
      <c r="H212" t="s">
        <v>19</v>
      </c>
      <c r="I212">
        <v>-0.10852945994648051</v>
      </c>
      <c r="J212">
        <v>1472.1052500000003</v>
      </c>
      <c r="K212">
        <v>1499.9179999999999</v>
      </c>
    </row>
    <row r="213" spans="1:11" x14ac:dyDescent="0.3">
      <c r="A213" s="3">
        <v>45953</v>
      </c>
      <c r="B213" s="2">
        <v>1463.87</v>
      </c>
      <c r="C213" s="2">
        <v>1463.69</v>
      </c>
      <c r="D213" s="2">
        <v>1466.5</v>
      </c>
      <c r="E213" s="2">
        <v>1458.605</v>
      </c>
      <c r="F213" s="2"/>
      <c r="G213" s="1">
        <v>2.9999999999999997E-4</v>
      </c>
      <c r="H213" t="s">
        <v>19</v>
      </c>
      <c r="I213">
        <v>2.8699306433417296E-2</v>
      </c>
      <c r="J213">
        <v>1470.7977500000002</v>
      </c>
      <c r="K213">
        <v>1498.5697999999998</v>
      </c>
    </row>
    <row r="214" spans="1:11" x14ac:dyDescent="0.3">
      <c r="A214" s="3">
        <v>45954</v>
      </c>
      <c r="B214" s="2">
        <v>1460.4649999999999</v>
      </c>
      <c r="C214" s="2">
        <v>1463.86</v>
      </c>
      <c r="D214" s="2">
        <v>1464.415</v>
      </c>
      <c r="E214" s="2">
        <v>1457.9949999999999</v>
      </c>
      <c r="F214" s="2"/>
      <c r="G214" s="1">
        <v>-2.3E-3</v>
      </c>
      <c r="H214" t="s">
        <v>19</v>
      </c>
      <c r="I214">
        <v>-0.23260262181750926</v>
      </c>
      <c r="J214">
        <v>1469.5100000000002</v>
      </c>
      <c r="K214">
        <v>1497.1904999999997</v>
      </c>
    </row>
    <row r="215" spans="1:11" x14ac:dyDescent="0.3">
      <c r="A215" s="3">
        <v>45957</v>
      </c>
      <c r="B215" s="2">
        <v>1458.2449999999999</v>
      </c>
      <c r="C215" s="2">
        <v>1459.78</v>
      </c>
      <c r="D215" s="2">
        <v>1464.94</v>
      </c>
      <c r="E215" s="2">
        <v>1454.905</v>
      </c>
      <c r="F215" s="2"/>
      <c r="G215" s="1">
        <v>-1.5E-3</v>
      </c>
      <c r="H215" t="s">
        <v>19</v>
      </c>
      <c r="I215">
        <v>-0.15200638152917237</v>
      </c>
      <c r="J215">
        <v>1468.1385000000002</v>
      </c>
      <c r="K215">
        <v>1495.6701999999996</v>
      </c>
    </row>
    <row r="216" spans="1:11" x14ac:dyDescent="0.3">
      <c r="A216" s="3">
        <v>45958</v>
      </c>
      <c r="B216" s="2">
        <v>1454.98</v>
      </c>
      <c r="C216" s="2">
        <v>1458.24</v>
      </c>
      <c r="D216" s="2">
        <v>1460.28</v>
      </c>
      <c r="E216" s="2">
        <v>1449.97</v>
      </c>
      <c r="F216" s="2"/>
      <c r="G216" s="1">
        <v>-2.2000000000000001E-3</v>
      </c>
      <c r="H216" t="s">
        <v>19</v>
      </c>
      <c r="I216">
        <v>-0.22389927618472022</v>
      </c>
      <c r="J216">
        <v>1466.7287500000002</v>
      </c>
      <c r="K216">
        <v>1494.1095999999993</v>
      </c>
    </row>
    <row r="217" spans="1:11" x14ac:dyDescent="0.3">
      <c r="A217" s="3">
        <v>45959</v>
      </c>
      <c r="B217" s="2">
        <v>1448.73</v>
      </c>
      <c r="C217" s="2">
        <v>1455.08</v>
      </c>
      <c r="D217" s="2">
        <v>1456.2049999999999</v>
      </c>
      <c r="E217" s="2">
        <v>1445.9349999999999</v>
      </c>
      <c r="F217" s="2"/>
      <c r="G217" s="1">
        <v>-4.3E-3</v>
      </c>
      <c r="H217" t="s">
        <v>19</v>
      </c>
      <c r="I217">
        <v>-0.42955916919820197</v>
      </c>
      <c r="J217">
        <v>1465.0055000000002</v>
      </c>
      <c r="K217">
        <v>1492.3479999999993</v>
      </c>
    </row>
    <row r="218" spans="1:11" x14ac:dyDescent="0.3">
      <c r="A218" s="3">
        <v>45960</v>
      </c>
      <c r="B218" s="2">
        <v>1442.29</v>
      </c>
      <c r="C218" s="2">
        <v>1448.85</v>
      </c>
      <c r="D218" s="2">
        <v>1459.335</v>
      </c>
      <c r="E218" s="2">
        <v>1441.45</v>
      </c>
      <c r="F218" s="2"/>
      <c r="G218" s="1">
        <v>-4.4000000000000003E-3</v>
      </c>
      <c r="H218" t="s">
        <v>19</v>
      </c>
      <c r="I218">
        <v>-0.44452727561381722</v>
      </c>
      <c r="J218">
        <v>1463.6334999999999</v>
      </c>
      <c r="K218">
        <v>1490.4585999999995</v>
      </c>
    </row>
    <row r="219" spans="1:11" x14ac:dyDescent="0.3">
      <c r="A219" s="3">
        <v>45961</v>
      </c>
      <c r="B219" s="2">
        <v>1446.81</v>
      </c>
      <c r="C219" s="2">
        <v>1443.3050000000001</v>
      </c>
      <c r="D219" s="2">
        <v>1451.97</v>
      </c>
      <c r="E219" s="2">
        <v>1429.15</v>
      </c>
      <c r="F219" s="2"/>
      <c r="G219" s="1">
        <v>3.0999999999999999E-3</v>
      </c>
      <c r="H219" t="s">
        <v>19</v>
      </c>
      <c r="I219">
        <v>0.31339051092359943</v>
      </c>
      <c r="J219">
        <v>1462.4157499999999</v>
      </c>
      <c r="K219">
        <v>1488.6837999999996</v>
      </c>
    </row>
    <row r="220" spans="1:11" x14ac:dyDescent="0.3">
      <c r="A220" s="3">
        <v>45964</v>
      </c>
      <c r="B220" s="2">
        <v>1441.41</v>
      </c>
      <c r="C220" s="2">
        <v>1446.81</v>
      </c>
      <c r="D220" s="2">
        <v>1454.625</v>
      </c>
      <c r="E220" s="2">
        <v>1425.1</v>
      </c>
      <c r="F220" s="2"/>
      <c r="G220" s="1">
        <v>-3.7000000000000002E-3</v>
      </c>
      <c r="H220" t="s">
        <v>19</v>
      </c>
      <c r="I220">
        <v>-0.37323490990523039</v>
      </c>
      <c r="J220">
        <v>1460.92625</v>
      </c>
      <c r="K220">
        <v>1486.7807999999995</v>
      </c>
    </row>
    <row r="221" spans="1:11" x14ac:dyDescent="0.3">
      <c r="A221" s="3">
        <v>45965</v>
      </c>
      <c r="B221" s="2">
        <v>1442.04</v>
      </c>
      <c r="C221" s="2">
        <v>1441.35</v>
      </c>
      <c r="D221" s="2">
        <v>1442.61</v>
      </c>
      <c r="E221" s="2">
        <v>1435.19</v>
      </c>
      <c r="F221" s="2"/>
      <c r="G221" s="1">
        <v>4.0000000000000002E-4</v>
      </c>
      <c r="H221" t="s">
        <v>19</v>
      </c>
      <c r="I221">
        <v>4.3707203363365157E-2</v>
      </c>
      <c r="J221">
        <v>1459.4895000000001</v>
      </c>
      <c r="K221">
        <v>1484.8823999999995</v>
      </c>
    </row>
    <row r="222" spans="1:11" x14ac:dyDescent="0.3">
      <c r="A222" s="3">
        <v>45966</v>
      </c>
      <c r="B222" s="2">
        <v>1441.0150000000001</v>
      </c>
      <c r="C222" s="2">
        <v>1440.65</v>
      </c>
      <c r="D222" s="2">
        <v>1443.14</v>
      </c>
      <c r="E222" s="2">
        <v>1434.94</v>
      </c>
      <c r="F222" s="2"/>
      <c r="G222" s="1">
        <v>-6.9999999999999999E-4</v>
      </c>
      <c r="H222" t="s">
        <v>19</v>
      </c>
      <c r="I222">
        <v>-7.1079859088504033E-2</v>
      </c>
      <c r="J222">
        <v>1457.8902499999999</v>
      </c>
      <c r="K222">
        <v>1482.9774</v>
      </c>
    </row>
    <row r="223" spans="1:11" x14ac:dyDescent="0.3">
      <c r="A223" s="3">
        <v>45967</v>
      </c>
      <c r="B223" s="2">
        <v>1437.825</v>
      </c>
      <c r="C223" s="2">
        <v>1441.05</v>
      </c>
      <c r="D223" s="2">
        <v>1443.5650000000001</v>
      </c>
      <c r="E223" s="2">
        <v>1434.47</v>
      </c>
      <c r="F223" s="2"/>
      <c r="G223" s="1">
        <v>-2.2000000000000001E-3</v>
      </c>
      <c r="H223" t="s">
        <v>19</v>
      </c>
      <c r="I223">
        <v>-0.22137174144613725</v>
      </c>
      <c r="J223">
        <v>1455.9897500000002</v>
      </c>
      <c r="K223">
        <v>1481.0563</v>
      </c>
    </row>
    <row r="224" spans="1:11" x14ac:dyDescent="0.3">
      <c r="A224" s="3">
        <v>45968</v>
      </c>
      <c r="B224" s="2">
        <v>1435.03</v>
      </c>
      <c r="C224" s="2">
        <v>1435.3</v>
      </c>
      <c r="D224" s="2">
        <v>1439.2249999999999</v>
      </c>
      <c r="E224" s="2">
        <v>1433.7</v>
      </c>
      <c r="F224" s="2"/>
      <c r="G224" s="1">
        <v>-1.9E-3</v>
      </c>
      <c r="H224" t="s">
        <v>19</v>
      </c>
      <c r="I224">
        <v>-0.19439083337680682</v>
      </c>
      <c r="J224">
        <v>1454.6357499999999</v>
      </c>
      <c r="K224">
        <v>1479.0179000000001</v>
      </c>
    </row>
    <row r="225" spans="1:11" x14ac:dyDescent="0.3">
      <c r="A225" s="3">
        <v>45971</v>
      </c>
      <c r="B225" s="2">
        <v>1438.4949999999999</v>
      </c>
      <c r="C225" s="2">
        <v>1435.03</v>
      </c>
      <c r="D225" s="2">
        <v>1440.8150000000001</v>
      </c>
      <c r="E225" s="2">
        <v>1433.84</v>
      </c>
      <c r="F225" s="2"/>
      <c r="G225" s="1">
        <v>2.3999999999999998E-3</v>
      </c>
      <c r="H225" t="s">
        <v>19</v>
      </c>
      <c r="I225">
        <v>0.2414583667240349</v>
      </c>
      <c r="J225">
        <v>1453.55125</v>
      </c>
      <c r="K225">
        <v>1477.1941999999999</v>
      </c>
    </row>
    <row r="226" spans="1:11" x14ac:dyDescent="0.3">
      <c r="A226" s="3">
        <v>45972</v>
      </c>
      <c r="B226" s="2">
        <v>1439.56</v>
      </c>
      <c r="C226" s="2">
        <v>1438.5</v>
      </c>
      <c r="D226" s="2">
        <v>1441.0550000000001</v>
      </c>
      <c r="E226" s="2">
        <v>1434.92</v>
      </c>
      <c r="F226" s="2"/>
      <c r="G226" s="1">
        <v>6.9999999999999999E-4</v>
      </c>
      <c r="H226" t="s">
        <v>19</v>
      </c>
      <c r="I226">
        <v>7.4035710934000798E-2</v>
      </c>
      <c r="J226">
        <v>1452.61175</v>
      </c>
      <c r="K226">
        <v>1475.2053999999998</v>
      </c>
    </row>
    <row r="227" spans="1:11" x14ac:dyDescent="0.3">
      <c r="A227" s="3">
        <v>45973</v>
      </c>
      <c r="B227" s="2">
        <v>1440.85</v>
      </c>
      <c r="C227" s="2">
        <v>1435.23</v>
      </c>
      <c r="D227" s="2">
        <v>1442.82</v>
      </c>
      <c r="E227" s="2">
        <v>1435.23</v>
      </c>
      <c r="F227" s="2"/>
      <c r="G227" s="1">
        <v>8.9999999999999998E-4</v>
      </c>
      <c r="H227" t="s">
        <v>19</v>
      </c>
      <c r="I227">
        <v>8.9610714384948428E-2</v>
      </c>
      <c r="J227">
        <v>1451.2202499999999</v>
      </c>
      <c r="K227">
        <v>1473.2323000000001</v>
      </c>
    </row>
    <row r="228" spans="1:11" x14ac:dyDescent="0.3">
      <c r="A228" s="3">
        <v>45974</v>
      </c>
      <c r="B228" s="2">
        <v>1440.665</v>
      </c>
      <c r="C228" s="2">
        <v>1443.33</v>
      </c>
      <c r="D228" s="2">
        <v>1445.365</v>
      </c>
      <c r="E228" s="2">
        <v>1437.37</v>
      </c>
      <c r="F228" s="2"/>
      <c r="G228" s="1">
        <v>-1E-4</v>
      </c>
      <c r="H228" t="s">
        <v>19</v>
      </c>
      <c r="I228">
        <v>-1.2839643266123846E-2</v>
      </c>
      <c r="J228">
        <v>1449.797</v>
      </c>
      <c r="K228">
        <v>1471.5218</v>
      </c>
    </row>
    <row r="229" spans="1:11" x14ac:dyDescent="0.3">
      <c r="A229" s="3">
        <v>45975</v>
      </c>
      <c r="B229" s="2">
        <v>1441.56</v>
      </c>
      <c r="C229" s="2">
        <v>1440.645</v>
      </c>
      <c r="D229" s="2">
        <v>1445.9649999999999</v>
      </c>
      <c r="E229" s="2">
        <v>1437.37</v>
      </c>
      <c r="F229" s="2"/>
      <c r="G229" s="1">
        <v>5.9999999999999995E-4</v>
      </c>
      <c r="H229" t="s">
        <v>19</v>
      </c>
      <c r="I229">
        <v>6.2124088528560197E-2</v>
      </c>
      <c r="J229">
        <v>1448.405</v>
      </c>
      <c r="K229">
        <v>1469.7871</v>
      </c>
    </row>
    <row r="230" spans="1:11" x14ac:dyDescent="0.3">
      <c r="A230" s="3">
        <v>45978</v>
      </c>
      <c r="B230" s="2">
        <v>1445.075</v>
      </c>
      <c r="C230" s="2">
        <v>1439.82</v>
      </c>
      <c r="D230" s="2">
        <v>1447.76</v>
      </c>
      <c r="E230" s="2">
        <v>1439.4749999999999</v>
      </c>
      <c r="F230" s="2"/>
      <c r="G230" s="1">
        <v>2.3999999999999998E-3</v>
      </c>
      <c r="H230" t="s">
        <v>19</v>
      </c>
      <c r="I230">
        <v>0.24383306973002167</v>
      </c>
      <c r="J230">
        <v>1447.3702499999999</v>
      </c>
      <c r="K230">
        <v>1468.5587999999998</v>
      </c>
    </row>
    <row r="231" spans="1:11" x14ac:dyDescent="0.3">
      <c r="A231" s="3">
        <v>45979</v>
      </c>
      <c r="B231" s="2">
        <v>1449.35</v>
      </c>
      <c r="C231" s="2">
        <v>1445.105</v>
      </c>
      <c r="D231" s="2">
        <v>1452.575</v>
      </c>
      <c r="E231" s="2">
        <v>1442.18</v>
      </c>
      <c r="F231" s="2"/>
      <c r="G231" s="1">
        <v>3.0000000000000001E-3</v>
      </c>
      <c r="H231" t="s">
        <v>19</v>
      </c>
      <c r="I231">
        <v>0.29583239624240015</v>
      </c>
      <c r="J231">
        <v>1446.5857499999997</v>
      </c>
      <c r="K231">
        <v>1467.4223000000002</v>
      </c>
    </row>
    <row r="232" spans="1:11" x14ac:dyDescent="0.3">
      <c r="A232" s="3">
        <v>45980</v>
      </c>
      <c r="B232" s="2">
        <v>1450.27</v>
      </c>
      <c r="C232" s="2">
        <v>1448.7149999999999</v>
      </c>
      <c r="D232" s="2">
        <v>1455</v>
      </c>
      <c r="E232" s="2">
        <v>1446.5050000000001</v>
      </c>
      <c r="F232" s="2"/>
      <c r="G232" s="1">
        <v>5.9999999999999995E-4</v>
      </c>
      <c r="H232" t="s">
        <v>19</v>
      </c>
      <c r="I232">
        <v>6.347673094836119E-2</v>
      </c>
      <c r="J232">
        <v>1445.9267499999999</v>
      </c>
      <c r="K232">
        <v>1466.3551</v>
      </c>
    </row>
    <row r="233" spans="1:11" x14ac:dyDescent="0.3">
      <c r="A233" s="3">
        <v>45981</v>
      </c>
      <c r="B233" s="2">
        <v>1453.49</v>
      </c>
      <c r="C233" s="2">
        <v>1452.35</v>
      </c>
      <c r="D233" s="2">
        <v>1459.5</v>
      </c>
      <c r="E233" s="2">
        <v>1445.5550000000001</v>
      </c>
      <c r="F233" s="2"/>
      <c r="G233" s="1">
        <v>2.2000000000000001E-3</v>
      </c>
      <c r="H233" t="s">
        <v>19</v>
      </c>
      <c r="I233">
        <v>0.22202762244271945</v>
      </c>
      <c r="J233">
        <v>1445.4077500000003</v>
      </c>
      <c r="K233">
        <v>1465.3309000000002</v>
      </c>
    </row>
    <row r="234" spans="1:11" x14ac:dyDescent="0.3">
      <c r="A234" s="3">
        <v>45982</v>
      </c>
      <c r="B234" s="2">
        <v>1452.345</v>
      </c>
      <c r="C234" s="2">
        <v>1453.48</v>
      </c>
      <c r="D234" s="2">
        <v>1457.9549999999999</v>
      </c>
      <c r="E234" s="2">
        <v>1450.2449999999999</v>
      </c>
      <c r="F234" s="2"/>
      <c r="G234" s="1">
        <v>-8.0000000000000004E-4</v>
      </c>
      <c r="H234" t="s">
        <v>19</v>
      </c>
      <c r="I234">
        <v>-7.8775911770977564E-2</v>
      </c>
      <c r="J234">
        <v>1445.0017500000004</v>
      </c>
      <c r="K234">
        <v>1464.3860000000004</v>
      </c>
    </row>
    <row r="235" spans="1:11" x14ac:dyDescent="0.3">
      <c r="A235" s="3">
        <v>45985</v>
      </c>
      <c r="B235" s="2">
        <v>1455.095</v>
      </c>
      <c r="C235" s="2">
        <v>1450.77</v>
      </c>
      <c r="D235" s="2">
        <v>1459.2950000000001</v>
      </c>
      <c r="E235" s="2">
        <v>1450.77</v>
      </c>
      <c r="F235" s="2"/>
      <c r="G235" s="1">
        <v>1.9E-3</v>
      </c>
      <c r="H235" t="s">
        <v>19</v>
      </c>
      <c r="I235">
        <v>0.18934894945760133</v>
      </c>
      <c r="J235">
        <v>1444.8442500000003</v>
      </c>
      <c r="K235">
        <v>1463.5259000000003</v>
      </c>
    </row>
    <row r="236" spans="1:11" x14ac:dyDescent="0.3">
      <c r="A236" s="3">
        <v>45986</v>
      </c>
      <c r="B236" s="2">
        <v>1449.43</v>
      </c>
      <c r="C236" s="2">
        <v>1452.08</v>
      </c>
      <c r="D236" s="2">
        <v>1458.83</v>
      </c>
      <c r="E236" s="2">
        <v>1447.2850000000001</v>
      </c>
      <c r="F236" s="2"/>
      <c r="G236" s="1">
        <v>-3.8999999999999998E-3</v>
      </c>
      <c r="H236" t="s">
        <v>19</v>
      </c>
      <c r="I236">
        <v>-0.38932165941055147</v>
      </c>
      <c r="J236">
        <v>1444.5667500000004</v>
      </c>
      <c r="K236">
        <v>1462.6095</v>
      </c>
    </row>
    <row r="237" spans="1:11" x14ac:dyDescent="0.3">
      <c r="A237" s="3">
        <v>45987</v>
      </c>
      <c r="B237" s="2">
        <v>1446.89</v>
      </c>
      <c r="C237" s="2">
        <v>1449.365</v>
      </c>
      <c r="D237" s="2">
        <v>1449.5650000000001</v>
      </c>
      <c r="E237" s="2">
        <v>1440.75</v>
      </c>
      <c r="F237" s="2"/>
      <c r="G237" s="1">
        <v>-1.8E-3</v>
      </c>
      <c r="H237" t="s">
        <v>19</v>
      </c>
      <c r="I237">
        <v>-0.17524130175310043</v>
      </c>
      <c r="J237">
        <v>1444.4747500000003</v>
      </c>
      <c r="K237">
        <v>1461.6370999999999</v>
      </c>
    </row>
    <row r="238" spans="1:11" x14ac:dyDescent="0.3">
      <c r="A238" s="3">
        <v>45988</v>
      </c>
      <c r="B238" s="2">
        <v>1446.3150000000001</v>
      </c>
      <c r="C238" s="2">
        <v>1446.91</v>
      </c>
      <c r="D238" s="2">
        <v>1447.905</v>
      </c>
      <c r="E238" s="2">
        <v>1440.24</v>
      </c>
      <c r="F238" s="2"/>
      <c r="G238" s="1">
        <v>-4.0000000000000002E-4</v>
      </c>
      <c r="H238" t="s">
        <v>19</v>
      </c>
      <c r="I238">
        <v>-3.9740408738746236E-2</v>
      </c>
      <c r="J238">
        <v>1444.6759999999999</v>
      </c>
      <c r="K238">
        <v>1460.6503</v>
      </c>
    </row>
    <row r="239" spans="1:11" x14ac:dyDescent="0.3">
      <c r="A239" s="3">
        <v>45989</v>
      </c>
      <c r="B239" s="2">
        <v>1447.335</v>
      </c>
      <c r="C239" s="2">
        <v>1446.3150000000001</v>
      </c>
      <c r="D239" s="2">
        <v>1448.51</v>
      </c>
      <c r="E239" s="2">
        <v>1442.25</v>
      </c>
      <c r="F239" s="2"/>
      <c r="G239" s="1">
        <v>6.9999999999999999E-4</v>
      </c>
      <c r="H239" t="s">
        <v>19</v>
      </c>
      <c r="I239">
        <v>7.0524055962911392E-2</v>
      </c>
      <c r="J239">
        <v>1444.70225</v>
      </c>
      <c r="K239">
        <v>1459.7407999999998</v>
      </c>
    </row>
    <row r="240" spans="1:11" x14ac:dyDescent="0.3">
      <c r="A240" s="3">
        <v>45992</v>
      </c>
      <c r="B240" s="2">
        <v>1446.915</v>
      </c>
      <c r="C240" s="2">
        <v>1443</v>
      </c>
      <c r="D240" s="2">
        <v>1450.095</v>
      </c>
      <c r="E240" s="2">
        <v>1439.82</v>
      </c>
      <c r="F240" s="2"/>
      <c r="G240" s="1">
        <v>-2.9999999999999997E-4</v>
      </c>
      <c r="H240" t="s">
        <v>19</v>
      </c>
      <c r="I240">
        <v>-2.9018851889857755E-2</v>
      </c>
      <c r="J240">
        <v>1444.9775000000002</v>
      </c>
      <c r="K240">
        <v>1458.8136</v>
      </c>
    </row>
    <row r="241" spans="1:11" x14ac:dyDescent="0.3">
      <c r="A241" s="3">
        <v>45993</v>
      </c>
      <c r="B241" s="2">
        <v>1446.9849999999999</v>
      </c>
      <c r="C241" s="2">
        <v>1442.72</v>
      </c>
      <c r="D241" s="2">
        <v>1449.1849999999999</v>
      </c>
      <c r="E241" s="2">
        <v>1442.72</v>
      </c>
      <c r="F241" s="2"/>
      <c r="G241" s="1">
        <v>0</v>
      </c>
      <c r="H241" t="s">
        <v>19</v>
      </c>
      <c r="I241">
        <v>4.8378792119741897E-3</v>
      </c>
      <c r="J241">
        <v>1445.2247500000001</v>
      </c>
      <c r="K241">
        <v>1457.9464</v>
      </c>
    </row>
    <row r="242" spans="1:11" x14ac:dyDescent="0.3">
      <c r="A242" s="3">
        <v>45994</v>
      </c>
      <c r="B242" s="2">
        <v>1447.5150000000001</v>
      </c>
      <c r="C242" s="2">
        <v>1446.9849999999999</v>
      </c>
      <c r="D242" s="2">
        <v>1449.105</v>
      </c>
      <c r="E242" s="2">
        <v>1442.52</v>
      </c>
      <c r="F242" s="2"/>
      <c r="G242" s="1">
        <v>4.0000000000000002E-4</v>
      </c>
      <c r="H242" t="s">
        <v>19</v>
      </c>
      <c r="I242">
        <v>3.6627884877880566E-2</v>
      </c>
      <c r="J242">
        <v>1445.5497499999999</v>
      </c>
      <c r="K242">
        <v>1457.0590999999999</v>
      </c>
    </row>
    <row r="243" spans="1:11" x14ac:dyDescent="0.3">
      <c r="A243" s="3">
        <v>45995</v>
      </c>
      <c r="B243" s="2">
        <v>1449.23</v>
      </c>
      <c r="C243" s="2">
        <v>1447.5150000000001</v>
      </c>
      <c r="D243" s="2">
        <v>1450.2249999999999</v>
      </c>
      <c r="E243" s="2">
        <v>1443.72</v>
      </c>
      <c r="F243" s="2"/>
      <c r="G243" s="1">
        <v>1.1999999999999999E-3</v>
      </c>
      <c r="H243" t="s">
        <v>19</v>
      </c>
      <c r="I243">
        <v>0.11847891040852206</v>
      </c>
      <c r="J243">
        <v>1446.12</v>
      </c>
      <c r="K243">
        <v>1456.2432999999999</v>
      </c>
    </row>
    <row r="244" spans="1:11" x14ac:dyDescent="0.3">
      <c r="A244" s="3">
        <v>45996</v>
      </c>
      <c r="B244" s="2">
        <v>1449.665</v>
      </c>
      <c r="C244" s="2">
        <v>1449.22</v>
      </c>
      <c r="D244" s="2">
        <v>1452.08</v>
      </c>
      <c r="E244" s="2">
        <v>1446.16</v>
      </c>
      <c r="F244" s="2"/>
      <c r="G244" s="1">
        <v>2.9999999999999997E-4</v>
      </c>
      <c r="H244" t="s">
        <v>19</v>
      </c>
      <c r="I244">
        <v>3.0015939498902553E-2</v>
      </c>
      <c r="J244">
        <v>1446.8517499999998</v>
      </c>
      <c r="K244">
        <v>1455.5121999999997</v>
      </c>
    </row>
    <row r="245" spans="1:11" x14ac:dyDescent="0.3">
      <c r="A245" s="3">
        <v>45999</v>
      </c>
      <c r="B245" s="2">
        <v>1449.39</v>
      </c>
      <c r="C245" s="2">
        <v>1447.92</v>
      </c>
      <c r="D245" s="2">
        <v>1454.575</v>
      </c>
      <c r="E245" s="2">
        <v>1447.92</v>
      </c>
      <c r="F245" s="2"/>
      <c r="G245" s="1">
        <v>-2.0000000000000001E-4</v>
      </c>
      <c r="H245" t="s">
        <v>19</v>
      </c>
      <c r="I245">
        <v>-1.8969899942391077E-2</v>
      </c>
      <c r="J245">
        <v>1447.3964999999998</v>
      </c>
      <c r="K245">
        <v>1454.7864999999997</v>
      </c>
    </row>
    <row r="246" spans="1:11" x14ac:dyDescent="0.3">
      <c r="A246" s="3">
        <v>46000</v>
      </c>
      <c r="B246" s="2">
        <v>1451.51</v>
      </c>
      <c r="C246" s="2">
        <v>1451.28</v>
      </c>
      <c r="D246" s="2">
        <v>1455.19</v>
      </c>
      <c r="E246" s="2">
        <v>1449.2550000000001</v>
      </c>
      <c r="F246" s="2"/>
      <c r="G246" s="1">
        <v>1.5E-3</v>
      </c>
      <c r="H246" t="s">
        <v>19</v>
      </c>
      <c r="I246">
        <v>0.14626843016716623</v>
      </c>
      <c r="J246">
        <v>1447.9939999999999</v>
      </c>
      <c r="K246">
        <v>1454.1531999999997</v>
      </c>
    </row>
    <row r="247" spans="1:11" x14ac:dyDescent="0.3">
      <c r="A247" s="3">
        <v>46001</v>
      </c>
      <c r="B247" s="2">
        <v>1454.33</v>
      </c>
      <c r="C247" s="2">
        <v>1451.5</v>
      </c>
      <c r="D247" s="2">
        <v>1457.23</v>
      </c>
      <c r="E247" s="2">
        <v>1450.1</v>
      </c>
      <c r="F247" s="2"/>
      <c r="G247" s="1">
        <v>1.9E-3</v>
      </c>
      <c r="H247" t="s">
        <v>19</v>
      </c>
      <c r="I247">
        <v>0.19428043899111519</v>
      </c>
      <c r="J247">
        <v>1448.6680000000001</v>
      </c>
      <c r="K247">
        <v>1453.5758999999996</v>
      </c>
    </row>
    <row r="248" spans="1:11" x14ac:dyDescent="0.3">
      <c r="A248" s="3">
        <v>46002</v>
      </c>
      <c r="B248" s="2">
        <v>1452.5650000000001</v>
      </c>
      <c r="C248" s="2">
        <v>1454.33</v>
      </c>
      <c r="D248" s="2">
        <v>1456.7249999999999</v>
      </c>
      <c r="E248" s="2">
        <v>1447</v>
      </c>
      <c r="F248" s="2"/>
      <c r="G248" s="1">
        <v>-1.1999999999999999E-3</v>
      </c>
      <c r="H248" t="s">
        <v>19</v>
      </c>
      <c r="I248">
        <v>-0.12136172670575954</v>
      </c>
      <c r="J248">
        <v>1449.2629999999999</v>
      </c>
      <c r="K248">
        <v>1453.2325999999998</v>
      </c>
    </row>
    <row r="249" spans="1:11" x14ac:dyDescent="0.3">
      <c r="A249" s="3">
        <v>46003</v>
      </c>
      <c r="B249" s="2">
        <v>1453.135</v>
      </c>
      <c r="C249" s="2">
        <v>1452.7950000000001</v>
      </c>
      <c r="D249" s="2">
        <v>1459</v>
      </c>
      <c r="E249" s="2">
        <v>1447.79</v>
      </c>
      <c r="F249" s="2"/>
      <c r="G249" s="1">
        <v>4.0000000000000002E-4</v>
      </c>
      <c r="H249" t="s">
        <v>19</v>
      </c>
      <c r="I249">
        <v>3.924092897735635E-2</v>
      </c>
      <c r="J249">
        <v>1449.84175</v>
      </c>
      <c r="K249">
        <v>1452.8719999999998</v>
      </c>
    </row>
    <row r="250" spans="1:11" x14ac:dyDescent="0.3">
      <c r="A250" s="3">
        <v>46006</v>
      </c>
      <c r="B250" s="2">
        <v>1451.7</v>
      </c>
      <c r="C250" s="2">
        <v>1448.68</v>
      </c>
      <c r="D250" s="2">
        <v>1455.43</v>
      </c>
      <c r="E250" s="2">
        <v>1448.34</v>
      </c>
      <c r="F250" s="2"/>
      <c r="G250" s="1">
        <v>-1E-3</v>
      </c>
      <c r="H250" t="s">
        <v>19</v>
      </c>
      <c r="I250">
        <v>-9.8752008588324239E-2</v>
      </c>
      <c r="J250">
        <v>1450.1729999999998</v>
      </c>
      <c r="K250">
        <v>1452.4819999999997</v>
      </c>
    </row>
    <row r="251" spans="1:11" x14ac:dyDescent="0.3">
      <c r="A251" s="3">
        <v>46007</v>
      </c>
      <c r="B251" s="2">
        <v>1451.98</v>
      </c>
      <c r="C251" s="2">
        <v>1450.54</v>
      </c>
      <c r="D251" s="2">
        <v>1456.66</v>
      </c>
      <c r="E251" s="2">
        <v>1449.7650000000001</v>
      </c>
      <c r="F251" s="2"/>
      <c r="G251" s="1">
        <v>2.0000000000000001E-4</v>
      </c>
      <c r="H251" t="s">
        <v>19</v>
      </c>
      <c r="I251">
        <v>1.928773162498951E-2</v>
      </c>
      <c r="J251">
        <v>1450.3044999999997</v>
      </c>
      <c r="K251">
        <v>1452.1061</v>
      </c>
    </row>
    <row r="252" spans="1:11" x14ac:dyDescent="0.3">
      <c r="A252" s="3">
        <v>46008</v>
      </c>
      <c r="B252" s="2">
        <v>1453.84</v>
      </c>
      <c r="C252" s="2">
        <v>1453.9649999999999</v>
      </c>
      <c r="D252" s="2">
        <v>1459.49</v>
      </c>
      <c r="E252" s="2">
        <v>1451.49</v>
      </c>
      <c r="F252" s="2"/>
      <c r="G252" s="1">
        <v>1.2999999999999999E-3</v>
      </c>
      <c r="H252" t="s">
        <v>19</v>
      </c>
      <c r="I252">
        <v>0.12810093802944256</v>
      </c>
      <c r="J252">
        <v>1450.4829999999999</v>
      </c>
      <c r="K252">
        <v>1451.7228999999995</v>
      </c>
    </row>
    <row r="253" spans="1:11" x14ac:dyDescent="0.3">
      <c r="A253" s="3">
        <v>46009</v>
      </c>
      <c r="B253" s="2">
        <v>1455.75</v>
      </c>
      <c r="C253" s="2">
        <v>1455.95</v>
      </c>
      <c r="D253" s="2">
        <v>1459.89</v>
      </c>
      <c r="E253" s="2">
        <v>1452.65</v>
      </c>
      <c r="F253" s="2"/>
      <c r="G253" s="1">
        <v>1.2999999999999999E-3</v>
      </c>
      <c r="H253" t="s">
        <v>19</v>
      </c>
      <c r="I253">
        <v>0.1313762174654764</v>
      </c>
      <c r="J253">
        <v>1450.5959999999998</v>
      </c>
      <c r="K253">
        <v>1451.3211999999996</v>
      </c>
    </row>
    <row r="254" spans="1:11" x14ac:dyDescent="0.3">
      <c r="A254" s="3">
        <v>46010</v>
      </c>
      <c r="B254" s="2">
        <v>1460.5050000000001</v>
      </c>
      <c r="C254" s="2">
        <v>1455.75</v>
      </c>
      <c r="D254" s="2">
        <v>1464.5550000000001</v>
      </c>
      <c r="E254" s="2">
        <v>1455.375</v>
      </c>
      <c r="F254" s="2"/>
      <c r="G254" s="1">
        <v>3.3E-3</v>
      </c>
      <c r="H254" t="s">
        <v>19</v>
      </c>
      <c r="I254">
        <v>0.32663575476559226</v>
      </c>
      <c r="J254">
        <v>1451.0039999999997</v>
      </c>
      <c r="K254">
        <v>1451.2891</v>
      </c>
    </row>
    <row r="255" spans="1:11" x14ac:dyDescent="0.3">
      <c r="A255" s="3">
        <v>46013</v>
      </c>
      <c r="B255" s="2">
        <v>1457.62</v>
      </c>
      <c r="C255" s="2">
        <v>1459.5</v>
      </c>
      <c r="D255" s="2">
        <v>1463.7249999999999</v>
      </c>
      <c r="E255" s="2">
        <v>1456.57</v>
      </c>
      <c r="F255" s="2"/>
      <c r="G255" s="1">
        <v>-2E-3</v>
      </c>
      <c r="H255" t="s">
        <v>19</v>
      </c>
      <c r="I255">
        <v>-0.19753441446624409</v>
      </c>
      <c r="J255">
        <v>1451.1302499999997</v>
      </c>
      <c r="K255">
        <v>1451.2377999999999</v>
      </c>
    </row>
    <row r="256" spans="1:11" x14ac:dyDescent="0.3">
      <c r="A256" s="3">
        <v>46014</v>
      </c>
      <c r="B256" s="2">
        <v>1461.5050000000001</v>
      </c>
      <c r="C256" s="2">
        <v>1457.59</v>
      </c>
      <c r="D256" s="2">
        <v>1461.61</v>
      </c>
      <c r="E256" s="2">
        <v>1449</v>
      </c>
      <c r="F256" s="2"/>
      <c r="G256" s="1">
        <v>2.7000000000000001E-3</v>
      </c>
      <c r="H256" t="s">
        <v>19</v>
      </c>
      <c r="I256">
        <v>0.26653037142741032</v>
      </c>
      <c r="J256">
        <v>1451.7339999999999</v>
      </c>
      <c r="K256">
        <v>1451.3009000000002</v>
      </c>
    </row>
    <row r="257" spans="1:11" x14ac:dyDescent="0.3">
      <c r="A257" s="3">
        <v>46015</v>
      </c>
      <c r="B257" s="2">
        <v>1450.13</v>
      </c>
      <c r="C257" s="2">
        <v>1459.9949999999999</v>
      </c>
      <c r="D257" s="2">
        <v>1460.39</v>
      </c>
      <c r="E257" s="2">
        <v>1445.905</v>
      </c>
      <c r="F257" s="2"/>
      <c r="G257" s="1">
        <v>-7.7999999999999996E-3</v>
      </c>
      <c r="H257" t="s">
        <v>19</v>
      </c>
      <c r="I257">
        <v>-0.778307292824862</v>
      </c>
      <c r="J257">
        <v>1451.8960000000002</v>
      </c>
      <c r="K257">
        <v>1450.9299000000005</v>
      </c>
    </row>
    <row r="258" spans="1:11" x14ac:dyDescent="0.3">
      <c r="A258" s="3">
        <v>46016</v>
      </c>
      <c r="B258" s="2">
        <v>1450.53</v>
      </c>
      <c r="C258" s="2">
        <v>1446.42</v>
      </c>
      <c r="D258" s="2">
        <v>1450.89</v>
      </c>
      <c r="E258" s="2">
        <v>1446.42</v>
      </c>
      <c r="F258" s="2"/>
      <c r="G258" s="1">
        <v>2.9999999999999997E-4</v>
      </c>
      <c r="H258" t="s">
        <v>19</v>
      </c>
      <c r="I258">
        <v>2.7583733872126193E-2</v>
      </c>
      <c r="J258">
        <v>1452.1067500000001</v>
      </c>
      <c r="K258">
        <v>1450.5579000000005</v>
      </c>
    </row>
    <row r="259" spans="1:11" x14ac:dyDescent="0.3">
      <c r="A259" s="3">
        <v>46017</v>
      </c>
      <c r="B259" s="2">
        <v>1451.62</v>
      </c>
      <c r="C259" s="2">
        <v>1446.42</v>
      </c>
      <c r="D259" s="2">
        <v>1452.395</v>
      </c>
      <c r="E259" s="2">
        <v>1446.42</v>
      </c>
      <c r="F259" s="2"/>
      <c r="G259" s="1">
        <v>8.0000000000000004E-4</v>
      </c>
      <c r="H259" t="s">
        <v>19</v>
      </c>
      <c r="I259">
        <v>7.5144947019359684E-2</v>
      </c>
      <c r="J259">
        <v>1452.3210000000001</v>
      </c>
      <c r="K259">
        <v>1450.2023000000002</v>
      </c>
    </row>
    <row r="260" spans="1:11" x14ac:dyDescent="0.3">
      <c r="A260" s="3">
        <v>46020</v>
      </c>
      <c r="B260" s="2">
        <v>1453.2850000000001</v>
      </c>
      <c r="C260" s="2">
        <v>1450.66</v>
      </c>
      <c r="D260" s="2">
        <v>1453.96</v>
      </c>
      <c r="E260" s="2">
        <v>1445.345</v>
      </c>
      <c r="F260" s="2"/>
      <c r="G260" s="1">
        <v>1.1000000000000001E-3</v>
      </c>
      <c r="H260" t="s">
        <v>19</v>
      </c>
      <c r="I260">
        <v>0.11469943924719905</v>
      </c>
      <c r="J260">
        <v>1452.6395</v>
      </c>
      <c r="K260">
        <v>1449.9526000000003</v>
      </c>
    </row>
    <row r="261" spans="1:11" x14ac:dyDescent="0.3">
      <c r="A261" s="3">
        <v>46021</v>
      </c>
      <c r="B261" s="2">
        <v>1454.8150000000001</v>
      </c>
      <c r="C261" s="2">
        <v>1451</v>
      </c>
      <c r="D261" s="2">
        <v>1454.8150000000001</v>
      </c>
      <c r="E261" s="2">
        <v>1442.4849999999999</v>
      </c>
      <c r="F261" s="2"/>
      <c r="G261" s="1">
        <v>1.1000000000000001E-3</v>
      </c>
      <c r="H261" t="s">
        <v>19</v>
      </c>
      <c r="I261">
        <v>0.10527873059998367</v>
      </c>
      <c r="J261">
        <v>1453.0309999999999</v>
      </c>
      <c r="K261">
        <v>1449.7481000000002</v>
      </c>
    </row>
    <row r="262" spans="1:11" x14ac:dyDescent="0.3">
      <c r="A262" s="3">
        <v>46022</v>
      </c>
      <c r="B262" s="2">
        <v>1444.57</v>
      </c>
      <c r="C262" s="2">
        <v>1454.83</v>
      </c>
      <c r="D262" s="2">
        <v>1454.83</v>
      </c>
      <c r="E262" s="2">
        <v>1440.66</v>
      </c>
      <c r="F262" s="2"/>
      <c r="G262" s="1">
        <v>-7.0000000000000001E-3</v>
      </c>
      <c r="H262" t="s">
        <v>19</v>
      </c>
      <c r="I262">
        <v>-0.7042132504820281</v>
      </c>
      <c r="J262">
        <v>1452.88375</v>
      </c>
      <c r="K262">
        <v>1449.3705000000002</v>
      </c>
    </row>
    <row r="263" spans="1:11" x14ac:dyDescent="0.3">
      <c r="A263" s="3">
        <v>45659</v>
      </c>
      <c r="B263" s="2">
        <v>103180.14</v>
      </c>
      <c r="C263" s="2">
        <v>102928.57</v>
      </c>
      <c r="D263" s="2">
        <v>103185.74</v>
      </c>
      <c r="E263" s="2">
        <v>102888.33</v>
      </c>
      <c r="F263">
        <v>829750000</v>
      </c>
      <c r="G263" s="1">
        <v>2.5000000000000001E-3</v>
      </c>
      <c r="H263" t="s">
        <v>18</v>
      </c>
      <c r="I263">
        <v>0</v>
      </c>
    </row>
    <row r="264" spans="1:11" x14ac:dyDescent="0.3">
      <c r="A264" s="3">
        <v>45660</v>
      </c>
      <c r="B264" s="2">
        <v>103586.33</v>
      </c>
      <c r="C264" s="2">
        <v>103182.24</v>
      </c>
      <c r="D264" s="2">
        <v>103586.33</v>
      </c>
      <c r="E264" s="2">
        <v>103182.01</v>
      </c>
      <c r="F264">
        <v>709250000</v>
      </c>
      <c r="G264" s="1">
        <v>3.8999999999999998E-3</v>
      </c>
      <c r="H264" t="s">
        <v>18</v>
      </c>
      <c r="I264">
        <v>0.39367071996607328</v>
      </c>
    </row>
    <row r="265" spans="1:11" x14ac:dyDescent="0.3">
      <c r="A265" s="3">
        <v>45663</v>
      </c>
      <c r="B265" s="2">
        <v>103648.24</v>
      </c>
      <c r="C265" s="2">
        <v>103586.72</v>
      </c>
      <c r="D265" s="2">
        <v>103816.57</v>
      </c>
      <c r="E265" s="2">
        <v>103586.72</v>
      </c>
      <c r="F265">
        <v>855860000</v>
      </c>
      <c r="G265" s="1">
        <v>5.9999999999999995E-4</v>
      </c>
      <c r="H265" t="s">
        <v>18</v>
      </c>
      <c r="I265">
        <v>5.9766573446518943E-2</v>
      </c>
    </row>
    <row r="266" spans="1:11" x14ac:dyDescent="0.3">
      <c r="A266" s="3">
        <v>45664</v>
      </c>
      <c r="B266" s="2">
        <v>103398.82</v>
      </c>
      <c r="C266" s="2">
        <v>103648.24</v>
      </c>
      <c r="D266" s="2">
        <v>103850.77</v>
      </c>
      <c r="E266" s="2">
        <v>103348.84</v>
      </c>
      <c r="F266">
        <v>1110000000</v>
      </c>
      <c r="G266" s="1">
        <v>-2.3999999999999998E-3</v>
      </c>
      <c r="H266" t="s">
        <v>18</v>
      </c>
      <c r="I266">
        <v>-0.24064084445620904</v>
      </c>
    </row>
    <row r="267" spans="1:11" x14ac:dyDescent="0.3">
      <c r="A267" s="3">
        <v>45665</v>
      </c>
      <c r="B267" s="2">
        <v>104230.73</v>
      </c>
      <c r="C267" s="2">
        <v>103398.82</v>
      </c>
      <c r="D267" s="2">
        <v>104241.83</v>
      </c>
      <c r="E267" s="2">
        <v>103299.82</v>
      </c>
      <c r="F267">
        <v>639460000</v>
      </c>
      <c r="G267" s="1">
        <v>8.0000000000000002E-3</v>
      </c>
      <c r="H267" t="s">
        <v>18</v>
      </c>
      <c r="I267">
        <v>0.80456430740697904</v>
      </c>
    </row>
    <row r="268" spans="1:11" x14ac:dyDescent="0.3">
      <c r="A268" s="3">
        <v>45666</v>
      </c>
      <c r="B268" s="2">
        <v>105530.74</v>
      </c>
      <c r="C268" s="2">
        <v>104231.89</v>
      </c>
      <c r="D268" s="2">
        <v>105538.75</v>
      </c>
      <c r="E268" s="2">
        <v>104220.46</v>
      </c>
      <c r="F268">
        <v>489520000</v>
      </c>
      <c r="G268" s="1">
        <v>1.2500000000000001E-2</v>
      </c>
      <c r="H268" t="s">
        <v>18</v>
      </c>
      <c r="I268">
        <v>1.2472425358625132</v>
      </c>
    </row>
    <row r="269" spans="1:11" x14ac:dyDescent="0.3">
      <c r="A269" s="3">
        <v>45667</v>
      </c>
      <c r="B269" s="2">
        <v>105451.06</v>
      </c>
      <c r="C269" s="2">
        <v>105525.94</v>
      </c>
      <c r="D269" s="2">
        <v>105556.71</v>
      </c>
      <c r="E269" s="2">
        <v>105309.96</v>
      </c>
      <c r="F269">
        <v>511250000</v>
      </c>
      <c r="G269" s="1">
        <v>-8.0000000000000004E-4</v>
      </c>
      <c r="H269" t="s">
        <v>18</v>
      </c>
      <c r="I269">
        <v>-7.5504066398101227E-2</v>
      </c>
    </row>
    <row r="270" spans="1:11" x14ac:dyDescent="0.3">
      <c r="A270" s="3">
        <v>45670</v>
      </c>
      <c r="B270" s="2">
        <v>105367.25</v>
      </c>
      <c r="C270" s="2">
        <v>105451.06</v>
      </c>
      <c r="D270" s="2">
        <v>105462.6</v>
      </c>
      <c r="E270" s="2">
        <v>105318.1</v>
      </c>
      <c r="F270">
        <v>505780000</v>
      </c>
      <c r="G270" s="1">
        <v>-8.0000000000000004E-4</v>
      </c>
      <c r="H270" t="s">
        <v>18</v>
      </c>
      <c r="I270">
        <v>-7.9477626872596324E-2</v>
      </c>
    </row>
    <row r="271" spans="1:11" x14ac:dyDescent="0.3">
      <c r="A271" s="3">
        <v>45671</v>
      </c>
      <c r="B271" s="2">
        <v>103622.09</v>
      </c>
      <c r="C271" s="2">
        <v>105367.25</v>
      </c>
      <c r="D271" s="2">
        <v>105456.36</v>
      </c>
      <c r="E271" s="2">
        <v>103607.62</v>
      </c>
      <c r="F271">
        <v>508150000</v>
      </c>
      <c r="G271" s="1">
        <v>-1.66E-2</v>
      </c>
      <c r="H271" t="s">
        <v>18</v>
      </c>
      <c r="I271">
        <v>-1.6562641617770262</v>
      </c>
    </row>
    <row r="272" spans="1:11" x14ac:dyDescent="0.3">
      <c r="A272" s="3">
        <v>45672</v>
      </c>
      <c r="B272" s="2">
        <v>102095.95</v>
      </c>
      <c r="C272" s="2">
        <v>103622.09</v>
      </c>
      <c r="D272" s="2">
        <v>103787.11</v>
      </c>
      <c r="E272" s="2">
        <v>102095.95</v>
      </c>
      <c r="F272">
        <v>428030000</v>
      </c>
      <c r="G272" s="1">
        <v>-1.47E-2</v>
      </c>
      <c r="H272" t="s">
        <v>18</v>
      </c>
      <c r="I272">
        <v>-1.4727940731556364</v>
      </c>
    </row>
    <row r="273" spans="1:10" x14ac:dyDescent="0.3">
      <c r="A273" s="3">
        <v>45673</v>
      </c>
      <c r="B273" s="2">
        <v>102183.06</v>
      </c>
      <c r="C273" s="2">
        <v>102095.95</v>
      </c>
      <c r="D273" s="2">
        <v>102311.48</v>
      </c>
      <c r="E273" s="2">
        <v>100860.52</v>
      </c>
      <c r="F273">
        <v>467150000</v>
      </c>
      <c r="G273" s="1">
        <v>8.9999999999999998E-4</v>
      </c>
      <c r="H273" t="s">
        <v>18</v>
      </c>
      <c r="I273">
        <v>8.5321699832364151E-2</v>
      </c>
    </row>
    <row r="274" spans="1:10" x14ac:dyDescent="0.3">
      <c r="A274" s="3">
        <v>45674</v>
      </c>
      <c r="B274" s="2">
        <v>102353.68</v>
      </c>
      <c r="C274" s="2">
        <v>102183.06</v>
      </c>
      <c r="D274" s="2">
        <v>102353.68</v>
      </c>
      <c r="E274" s="2">
        <v>102110.2</v>
      </c>
      <c r="F274">
        <v>327830000</v>
      </c>
      <c r="G274" s="1">
        <v>1.6999999999999999E-3</v>
      </c>
      <c r="H274" t="s">
        <v>18</v>
      </c>
      <c r="I274">
        <v>0.16697483907801874</v>
      </c>
    </row>
    <row r="275" spans="1:10" x14ac:dyDescent="0.3">
      <c r="A275" s="3">
        <v>45677</v>
      </c>
      <c r="B275" s="2">
        <v>102370.36</v>
      </c>
      <c r="C275" s="2">
        <v>102353.68</v>
      </c>
      <c r="D275" s="2">
        <v>102375.97</v>
      </c>
      <c r="E275" s="2">
        <v>102145.2</v>
      </c>
      <c r="F275">
        <v>352150000</v>
      </c>
      <c r="G275" s="1">
        <v>2.0000000000000001E-4</v>
      </c>
      <c r="H275" t="s">
        <v>18</v>
      </c>
      <c r="I275">
        <v>1.6296434090115341E-2</v>
      </c>
    </row>
    <row r="276" spans="1:10" x14ac:dyDescent="0.3">
      <c r="A276" s="3">
        <v>45678</v>
      </c>
      <c r="B276" s="2">
        <v>103137.99</v>
      </c>
      <c r="C276" s="2">
        <v>102370.36</v>
      </c>
      <c r="D276" s="2">
        <v>103210.38</v>
      </c>
      <c r="E276" s="2">
        <v>102370.36</v>
      </c>
      <c r="F276">
        <v>439620000</v>
      </c>
      <c r="G276" s="1">
        <v>7.4999999999999997E-3</v>
      </c>
      <c r="H276" t="s">
        <v>18</v>
      </c>
      <c r="I276">
        <v>0.74985571995644507</v>
      </c>
    </row>
    <row r="277" spans="1:10" x14ac:dyDescent="0.3">
      <c r="A277" s="3">
        <v>45679</v>
      </c>
      <c r="B277" s="2">
        <v>102836.35</v>
      </c>
      <c r="C277" s="2">
        <v>103137.99</v>
      </c>
      <c r="D277" s="2">
        <v>103157.16</v>
      </c>
      <c r="E277" s="2">
        <v>102833.57</v>
      </c>
      <c r="F277">
        <v>393780000</v>
      </c>
      <c r="G277" s="1">
        <v>-2.8999999999999998E-3</v>
      </c>
      <c r="H277" t="s">
        <v>18</v>
      </c>
      <c r="I277">
        <v>-0.29246255429255452</v>
      </c>
    </row>
    <row r="278" spans="1:10" x14ac:dyDescent="0.3">
      <c r="A278" s="3">
        <v>45680</v>
      </c>
      <c r="B278" s="2">
        <v>102788.2</v>
      </c>
      <c r="C278" s="2">
        <v>102832.71</v>
      </c>
      <c r="D278" s="2">
        <v>103058.88</v>
      </c>
      <c r="E278" s="2">
        <v>102701.71</v>
      </c>
      <c r="F278">
        <v>390360000</v>
      </c>
      <c r="G278" s="1">
        <v>-5.0000000000000001E-4</v>
      </c>
      <c r="H278" t="s">
        <v>18</v>
      </c>
      <c r="I278">
        <v>-4.6821965190332722E-2</v>
      </c>
    </row>
    <row r="279" spans="1:10" x14ac:dyDescent="0.3">
      <c r="A279" s="3">
        <v>45681</v>
      </c>
      <c r="B279" s="2">
        <v>103598.54</v>
      </c>
      <c r="C279" s="2">
        <v>102788.2</v>
      </c>
      <c r="D279" s="2">
        <v>103631.08</v>
      </c>
      <c r="E279" s="2">
        <v>102788.2</v>
      </c>
      <c r="F279">
        <v>576410000</v>
      </c>
      <c r="G279" s="1">
        <v>7.9000000000000008E-3</v>
      </c>
      <c r="H279" t="s">
        <v>18</v>
      </c>
      <c r="I279">
        <v>0.78835897505744479</v>
      </c>
    </row>
    <row r="280" spans="1:10" x14ac:dyDescent="0.3">
      <c r="A280" s="3">
        <v>45684</v>
      </c>
      <c r="B280" s="2">
        <v>104418.95</v>
      </c>
      <c r="C280" s="2">
        <v>103598.32</v>
      </c>
      <c r="D280" s="2">
        <v>104489.93</v>
      </c>
      <c r="E280" s="2">
        <v>103598.32</v>
      </c>
      <c r="F280">
        <v>518270000</v>
      </c>
      <c r="G280" s="1">
        <v>7.9000000000000008E-3</v>
      </c>
      <c r="H280" t="s">
        <v>18</v>
      </c>
      <c r="I280">
        <v>0.79191270456128393</v>
      </c>
    </row>
    <row r="281" spans="1:10" x14ac:dyDescent="0.3">
      <c r="A281" s="3">
        <v>45685</v>
      </c>
      <c r="B281" s="2">
        <v>103958.75</v>
      </c>
      <c r="C281" s="2">
        <v>104418.95</v>
      </c>
      <c r="D281" s="2">
        <v>104483.38</v>
      </c>
      <c r="E281" s="2">
        <v>103741.7</v>
      </c>
      <c r="F281">
        <v>542220000</v>
      </c>
      <c r="G281" s="1">
        <v>-4.4000000000000003E-3</v>
      </c>
      <c r="H281" t="s">
        <v>18</v>
      </c>
      <c r="I281">
        <v>-0.4407246002760965</v>
      </c>
    </row>
    <row r="282" spans="1:10" x14ac:dyDescent="0.3">
      <c r="A282" s="3">
        <v>45686</v>
      </c>
      <c r="B282" s="2">
        <v>104549.74</v>
      </c>
      <c r="C282" s="2">
        <v>103958.75</v>
      </c>
      <c r="D282" s="2">
        <v>104615.12</v>
      </c>
      <c r="E282" s="2">
        <v>103958.75</v>
      </c>
      <c r="F282">
        <v>417600000</v>
      </c>
      <c r="G282" s="1">
        <v>5.7000000000000002E-3</v>
      </c>
      <c r="H282" t="s">
        <v>18</v>
      </c>
      <c r="I282">
        <v>0.56848509625212429</v>
      </c>
    </row>
    <row r="283" spans="1:10" x14ac:dyDescent="0.3">
      <c r="A283" s="3">
        <v>45687</v>
      </c>
      <c r="B283" s="2">
        <v>104744.43</v>
      </c>
      <c r="C283" s="2">
        <v>104549.96</v>
      </c>
      <c r="D283" s="2">
        <v>104744.43</v>
      </c>
      <c r="E283" s="2">
        <v>104409.32</v>
      </c>
      <c r="F283">
        <v>497350000</v>
      </c>
      <c r="G283" s="1">
        <v>1.9E-3</v>
      </c>
      <c r="H283" t="s">
        <v>18</v>
      </c>
      <c r="I283">
        <v>0.18621758408962832</v>
      </c>
      <c r="J283">
        <v>103693.56299999999</v>
      </c>
    </row>
    <row r="284" spans="1:10" x14ac:dyDescent="0.3">
      <c r="A284" s="3">
        <v>45688</v>
      </c>
      <c r="B284" s="2">
        <v>104496.12</v>
      </c>
      <c r="C284" s="2">
        <v>104745.08</v>
      </c>
      <c r="D284" s="2">
        <v>104759.36</v>
      </c>
      <c r="E284" s="2">
        <v>104442.27</v>
      </c>
      <c r="F284">
        <v>1170000000</v>
      </c>
      <c r="G284" s="1">
        <v>-2.3999999999999998E-3</v>
      </c>
      <c r="H284" t="s">
        <v>18</v>
      </c>
      <c r="I284">
        <v>-0.23706272495826047</v>
      </c>
      <c r="J284">
        <v>103739.05249999999</v>
      </c>
    </row>
    <row r="285" spans="1:10" x14ac:dyDescent="0.3">
      <c r="A285" s="3">
        <v>45691</v>
      </c>
      <c r="B285" s="2">
        <v>104630.3</v>
      </c>
      <c r="C285" s="2">
        <v>104496.12</v>
      </c>
      <c r="D285" s="2">
        <v>104707.47</v>
      </c>
      <c r="E285" s="2">
        <v>104463.49</v>
      </c>
      <c r="F285">
        <v>510550000</v>
      </c>
      <c r="G285" s="1">
        <v>1.2999999999999999E-3</v>
      </c>
      <c r="H285" t="s">
        <v>18</v>
      </c>
      <c r="I285">
        <v>0.12840668151124421</v>
      </c>
      <c r="J285">
        <v>103788.15550000001</v>
      </c>
    </row>
    <row r="286" spans="1:10" x14ac:dyDescent="0.3">
      <c r="A286" s="3">
        <v>45692</v>
      </c>
      <c r="B286" s="2">
        <v>104788.35</v>
      </c>
      <c r="C286" s="2">
        <v>104628.52</v>
      </c>
      <c r="D286" s="2">
        <v>104788.35</v>
      </c>
      <c r="E286" s="2">
        <v>104542.32</v>
      </c>
      <c r="F286">
        <v>471690000</v>
      </c>
      <c r="G286" s="1">
        <v>1.5E-3</v>
      </c>
      <c r="H286" t="s">
        <v>18</v>
      </c>
      <c r="I286">
        <v>0.15105566934243991</v>
      </c>
      <c r="J286">
        <v>103857.632</v>
      </c>
    </row>
    <row r="287" spans="1:10" x14ac:dyDescent="0.3">
      <c r="A287" s="3">
        <v>45693</v>
      </c>
      <c r="B287" s="2">
        <v>105324.89</v>
      </c>
      <c r="C287" s="2">
        <v>104788.35</v>
      </c>
      <c r="D287" s="2">
        <v>105377.83</v>
      </c>
      <c r="E287" s="2">
        <v>104761.19</v>
      </c>
      <c r="F287">
        <v>1060000000</v>
      </c>
      <c r="G287" s="1">
        <v>5.1000000000000004E-3</v>
      </c>
      <c r="H287" t="s">
        <v>18</v>
      </c>
      <c r="I287">
        <v>0.51202256739417462</v>
      </c>
      <c r="J287">
        <v>103912.34</v>
      </c>
    </row>
    <row r="288" spans="1:10" x14ac:dyDescent="0.3">
      <c r="A288" s="3">
        <v>45694</v>
      </c>
      <c r="B288" s="2">
        <v>105430.15</v>
      </c>
      <c r="C288" s="2">
        <v>105324.89</v>
      </c>
      <c r="D288" s="2">
        <v>105531.59</v>
      </c>
      <c r="E288" s="2">
        <v>105324.89</v>
      </c>
      <c r="F288">
        <v>537180000</v>
      </c>
      <c r="G288" s="1">
        <v>1E-3</v>
      </c>
      <c r="H288" t="s">
        <v>18</v>
      </c>
      <c r="I288">
        <v>9.9938390631117452E-2</v>
      </c>
      <c r="J288">
        <v>103907.31049999999</v>
      </c>
    </row>
    <row r="289" spans="1:10" x14ac:dyDescent="0.3">
      <c r="A289" s="3">
        <v>45695</v>
      </c>
      <c r="B289" s="2">
        <v>105933.03</v>
      </c>
      <c r="C289" s="2">
        <v>105432.57</v>
      </c>
      <c r="D289" s="2">
        <v>105933.03</v>
      </c>
      <c r="E289" s="2">
        <v>105404.95</v>
      </c>
      <c r="F289">
        <v>381970000</v>
      </c>
      <c r="G289" s="1">
        <v>4.7999999999999996E-3</v>
      </c>
      <c r="H289" t="s">
        <v>18</v>
      </c>
      <c r="I289">
        <v>0.47697930810115008</v>
      </c>
      <c r="J289">
        <v>103931.409</v>
      </c>
    </row>
    <row r="290" spans="1:10" x14ac:dyDescent="0.3">
      <c r="A290" s="3">
        <v>45698</v>
      </c>
      <c r="B290" s="2">
        <v>105891.33</v>
      </c>
      <c r="C290" s="2">
        <v>105933.03</v>
      </c>
      <c r="D290" s="2">
        <v>106071.16</v>
      </c>
      <c r="E290" s="2">
        <v>105885.94</v>
      </c>
      <c r="F290">
        <v>566780000</v>
      </c>
      <c r="G290" s="1">
        <v>-4.0000000000000002E-4</v>
      </c>
      <c r="H290" t="s">
        <v>18</v>
      </c>
      <c r="I290">
        <v>-3.9364492830986794E-2</v>
      </c>
      <c r="J290">
        <v>103957.613</v>
      </c>
    </row>
    <row r="291" spans="1:10" x14ac:dyDescent="0.3">
      <c r="A291" s="3">
        <v>45699</v>
      </c>
      <c r="B291" s="2">
        <v>106574.71</v>
      </c>
      <c r="C291" s="2">
        <v>105891.24</v>
      </c>
      <c r="D291" s="2">
        <v>106726.56</v>
      </c>
      <c r="E291" s="2">
        <v>105873.01</v>
      </c>
      <c r="F291">
        <v>478330000</v>
      </c>
      <c r="G291" s="1">
        <v>6.4999999999999997E-3</v>
      </c>
      <c r="H291" t="s">
        <v>18</v>
      </c>
      <c r="I291">
        <v>0.645359728695451</v>
      </c>
      <c r="J291">
        <v>104105.24400000001</v>
      </c>
    </row>
    <row r="292" spans="1:10" x14ac:dyDescent="0.3">
      <c r="A292" s="3">
        <v>45700</v>
      </c>
      <c r="B292" s="2">
        <v>107822.51</v>
      </c>
      <c r="C292" s="2">
        <v>106613.56</v>
      </c>
      <c r="D292" s="2">
        <v>107861.19</v>
      </c>
      <c r="E292" s="2">
        <v>106613.56</v>
      </c>
      <c r="F292">
        <v>461710000</v>
      </c>
      <c r="G292" s="1">
        <v>1.17E-2</v>
      </c>
      <c r="H292" t="s">
        <v>18</v>
      </c>
      <c r="I292">
        <v>1.1708218582063121</v>
      </c>
      <c r="J292">
        <v>104391.572</v>
      </c>
    </row>
    <row r="293" spans="1:10" x14ac:dyDescent="0.3">
      <c r="A293" s="3">
        <v>45701</v>
      </c>
      <c r="B293" s="2">
        <v>109172.03</v>
      </c>
      <c r="C293" s="2">
        <v>107822.52</v>
      </c>
      <c r="D293" s="2">
        <v>109178</v>
      </c>
      <c r="E293" s="2">
        <v>107805.81</v>
      </c>
      <c r="F293">
        <v>427070000</v>
      </c>
      <c r="G293" s="1">
        <v>1.2500000000000001E-2</v>
      </c>
      <c r="H293" t="s">
        <v>18</v>
      </c>
      <c r="I293">
        <v>1.2516124879674979</v>
      </c>
      <c r="J293">
        <v>104741.0205</v>
      </c>
    </row>
    <row r="294" spans="1:10" x14ac:dyDescent="0.3">
      <c r="A294" s="3">
        <v>45702</v>
      </c>
      <c r="B294" s="2">
        <v>108053.94</v>
      </c>
      <c r="C294" s="2">
        <v>109185.76</v>
      </c>
      <c r="D294" s="2">
        <v>109850.83</v>
      </c>
      <c r="E294" s="2">
        <v>108011.11</v>
      </c>
      <c r="F294">
        <v>478760000</v>
      </c>
      <c r="G294" s="1">
        <v>-1.0200000000000001E-2</v>
      </c>
      <c r="H294" t="s">
        <v>18</v>
      </c>
      <c r="I294">
        <v>-1.0241542636882328</v>
      </c>
      <c r="J294">
        <v>105026.03349999999</v>
      </c>
    </row>
    <row r="295" spans="1:10" x14ac:dyDescent="0.3">
      <c r="A295" s="3">
        <v>45705</v>
      </c>
      <c r="B295" s="2">
        <v>107937.74</v>
      </c>
      <c r="C295" s="2">
        <v>108217.81</v>
      </c>
      <c r="D295" s="2">
        <v>108235.69</v>
      </c>
      <c r="E295" s="2">
        <v>107911.41</v>
      </c>
      <c r="F295">
        <v>510900000</v>
      </c>
      <c r="G295" s="1">
        <v>-1.1000000000000001E-3</v>
      </c>
      <c r="H295" t="s">
        <v>18</v>
      </c>
      <c r="I295">
        <v>-0.10753888289496624</v>
      </c>
      <c r="J295">
        <v>105304.4025</v>
      </c>
    </row>
    <row r="296" spans="1:10" x14ac:dyDescent="0.3">
      <c r="A296" s="3">
        <v>45706</v>
      </c>
      <c r="B296" s="2">
        <v>107670.98</v>
      </c>
      <c r="C296" s="2">
        <v>107937.74</v>
      </c>
      <c r="D296" s="2">
        <v>107964.37</v>
      </c>
      <c r="E296" s="2">
        <v>107529.66</v>
      </c>
      <c r="F296">
        <v>408690000</v>
      </c>
      <c r="G296" s="1">
        <v>-2.5000000000000001E-3</v>
      </c>
      <c r="H296" t="s">
        <v>18</v>
      </c>
      <c r="I296">
        <v>-0.24714247305901468</v>
      </c>
      <c r="J296">
        <v>105531.052</v>
      </c>
    </row>
    <row r="297" spans="1:10" x14ac:dyDescent="0.3">
      <c r="A297" s="3">
        <v>45707</v>
      </c>
      <c r="B297" s="2">
        <v>108609.51</v>
      </c>
      <c r="C297" s="2">
        <v>107670.98</v>
      </c>
      <c r="D297" s="2">
        <v>108718.19</v>
      </c>
      <c r="E297" s="2">
        <v>107613.89</v>
      </c>
      <c r="F297">
        <v>343700000</v>
      </c>
      <c r="G297" s="1">
        <v>8.6999999999999994E-3</v>
      </c>
      <c r="H297" t="s">
        <v>18</v>
      </c>
      <c r="I297">
        <v>0.8716647698386315</v>
      </c>
      <c r="J297">
        <v>105819.70999999999</v>
      </c>
    </row>
    <row r="298" spans="1:10" x14ac:dyDescent="0.3">
      <c r="A298" s="3">
        <v>45708</v>
      </c>
      <c r="B298" s="2">
        <v>108568.5</v>
      </c>
      <c r="C298" s="2">
        <v>108609.51</v>
      </c>
      <c r="D298" s="2">
        <v>108816.87</v>
      </c>
      <c r="E298" s="2">
        <v>108554.73</v>
      </c>
      <c r="F298">
        <v>421130000</v>
      </c>
      <c r="G298" s="1">
        <v>-4.0000000000000002E-4</v>
      </c>
      <c r="H298" t="s">
        <v>18</v>
      </c>
      <c r="I298">
        <v>-3.7759124408161641E-2</v>
      </c>
      <c r="J298">
        <v>106108.72500000001</v>
      </c>
    </row>
    <row r="299" spans="1:10" x14ac:dyDescent="0.3">
      <c r="A299" s="3">
        <v>45709</v>
      </c>
      <c r="B299" s="2">
        <v>108497.4</v>
      </c>
      <c r="C299" s="2">
        <v>108568.5</v>
      </c>
      <c r="D299" s="2">
        <v>108568.5</v>
      </c>
      <c r="E299" s="2">
        <v>108298.57</v>
      </c>
      <c r="F299">
        <v>315720000</v>
      </c>
      <c r="G299" s="1">
        <v>-6.9999999999999999E-4</v>
      </c>
      <c r="H299" t="s">
        <v>18</v>
      </c>
      <c r="I299">
        <v>-6.5488608574315585E-2</v>
      </c>
      <c r="J299">
        <v>106353.66799999999</v>
      </c>
    </row>
    <row r="300" spans="1:10" x14ac:dyDescent="0.3">
      <c r="A300" s="3">
        <v>45712</v>
      </c>
      <c r="B300" s="2">
        <v>108126.97</v>
      </c>
      <c r="C300" s="2">
        <v>108497.4</v>
      </c>
      <c r="D300" s="2">
        <v>108605.58</v>
      </c>
      <c r="E300" s="2">
        <v>108089.72</v>
      </c>
      <c r="F300">
        <v>357750000</v>
      </c>
      <c r="G300" s="1">
        <v>-3.3999999999999998E-3</v>
      </c>
      <c r="H300" t="s">
        <v>18</v>
      </c>
      <c r="I300">
        <v>-0.34141831970166386</v>
      </c>
      <c r="J300">
        <v>106539.06899999999</v>
      </c>
    </row>
    <row r="301" spans="1:10" x14ac:dyDescent="0.3">
      <c r="A301" s="3">
        <v>45713</v>
      </c>
      <c r="B301" s="2">
        <v>107781.78</v>
      </c>
      <c r="C301" s="2">
        <v>108126.97</v>
      </c>
      <c r="D301" s="2">
        <v>108127.65</v>
      </c>
      <c r="E301" s="2">
        <v>107778.32</v>
      </c>
      <c r="F301">
        <v>362830000</v>
      </c>
      <c r="G301" s="1">
        <v>-3.2000000000000002E-3</v>
      </c>
      <c r="H301" t="s">
        <v>18</v>
      </c>
      <c r="I301">
        <v>-0.31924505051792568</v>
      </c>
      <c r="J301">
        <v>106730.22049999998</v>
      </c>
    </row>
    <row r="302" spans="1:10" x14ac:dyDescent="0.3">
      <c r="A302" s="3">
        <v>45714</v>
      </c>
      <c r="B302" s="2">
        <v>107798.99</v>
      </c>
      <c r="C302" s="2">
        <v>107781.79</v>
      </c>
      <c r="D302" s="2">
        <v>107876.01</v>
      </c>
      <c r="E302" s="2">
        <v>107736.38</v>
      </c>
      <c r="F302">
        <v>245510000</v>
      </c>
      <c r="G302" s="1">
        <v>2.0000000000000001E-4</v>
      </c>
      <c r="H302" t="s">
        <v>18</v>
      </c>
      <c r="I302">
        <v>1.5967448301564886E-2</v>
      </c>
      <c r="J302">
        <v>106892.68299999999</v>
      </c>
    </row>
    <row r="303" spans="1:10" x14ac:dyDescent="0.3">
      <c r="A303" s="3">
        <v>45715</v>
      </c>
      <c r="B303" s="2">
        <v>107675.46</v>
      </c>
      <c r="C303" s="2">
        <v>107800.92</v>
      </c>
      <c r="D303" s="2">
        <v>107987.26</v>
      </c>
      <c r="E303" s="2">
        <v>107572.23</v>
      </c>
      <c r="F303">
        <v>423380000</v>
      </c>
      <c r="G303" s="1">
        <v>-1.1000000000000001E-3</v>
      </c>
      <c r="H303" t="s">
        <v>18</v>
      </c>
      <c r="I303">
        <v>-0.11459291037884384</v>
      </c>
      <c r="J303">
        <v>107039.23449999999</v>
      </c>
    </row>
    <row r="304" spans="1:10" x14ac:dyDescent="0.3">
      <c r="A304" s="3">
        <v>45716</v>
      </c>
      <c r="B304" s="2">
        <v>107821.39</v>
      </c>
      <c r="C304" s="2">
        <v>107780.19</v>
      </c>
      <c r="D304" s="2">
        <v>107823.19</v>
      </c>
      <c r="E304" s="2">
        <v>107557.85</v>
      </c>
      <c r="F304">
        <v>458260000</v>
      </c>
      <c r="G304" s="1">
        <v>1.4E-3</v>
      </c>
      <c r="H304" t="s">
        <v>18</v>
      </c>
      <c r="I304">
        <v>0.13552763090122205</v>
      </c>
      <c r="J304">
        <v>107205.49799999999</v>
      </c>
    </row>
    <row r="305" spans="1:11" x14ac:dyDescent="0.3">
      <c r="A305" s="3">
        <v>45719</v>
      </c>
      <c r="B305" s="2">
        <v>107455.13</v>
      </c>
      <c r="C305" s="2">
        <v>107821.39</v>
      </c>
      <c r="D305" s="2">
        <v>107955.09</v>
      </c>
      <c r="E305" s="2">
        <v>107455.13</v>
      </c>
      <c r="F305">
        <v>308080000</v>
      </c>
      <c r="G305" s="1">
        <v>-3.3999999999999998E-3</v>
      </c>
      <c r="H305" t="s">
        <v>18</v>
      </c>
      <c r="I305">
        <v>-0.33969141002540848</v>
      </c>
      <c r="J305">
        <v>107346.73949999998</v>
      </c>
    </row>
    <row r="306" spans="1:11" x14ac:dyDescent="0.3">
      <c r="A306" s="3">
        <v>45720</v>
      </c>
      <c r="B306" s="2">
        <v>106904.25</v>
      </c>
      <c r="C306" s="2">
        <v>107455.13</v>
      </c>
      <c r="D306" s="2">
        <v>107455.13</v>
      </c>
      <c r="E306" s="2">
        <v>106852.31</v>
      </c>
      <c r="F306">
        <v>395460000</v>
      </c>
      <c r="G306" s="1">
        <v>-5.1000000000000004E-3</v>
      </c>
      <c r="H306" t="s">
        <v>18</v>
      </c>
      <c r="I306">
        <v>-0.51266049373352818</v>
      </c>
      <c r="J306">
        <v>107452.53449999999</v>
      </c>
    </row>
    <row r="307" spans="1:11" x14ac:dyDescent="0.3">
      <c r="A307" s="3">
        <v>45721</v>
      </c>
      <c r="B307" s="2">
        <v>106436.48</v>
      </c>
      <c r="C307" s="2">
        <v>106904.25</v>
      </c>
      <c r="D307" s="2">
        <v>106904.25</v>
      </c>
      <c r="E307" s="2">
        <v>106381.22</v>
      </c>
      <c r="F307">
        <v>389550000</v>
      </c>
      <c r="G307" s="1">
        <v>-4.4000000000000003E-3</v>
      </c>
      <c r="H307" t="s">
        <v>18</v>
      </c>
      <c r="I307">
        <v>-0.43755977896108345</v>
      </c>
      <c r="J307">
        <v>107508.11399999999</v>
      </c>
    </row>
    <row r="308" spans="1:11" x14ac:dyDescent="0.3">
      <c r="A308" s="3">
        <v>45722</v>
      </c>
      <c r="B308" s="2">
        <v>106780.72</v>
      </c>
      <c r="C308" s="2">
        <v>106436.48</v>
      </c>
      <c r="D308" s="2">
        <v>106811.93</v>
      </c>
      <c r="E308" s="2">
        <v>106426.71</v>
      </c>
      <c r="F308">
        <v>375620000</v>
      </c>
      <c r="G308" s="1">
        <v>3.2000000000000002E-3</v>
      </c>
      <c r="H308" t="s">
        <v>18</v>
      </c>
      <c r="I308">
        <v>0.32342294671902455</v>
      </c>
      <c r="J308">
        <v>107575.6425</v>
      </c>
    </row>
    <row r="309" spans="1:11" x14ac:dyDescent="0.3">
      <c r="A309" s="3">
        <v>45723</v>
      </c>
      <c r="B309" s="2">
        <v>106538.6</v>
      </c>
      <c r="C309" s="2">
        <v>106790.56</v>
      </c>
      <c r="D309" s="2">
        <v>106960.31</v>
      </c>
      <c r="E309" s="2">
        <v>106248.35</v>
      </c>
      <c r="F309">
        <v>349180000</v>
      </c>
      <c r="G309" s="1">
        <v>-2.3E-3</v>
      </c>
      <c r="H309" t="s">
        <v>18</v>
      </c>
      <c r="I309">
        <v>-0.22674505285223337</v>
      </c>
      <c r="J309">
        <v>107605.92099999997</v>
      </c>
    </row>
    <row r="310" spans="1:11" x14ac:dyDescent="0.3">
      <c r="A310" s="3">
        <v>45726</v>
      </c>
      <c r="B310" s="2">
        <v>106621.91</v>
      </c>
      <c r="C310" s="2">
        <v>106542.11</v>
      </c>
      <c r="D310" s="2">
        <v>106873.55</v>
      </c>
      <c r="E310" s="2">
        <v>106527.28</v>
      </c>
      <c r="F310">
        <v>364970000</v>
      </c>
      <c r="G310" s="1">
        <v>8.0000000000000004E-4</v>
      </c>
      <c r="H310" t="s">
        <v>18</v>
      </c>
      <c r="I310">
        <v>7.819701028547181E-2</v>
      </c>
      <c r="J310">
        <v>107642.45</v>
      </c>
    </row>
    <row r="311" spans="1:11" x14ac:dyDescent="0.3">
      <c r="A311" s="3">
        <v>45727</v>
      </c>
      <c r="B311" s="2">
        <v>106167.75</v>
      </c>
      <c r="C311" s="2">
        <v>106621.91</v>
      </c>
      <c r="D311" s="2">
        <v>106621.91</v>
      </c>
      <c r="E311" s="2">
        <v>106154.38</v>
      </c>
      <c r="F311">
        <v>324370000</v>
      </c>
      <c r="G311" s="1">
        <v>-4.3E-3</v>
      </c>
      <c r="H311" t="s">
        <v>18</v>
      </c>
      <c r="I311">
        <v>-0.42595372752186067</v>
      </c>
      <c r="J311">
        <v>107622.10199999998</v>
      </c>
    </row>
    <row r="312" spans="1:11" x14ac:dyDescent="0.3">
      <c r="A312" s="3">
        <v>45728</v>
      </c>
      <c r="B312" s="2">
        <v>106090.38</v>
      </c>
      <c r="C312" s="2">
        <v>106172.45</v>
      </c>
      <c r="D312" s="2">
        <v>106227.96</v>
      </c>
      <c r="E312" s="2">
        <v>106057.78</v>
      </c>
      <c r="F312">
        <v>1500000000</v>
      </c>
      <c r="G312" s="1">
        <v>-6.9999999999999999E-4</v>
      </c>
      <c r="H312" t="s">
        <v>18</v>
      </c>
      <c r="I312">
        <v>-7.2875237536818238E-2</v>
      </c>
      <c r="J312">
        <v>107535.49549999999</v>
      </c>
    </row>
    <row r="313" spans="1:11" x14ac:dyDescent="0.3">
      <c r="A313" s="3">
        <v>45729</v>
      </c>
      <c r="B313" s="2">
        <v>106220.94</v>
      </c>
      <c r="C313" s="2">
        <v>106090.38</v>
      </c>
      <c r="D313" s="2">
        <v>106288.9</v>
      </c>
      <c r="E313" s="2">
        <v>106022.1</v>
      </c>
      <c r="F313">
        <v>341660000</v>
      </c>
      <c r="G313" s="1">
        <v>1.1999999999999999E-3</v>
      </c>
      <c r="H313" t="s">
        <v>18</v>
      </c>
      <c r="I313">
        <v>0.12306488109477755</v>
      </c>
      <c r="J313">
        <v>107387.94099999999</v>
      </c>
      <c r="K313">
        <v>105633.86999999998</v>
      </c>
    </row>
    <row r="314" spans="1:11" x14ac:dyDescent="0.3">
      <c r="A314" s="3">
        <v>45730</v>
      </c>
      <c r="B314" s="2">
        <v>105995.32</v>
      </c>
      <c r="C314" s="2">
        <v>106220.94</v>
      </c>
      <c r="D314" s="2">
        <v>106220.94</v>
      </c>
      <c r="E314" s="2">
        <v>105958.26</v>
      </c>
      <c r="F314">
        <v>750570000</v>
      </c>
      <c r="G314" s="1">
        <v>-2.0999999999999999E-3</v>
      </c>
      <c r="H314" t="s">
        <v>18</v>
      </c>
      <c r="I314">
        <v>-0.21240632967472828</v>
      </c>
      <c r="J314">
        <v>107285.00999999998</v>
      </c>
      <c r="K314">
        <v>105682.04979999998</v>
      </c>
    </row>
    <row r="315" spans="1:11" x14ac:dyDescent="0.3">
      <c r="A315" s="3">
        <v>45733</v>
      </c>
      <c r="B315" s="2">
        <v>105799.17</v>
      </c>
      <c r="C315" s="2">
        <v>105958.39999999999</v>
      </c>
      <c r="D315" s="2">
        <v>105967.15</v>
      </c>
      <c r="E315" s="2">
        <v>105725.88</v>
      </c>
      <c r="F315">
        <v>477500000</v>
      </c>
      <c r="G315" s="1">
        <v>-1.9E-3</v>
      </c>
      <c r="H315" t="s">
        <v>18</v>
      </c>
      <c r="I315">
        <v>-0.18505534017917841</v>
      </c>
      <c r="J315">
        <v>107178.0815</v>
      </c>
      <c r="K315">
        <v>105725.0684</v>
      </c>
    </row>
    <row r="316" spans="1:11" x14ac:dyDescent="0.3">
      <c r="A316" s="3">
        <v>45734</v>
      </c>
      <c r="B316" s="2">
        <v>105375.69</v>
      </c>
      <c r="C316" s="2">
        <v>105799.17</v>
      </c>
      <c r="D316" s="2">
        <v>105858.73</v>
      </c>
      <c r="E316" s="2">
        <v>105015.19</v>
      </c>
      <c r="F316">
        <v>349980000</v>
      </c>
      <c r="G316" s="1">
        <v>-4.0000000000000001E-3</v>
      </c>
      <c r="H316" t="s">
        <v>18</v>
      </c>
      <c r="I316">
        <v>-0.4002677903805823</v>
      </c>
      <c r="J316">
        <v>107063.317</v>
      </c>
      <c r="K316">
        <v>105764.6058</v>
      </c>
    </row>
    <row r="317" spans="1:11" x14ac:dyDescent="0.3">
      <c r="A317" s="3">
        <v>45735</v>
      </c>
      <c r="B317" s="2">
        <v>104915.13</v>
      </c>
      <c r="C317" s="2">
        <v>105382.53</v>
      </c>
      <c r="D317" s="2">
        <v>105382.53</v>
      </c>
      <c r="E317" s="2">
        <v>104885.52</v>
      </c>
      <c r="F317">
        <v>1370000000</v>
      </c>
      <c r="G317" s="1">
        <v>-4.4000000000000003E-3</v>
      </c>
      <c r="H317" t="s">
        <v>18</v>
      </c>
      <c r="I317">
        <v>-0.43706475373968856</v>
      </c>
      <c r="J317">
        <v>106878.598</v>
      </c>
      <c r="K317">
        <v>105778.29379999998</v>
      </c>
    </row>
    <row r="318" spans="1:11" x14ac:dyDescent="0.3">
      <c r="A318" s="3">
        <v>45736</v>
      </c>
      <c r="B318" s="2">
        <v>104858.77</v>
      </c>
      <c r="C318" s="2">
        <v>104915.13</v>
      </c>
      <c r="D318" s="2">
        <v>104972.01</v>
      </c>
      <c r="E318" s="2">
        <v>104717.87</v>
      </c>
      <c r="F318">
        <v>310520000</v>
      </c>
      <c r="G318" s="1">
        <v>-5.0000000000000001E-4</v>
      </c>
      <c r="H318" t="s">
        <v>18</v>
      </c>
      <c r="I318">
        <v>-5.3719611270558E-2</v>
      </c>
      <c r="J318">
        <v>106693.1115</v>
      </c>
      <c r="K318">
        <v>105764.8544</v>
      </c>
    </row>
    <row r="319" spans="1:11" x14ac:dyDescent="0.3">
      <c r="A319" s="3">
        <v>45737</v>
      </c>
      <c r="B319" s="2">
        <v>104962.96</v>
      </c>
      <c r="C319" s="2">
        <v>104858.77</v>
      </c>
      <c r="D319" s="2">
        <v>105128.06</v>
      </c>
      <c r="E319" s="2">
        <v>104858.77</v>
      </c>
      <c r="F319">
        <v>396270000</v>
      </c>
      <c r="G319" s="1">
        <v>1E-3</v>
      </c>
      <c r="H319" t="s">
        <v>18</v>
      </c>
      <c r="I319">
        <v>9.9362218343780229E-2</v>
      </c>
      <c r="J319">
        <v>106516.3895</v>
      </c>
      <c r="K319">
        <v>105755.09240000001</v>
      </c>
    </row>
    <row r="320" spans="1:11" x14ac:dyDescent="0.3">
      <c r="A320" s="3">
        <v>45740</v>
      </c>
      <c r="B320" s="2">
        <v>105551.39</v>
      </c>
      <c r="C320" s="2">
        <v>104962.96</v>
      </c>
      <c r="D320" s="2">
        <v>105614.13</v>
      </c>
      <c r="E320" s="2">
        <v>104962.96</v>
      </c>
      <c r="F320">
        <v>440500000</v>
      </c>
      <c r="G320" s="1">
        <v>5.5999999999999999E-3</v>
      </c>
      <c r="H320" t="s">
        <v>18</v>
      </c>
      <c r="I320">
        <v>0.5606072847030924</v>
      </c>
      <c r="J320">
        <v>106387.6105</v>
      </c>
      <c r="K320">
        <v>105758.77519999999</v>
      </c>
    </row>
    <row r="321" spans="1:11" x14ac:dyDescent="0.3">
      <c r="A321" s="3">
        <v>45741</v>
      </c>
      <c r="B321" s="2">
        <v>105593.28</v>
      </c>
      <c r="C321" s="2">
        <v>105551.39</v>
      </c>
      <c r="D321" s="2">
        <v>105645.48</v>
      </c>
      <c r="E321" s="2">
        <v>105393.98</v>
      </c>
      <c r="F321">
        <v>349310000</v>
      </c>
      <c r="G321" s="1">
        <v>4.0000000000000002E-4</v>
      </c>
      <c r="H321" t="s">
        <v>18</v>
      </c>
      <c r="I321">
        <v>3.9686829325506198E-2</v>
      </c>
      <c r="J321">
        <v>106278.18549999999</v>
      </c>
      <c r="K321">
        <v>105798.19900000001</v>
      </c>
    </row>
    <row r="322" spans="1:11" x14ac:dyDescent="0.3">
      <c r="A322" s="3">
        <v>45742</v>
      </c>
      <c r="B322" s="2">
        <v>105485.99</v>
      </c>
      <c r="C322" s="2">
        <v>105592.71</v>
      </c>
      <c r="D322" s="2">
        <v>105814.65</v>
      </c>
      <c r="E322" s="2">
        <v>105459.96</v>
      </c>
      <c r="F322">
        <v>1290000000</v>
      </c>
      <c r="G322" s="1">
        <v>-1E-3</v>
      </c>
      <c r="H322" t="s">
        <v>18</v>
      </c>
      <c r="I322">
        <v>-0.10160684467798861</v>
      </c>
      <c r="J322">
        <v>106162.5355</v>
      </c>
      <c r="K322">
        <v>105865.99980000002</v>
      </c>
    </row>
    <row r="323" spans="1:11" x14ac:dyDescent="0.3">
      <c r="A323" s="3">
        <v>45743</v>
      </c>
      <c r="B323" s="2">
        <v>105426.12</v>
      </c>
      <c r="C323" s="2">
        <v>105432.86</v>
      </c>
      <c r="D323" s="2">
        <v>105485.51</v>
      </c>
      <c r="E323" s="2">
        <v>105102.39999999999</v>
      </c>
      <c r="F323">
        <v>423610000</v>
      </c>
      <c r="G323" s="1">
        <v>-5.9999999999999995E-4</v>
      </c>
      <c r="H323" t="s">
        <v>18</v>
      </c>
      <c r="I323">
        <v>-5.6756352194267591E-2</v>
      </c>
      <c r="J323">
        <v>106050.06849999998</v>
      </c>
      <c r="K323">
        <v>105930.86100000002</v>
      </c>
    </row>
    <row r="324" spans="1:11" x14ac:dyDescent="0.3">
      <c r="A324" s="3">
        <v>45744</v>
      </c>
      <c r="B324" s="2">
        <v>105670.36</v>
      </c>
      <c r="C324" s="2">
        <v>105435.94</v>
      </c>
      <c r="D324" s="2">
        <v>105708.06</v>
      </c>
      <c r="E324" s="2">
        <v>105245.24</v>
      </c>
      <c r="F324">
        <v>544060000</v>
      </c>
      <c r="G324" s="1">
        <v>2.3E-3</v>
      </c>
      <c r="H324" t="s">
        <v>18</v>
      </c>
      <c r="I324">
        <v>0.23166934342267859</v>
      </c>
      <c r="J324">
        <v>105942.51699999996</v>
      </c>
      <c r="K324">
        <v>105997.1946</v>
      </c>
    </row>
    <row r="325" spans="1:11" x14ac:dyDescent="0.3">
      <c r="A325" s="3">
        <v>45749</v>
      </c>
      <c r="B325" s="2">
        <v>105547.16</v>
      </c>
      <c r="C325" s="2">
        <v>105660.64</v>
      </c>
      <c r="D325" s="2">
        <v>105724.81</v>
      </c>
      <c r="E325" s="2">
        <v>105531.1</v>
      </c>
      <c r="F325">
        <v>438080000</v>
      </c>
      <c r="G325" s="1">
        <v>-1.1999999999999999E-3</v>
      </c>
      <c r="H325" t="s">
        <v>18</v>
      </c>
      <c r="I325">
        <v>-0.11658898483926533</v>
      </c>
      <c r="J325">
        <v>105847.11849999998</v>
      </c>
      <c r="K325">
        <v>106060.73060000001</v>
      </c>
    </row>
    <row r="326" spans="1:11" x14ac:dyDescent="0.3">
      <c r="A326" s="3">
        <v>45750</v>
      </c>
      <c r="B326" s="2">
        <v>105525.26</v>
      </c>
      <c r="C326" s="2">
        <v>105515.99</v>
      </c>
      <c r="D326" s="2">
        <v>105656.06</v>
      </c>
      <c r="E326" s="2">
        <v>105446.39999999999</v>
      </c>
      <c r="F326">
        <v>397110000</v>
      </c>
      <c r="G326" s="1">
        <v>-2.0000000000000001E-4</v>
      </c>
      <c r="H326" t="s">
        <v>18</v>
      </c>
      <c r="I326">
        <v>-2.0749018732487669E-2</v>
      </c>
      <c r="J326">
        <v>105778.16899999999</v>
      </c>
      <c r="K326">
        <v>106108.476</v>
      </c>
    </row>
    <row r="327" spans="1:11" x14ac:dyDescent="0.3">
      <c r="A327" s="3">
        <v>45751</v>
      </c>
      <c r="B327" s="2">
        <v>105511.89</v>
      </c>
      <c r="C327" s="2">
        <v>105525.26</v>
      </c>
      <c r="D327" s="2">
        <v>105547.73</v>
      </c>
      <c r="E327" s="2">
        <v>105423.29</v>
      </c>
      <c r="F327">
        <v>348110000</v>
      </c>
      <c r="G327" s="1">
        <v>-1E-4</v>
      </c>
      <c r="H327" t="s">
        <v>18</v>
      </c>
      <c r="I327">
        <v>-1.2669952199118338E-2</v>
      </c>
      <c r="J327">
        <v>105731.93950000001</v>
      </c>
      <c r="K327">
        <v>106161.9868</v>
      </c>
    </row>
    <row r="328" spans="1:11" x14ac:dyDescent="0.3">
      <c r="A328" s="3">
        <v>45754</v>
      </c>
      <c r="B328" s="2">
        <v>104216.87</v>
      </c>
      <c r="C328" s="2">
        <v>105511.89</v>
      </c>
      <c r="D328" s="2">
        <v>105511.89</v>
      </c>
      <c r="E328" s="2">
        <v>103941.64</v>
      </c>
      <c r="F328">
        <v>444100000</v>
      </c>
      <c r="G328" s="1">
        <v>-1.23E-2</v>
      </c>
      <c r="H328" t="s">
        <v>18</v>
      </c>
      <c r="I328">
        <v>-1.2273687827978477</v>
      </c>
      <c r="J328">
        <v>105603.747</v>
      </c>
      <c r="K328">
        <v>106190.56019999999</v>
      </c>
    </row>
    <row r="329" spans="1:11" x14ac:dyDescent="0.3">
      <c r="A329" s="3">
        <v>45755</v>
      </c>
      <c r="B329" s="2">
        <v>104376.73</v>
      </c>
      <c r="C329" s="2">
        <v>104216.87</v>
      </c>
      <c r="D329" s="2">
        <v>104379.45</v>
      </c>
      <c r="E329" s="2">
        <v>104067.69</v>
      </c>
      <c r="F329">
        <v>460560000</v>
      </c>
      <c r="G329" s="1">
        <v>1.5E-3</v>
      </c>
      <c r="H329" t="s">
        <v>18</v>
      </c>
      <c r="I329">
        <v>0.1533916725766189</v>
      </c>
      <c r="J329">
        <v>105495.65350000001</v>
      </c>
      <c r="K329">
        <v>106206.12400000003</v>
      </c>
    </row>
    <row r="330" spans="1:11" x14ac:dyDescent="0.3">
      <c r="A330" s="3">
        <v>45756</v>
      </c>
      <c r="B330" s="2">
        <v>104187</v>
      </c>
      <c r="C330" s="2">
        <v>104376.73</v>
      </c>
      <c r="D330" s="2">
        <v>104561.17</v>
      </c>
      <c r="E330" s="2">
        <v>104128.89</v>
      </c>
      <c r="F330">
        <v>376610000</v>
      </c>
      <c r="G330" s="1">
        <v>-1.8E-3</v>
      </c>
      <c r="H330" t="s">
        <v>18</v>
      </c>
      <c r="I330">
        <v>-0.18177423262828404</v>
      </c>
      <c r="J330">
        <v>105373.90800000001</v>
      </c>
      <c r="K330">
        <v>106201.48500000002</v>
      </c>
    </row>
    <row r="331" spans="1:11" x14ac:dyDescent="0.3">
      <c r="A331" s="3">
        <v>45757</v>
      </c>
      <c r="B331" s="2">
        <v>104788.25</v>
      </c>
      <c r="C331" s="2">
        <v>104382.57</v>
      </c>
      <c r="D331" s="2">
        <v>104821.27</v>
      </c>
      <c r="E331" s="2">
        <v>104382.57</v>
      </c>
      <c r="F331">
        <v>432550000</v>
      </c>
      <c r="G331" s="1">
        <v>5.7999999999999996E-3</v>
      </c>
      <c r="H331" t="s">
        <v>18</v>
      </c>
      <c r="I331">
        <v>0.57708735254878241</v>
      </c>
      <c r="J331">
        <v>105304.933</v>
      </c>
      <c r="K331">
        <v>106218.07500000001</v>
      </c>
    </row>
    <row r="332" spans="1:11" x14ac:dyDescent="0.3">
      <c r="A332" s="3">
        <v>45758</v>
      </c>
      <c r="B332" s="2">
        <v>104563.34</v>
      </c>
      <c r="C332" s="2">
        <v>104767.03</v>
      </c>
      <c r="D332" s="2">
        <v>104882.85</v>
      </c>
      <c r="E332" s="2">
        <v>104311.19</v>
      </c>
      <c r="F332">
        <v>379940000</v>
      </c>
      <c r="G332" s="1">
        <v>-2.0999999999999999E-3</v>
      </c>
      <c r="H332" t="s">
        <v>18</v>
      </c>
      <c r="I332">
        <v>-0.21463284289985138</v>
      </c>
      <c r="J332">
        <v>105228.58100000001</v>
      </c>
      <c r="K332">
        <v>106218.34699999999</v>
      </c>
    </row>
    <row r="333" spans="1:11" x14ac:dyDescent="0.3">
      <c r="A333" s="3">
        <v>45761</v>
      </c>
      <c r="B333" s="2">
        <v>104529.62</v>
      </c>
      <c r="C333" s="2">
        <v>104563.34</v>
      </c>
      <c r="D333" s="2">
        <v>104828.1</v>
      </c>
      <c r="E333" s="2">
        <v>104402.31</v>
      </c>
      <c r="F333">
        <v>428150000</v>
      </c>
      <c r="G333" s="1">
        <v>-2.9999999999999997E-4</v>
      </c>
      <c r="H333" t="s">
        <v>18</v>
      </c>
      <c r="I333">
        <v>-3.2248396043968341E-2</v>
      </c>
      <c r="J333">
        <v>105144.01499999998</v>
      </c>
      <c r="K333">
        <v>106214.0508</v>
      </c>
    </row>
    <row r="334" spans="1:11" x14ac:dyDescent="0.3">
      <c r="A334" s="3">
        <v>45762</v>
      </c>
      <c r="B334" s="2">
        <v>104560.02</v>
      </c>
      <c r="C334" s="2">
        <v>104529.62</v>
      </c>
      <c r="D334" s="2">
        <v>104660.92</v>
      </c>
      <c r="E334" s="2">
        <v>104509.25</v>
      </c>
      <c r="F334">
        <v>368770000</v>
      </c>
      <c r="G334" s="1">
        <v>2.9999999999999997E-4</v>
      </c>
      <c r="H334" t="s">
        <v>18</v>
      </c>
      <c r="I334">
        <v>2.9082665755418163E-2</v>
      </c>
      <c r="J334">
        <v>105072.25</v>
      </c>
      <c r="K334">
        <v>106215.32879999999</v>
      </c>
    </row>
    <row r="335" spans="1:11" x14ac:dyDescent="0.3">
      <c r="A335" s="3">
        <v>45763</v>
      </c>
      <c r="B335" s="2">
        <v>103851.88</v>
      </c>
      <c r="C335" s="2">
        <v>104560.02</v>
      </c>
      <c r="D335" s="2">
        <v>104589.72</v>
      </c>
      <c r="E335" s="2">
        <v>103597.15</v>
      </c>
      <c r="F335">
        <v>351650000</v>
      </c>
      <c r="G335" s="1">
        <v>-6.7999999999999996E-3</v>
      </c>
      <c r="H335" t="s">
        <v>18</v>
      </c>
      <c r="I335">
        <v>-0.67725694773202927</v>
      </c>
      <c r="J335">
        <v>104974.8855</v>
      </c>
      <c r="K335">
        <v>106199.76039999997</v>
      </c>
    </row>
    <row r="336" spans="1:11" x14ac:dyDescent="0.3">
      <c r="A336" s="3">
        <v>45764</v>
      </c>
      <c r="B336" s="2">
        <v>104242.4</v>
      </c>
      <c r="C336" s="2">
        <v>103851.88</v>
      </c>
      <c r="D336" s="2">
        <v>104247.53</v>
      </c>
      <c r="E336" s="2">
        <v>103788.56</v>
      </c>
      <c r="F336">
        <v>376290000</v>
      </c>
      <c r="G336" s="1">
        <v>3.8E-3</v>
      </c>
      <c r="H336" t="s">
        <v>18</v>
      </c>
      <c r="I336">
        <v>0.37603556141688482</v>
      </c>
      <c r="J336">
        <v>104918.22099999998</v>
      </c>
      <c r="K336">
        <v>106188.8414</v>
      </c>
    </row>
    <row r="337" spans="1:11" x14ac:dyDescent="0.3">
      <c r="A337" s="3">
        <v>45769</v>
      </c>
      <c r="B337" s="2">
        <v>104744.98</v>
      </c>
      <c r="C337" s="2">
        <v>104235.21</v>
      </c>
      <c r="D337" s="2">
        <v>104788.09</v>
      </c>
      <c r="E337" s="2">
        <v>104229.77</v>
      </c>
      <c r="F337">
        <v>353040000</v>
      </c>
      <c r="G337" s="1">
        <v>4.7999999999999996E-3</v>
      </c>
      <c r="H337" t="s">
        <v>18</v>
      </c>
      <c r="I337">
        <v>0.4821262749130889</v>
      </c>
      <c r="J337">
        <v>104909.71349999998</v>
      </c>
      <c r="K337">
        <v>106177.2432</v>
      </c>
    </row>
    <row r="338" spans="1:11" x14ac:dyDescent="0.3">
      <c r="A338" s="3">
        <v>45770</v>
      </c>
      <c r="B338" s="2">
        <v>105305.25</v>
      </c>
      <c r="C338" s="2">
        <v>104736.77</v>
      </c>
      <c r="D338" s="2">
        <v>105305.25</v>
      </c>
      <c r="E338" s="2">
        <v>104736.77</v>
      </c>
      <c r="F338">
        <v>744780000</v>
      </c>
      <c r="G338" s="1">
        <v>5.3E-3</v>
      </c>
      <c r="H338" t="s">
        <v>18</v>
      </c>
      <c r="I338">
        <v>0.53488959566368155</v>
      </c>
      <c r="J338">
        <v>104932.03750000001</v>
      </c>
      <c r="K338">
        <v>106174.74520000002</v>
      </c>
    </row>
    <row r="339" spans="1:11" x14ac:dyDescent="0.3">
      <c r="A339" s="3">
        <v>45771</v>
      </c>
      <c r="B339" s="2">
        <v>106074.26</v>
      </c>
      <c r="C339" s="2">
        <v>105283.67</v>
      </c>
      <c r="D339" s="2">
        <v>106102.95</v>
      </c>
      <c r="E339" s="2">
        <v>105283.67</v>
      </c>
      <c r="F339">
        <v>328010000</v>
      </c>
      <c r="G339" s="1">
        <v>7.3000000000000001E-3</v>
      </c>
      <c r="H339" t="s">
        <v>18</v>
      </c>
      <c r="I339">
        <v>0.73026748428971466</v>
      </c>
      <c r="J339">
        <v>104987.60249999999</v>
      </c>
      <c r="K339">
        <v>106177.56979999998</v>
      </c>
    </row>
    <row r="340" spans="1:11" x14ac:dyDescent="0.3">
      <c r="A340" s="3">
        <v>45772</v>
      </c>
      <c r="B340" s="2">
        <v>105753.05</v>
      </c>
      <c r="C340" s="2">
        <v>106074.26</v>
      </c>
      <c r="D340" s="2">
        <v>106074.26</v>
      </c>
      <c r="E340" s="2">
        <v>104804.13</v>
      </c>
      <c r="F340">
        <v>428070000</v>
      </c>
      <c r="G340" s="1">
        <v>-3.0000000000000001E-3</v>
      </c>
      <c r="H340" t="s">
        <v>18</v>
      </c>
      <c r="I340">
        <v>-0.30281615916999266</v>
      </c>
      <c r="J340">
        <v>104997.68549999999</v>
      </c>
      <c r="K340">
        <v>106174.8042</v>
      </c>
    </row>
    <row r="341" spans="1:11" x14ac:dyDescent="0.3">
      <c r="A341" s="3">
        <v>45775</v>
      </c>
      <c r="B341" s="2">
        <v>106124.14</v>
      </c>
      <c r="C341" s="2">
        <v>105752.61</v>
      </c>
      <c r="D341" s="2">
        <v>106307.35</v>
      </c>
      <c r="E341" s="2">
        <v>105725.64</v>
      </c>
      <c r="F341">
        <v>500540000</v>
      </c>
      <c r="G341" s="1">
        <v>3.5000000000000001E-3</v>
      </c>
      <c r="H341" t="s">
        <v>18</v>
      </c>
      <c r="I341">
        <v>0.35090240896125124</v>
      </c>
      <c r="J341">
        <v>105024.2285</v>
      </c>
      <c r="K341">
        <v>106165.79279999998</v>
      </c>
    </row>
    <row r="342" spans="1:11" x14ac:dyDescent="0.3">
      <c r="A342" s="3">
        <v>45776</v>
      </c>
      <c r="B342" s="2">
        <v>105931.18</v>
      </c>
      <c r="C342" s="2">
        <v>106116.18</v>
      </c>
      <c r="D342" s="2">
        <v>106466.88</v>
      </c>
      <c r="E342" s="2">
        <v>105931.18</v>
      </c>
      <c r="F342">
        <v>733050000</v>
      </c>
      <c r="G342" s="1">
        <v>-1.8E-3</v>
      </c>
      <c r="H342" t="s">
        <v>18</v>
      </c>
      <c r="I342">
        <v>-0.18182479499952264</v>
      </c>
      <c r="J342">
        <v>105046.48799999998</v>
      </c>
      <c r="K342">
        <v>106127.96619999997</v>
      </c>
    </row>
    <row r="343" spans="1:11" x14ac:dyDescent="0.3">
      <c r="A343" s="3">
        <v>45777</v>
      </c>
      <c r="B343" s="2">
        <v>105800.85</v>
      </c>
      <c r="C343" s="2">
        <v>105931.18</v>
      </c>
      <c r="D343" s="2">
        <v>105931.75</v>
      </c>
      <c r="E343" s="2">
        <v>105178.61</v>
      </c>
      <c r="F343">
        <v>392990000</v>
      </c>
      <c r="G343" s="1">
        <v>-1.1999999999999999E-3</v>
      </c>
      <c r="H343" t="s">
        <v>18</v>
      </c>
      <c r="I343">
        <v>-0.12303270859437912</v>
      </c>
      <c r="J343">
        <v>105065.22449999998</v>
      </c>
      <c r="K343">
        <v>106060.54259999996</v>
      </c>
    </row>
    <row r="344" spans="1:11" x14ac:dyDescent="0.3">
      <c r="A344" s="3">
        <v>45779</v>
      </c>
      <c r="B344" s="2">
        <v>106042.57</v>
      </c>
      <c r="C344" s="2">
        <v>105920.18</v>
      </c>
      <c r="D344" s="2">
        <v>106078.44</v>
      </c>
      <c r="E344" s="2">
        <v>105551.89</v>
      </c>
      <c r="F344">
        <v>573060000</v>
      </c>
      <c r="G344" s="1">
        <v>2.3E-3</v>
      </c>
      <c r="H344" t="s">
        <v>18</v>
      </c>
      <c r="I344">
        <v>0.22846697356401308</v>
      </c>
      <c r="J344">
        <v>105083.83499999999</v>
      </c>
      <c r="K344">
        <v>106020.31519999998</v>
      </c>
    </row>
    <row r="345" spans="1:11" x14ac:dyDescent="0.3">
      <c r="A345" s="3">
        <v>45782</v>
      </c>
      <c r="B345" s="2">
        <v>106698.5</v>
      </c>
      <c r="C345" s="2">
        <v>106010.61</v>
      </c>
      <c r="D345" s="2">
        <v>106707.59</v>
      </c>
      <c r="E345" s="2">
        <v>106010.61</v>
      </c>
      <c r="F345">
        <v>569040000</v>
      </c>
      <c r="G345" s="1">
        <v>6.1999999999999998E-3</v>
      </c>
      <c r="H345" t="s">
        <v>18</v>
      </c>
      <c r="I345">
        <v>0.61855347338337141</v>
      </c>
      <c r="J345">
        <v>105141.402</v>
      </c>
      <c r="K345">
        <v>105995.53039999999</v>
      </c>
    </row>
    <row r="346" spans="1:11" x14ac:dyDescent="0.3">
      <c r="A346" s="3">
        <v>45783</v>
      </c>
      <c r="B346" s="2">
        <v>108361.1</v>
      </c>
      <c r="C346" s="2">
        <v>106698.5</v>
      </c>
      <c r="D346" s="2">
        <v>108377.46</v>
      </c>
      <c r="E346" s="2">
        <v>106658.85</v>
      </c>
      <c r="F346">
        <v>475460000</v>
      </c>
      <c r="G346" s="1">
        <v>1.5599999999999999E-2</v>
      </c>
      <c r="H346" t="s">
        <v>18</v>
      </c>
      <c r="I346">
        <v>1.558222467982217</v>
      </c>
      <c r="J346">
        <v>105283.19399999999</v>
      </c>
      <c r="K346">
        <v>106009.33279999997</v>
      </c>
    </row>
    <row r="347" spans="1:11" x14ac:dyDescent="0.3">
      <c r="A347" s="3">
        <v>45784</v>
      </c>
      <c r="B347" s="2">
        <v>109001.89</v>
      </c>
      <c r="C347" s="2">
        <v>108361.1</v>
      </c>
      <c r="D347" s="2">
        <v>109017.09</v>
      </c>
      <c r="E347" s="2">
        <v>108356.82</v>
      </c>
      <c r="F347">
        <v>587460000</v>
      </c>
      <c r="G347" s="1">
        <v>5.8999999999999999E-3</v>
      </c>
      <c r="H347" t="s">
        <v>18</v>
      </c>
      <c r="I347">
        <v>0.59134689478050106</v>
      </c>
      <c r="J347">
        <v>105457.69399999999</v>
      </c>
      <c r="K347">
        <v>106017.18039999997</v>
      </c>
    </row>
    <row r="348" spans="1:11" x14ac:dyDescent="0.3">
      <c r="A348" s="3">
        <v>45785</v>
      </c>
      <c r="B348" s="2">
        <v>109231.96</v>
      </c>
      <c r="C348" s="2">
        <v>108849.83</v>
      </c>
      <c r="D348" s="2">
        <v>109233.59</v>
      </c>
      <c r="E348" s="2">
        <v>108799.59</v>
      </c>
      <c r="F348">
        <v>554060000</v>
      </c>
      <c r="G348" s="1">
        <v>2.0999999999999999E-3</v>
      </c>
      <c r="H348" t="s">
        <v>18</v>
      </c>
      <c r="I348">
        <v>0.21106973466240542</v>
      </c>
      <c r="J348">
        <v>105708.44850000001</v>
      </c>
      <c r="K348">
        <v>106030.44959999998</v>
      </c>
    </row>
    <row r="349" spans="1:11" x14ac:dyDescent="0.3">
      <c r="A349" s="3">
        <v>45786</v>
      </c>
      <c r="B349" s="2">
        <v>108733.4</v>
      </c>
      <c r="C349" s="2">
        <v>109231.96</v>
      </c>
      <c r="D349" s="2">
        <v>109333.11</v>
      </c>
      <c r="E349" s="2">
        <v>108674.7</v>
      </c>
      <c r="F349">
        <v>459190000</v>
      </c>
      <c r="G349" s="1">
        <v>-4.5999999999999999E-3</v>
      </c>
      <c r="H349" t="s">
        <v>18</v>
      </c>
      <c r="I349">
        <v>-0.45642319335843851</v>
      </c>
      <c r="J349">
        <v>105926.28200000001</v>
      </c>
      <c r="K349">
        <v>106035.16959999996</v>
      </c>
    </row>
    <row r="350" spans="1:11" x14ac:dyDescent="0.3">
      <c r="A350" s="3">
        <v>45789</v>
      </c>
      <c r="B350" s="2">
        <v>108467.98</v>
      </c>
      <c r="C350" s="2">
        <v>108747.01</v>
      </c>
      <c r="D350" s="2">
        <v>108750.62</v>
      </c>
      <c r="E350" s="2">
        <v>108467.98</v>
      </c>
      <c r="F350">
        <v>414350000</v>
      </c>
      <c r="G350" s="1">
        <v>-2.3999999999999998E-3</v>
      </c>
      <c r="H350" t="s">
        <v>18</v>
      </c>
      <c r="I350">
        <v>-0.24410162838649235</v>
      </c>
      <c r="J350">
        <v>106140.33100000001</v>
      </c>
      <c r="K350">
        <v>106041.98979999998</v>
      </c>
    </row>
    <row r="351" spans="1:11" x14ac:dyDescent="0.3">
      <c r="A351" s="3">
        <v>45790</v>
      </c>
      <c r="B351" s="2">
        <v>108763.55</v>
      </c>
      <c r="C351" s="2">
        <v>108261.47</v>
      </c>
      <c r="D351" s="2">
        <v>108799.28</v>
      </c>
      <c r="E351" s="2">
        <v>108261.47</v>
      </c>
      <c r="F351">
        <v>498450000</v>
      </c>
      <c r="G351" s="1">
        <v>2.7000000000000001E-3</v>
      </c>
      <c r="H351" t="s">
        <v>18</v>
      </c>
      <c r="I351">
        <v>0.27249516401062046</v>
      </c>
      <c r="J351">
        <v>106339.09599999999</v>
      </c>
      <c r="K351">
        <v>106061.62519999998</v>
      </c>
    </row>
    <row r="352" spans="1:11" x14ac:dyDescent="0.3">
      <c r="A352" s="3">
        <v>45791</v>
      </c>
      <c r="B352" s="2">
        <v>109059.33</v>
      </c>
      <c r="C352" s="2">
        <v>108762.61</v>
      </c>
      <c r="D352" s="2">
        <v>109059.33</v>
      </c>
      <c r="E352" s="2">
        <v>108281.55</v>
      </c>
      <c r="F352">
        <v>531280000</v>
      </c>
      <c r="G352" s="1">
        <v>2.7000000000000001E-3</v>
      </c>
      <c r="H352" t="s">
        <v>18</v>
      </c>
      <c r="I352">
        <v>0.27194772513401672</v>
      </c>
      <c r="J352">
        <v>106563.89550000001</v>
      </c>
      <c r="K352">
        <v>106086.83199999999</v>
      </c>
    </row>
    <row r="353" spans="1:11" x14ac:dyDescent="0.3">
      <c r="A353" s="3">
        <v>45792</v>
      </c>
      <c r="B353" s="2">
        <v>109467.64</v>
      </c>
      <c r="C353" s="2">
        <v>109059.33</v>
      </c>
      <c r="D353" s="2">
        <v>109481.89</v>
      </c>
      <c r="E353" s="2">
        <v>108929.68</v>
      </c>
      <c r="F353">
        <v>729870000</v>
      </c>
      <c r="G353" s="1">
        <v>3.7000000000000002E-3</v>
      </c>
      <c r="H353" t="s">
        <v>18</v>
      </c>
      <c r="I353">
        <v>0.37439254394832394</v>
      </c>
      <c r="J353">
        <v>106810.79650000001</v>
      </c>
      <c r="K353">
        <v>106122.67559999999</v>
      </c>
    </row>
    <row r="354" spans="1:11" x14ac:dyDescent="0.3">
      <c r="A354" s="3">
        <v>45793</v>
      </c>
      <c r="B354" s="2">
        <v>109710.35</v>
      </c>
      <c r="C354" s="2">
        <v>109467.64</v>
      </c>
      <c r="D354" s="2">
        <v>109710.35</v>
      </c>
      <c r="E354" s="2">
        <v>109467.64</v>
      </c>
      <c r="F354">
        <v>431760000</v>
      </c>
      <c r="G354" s="1">
        <v>2.2000000000000001E-3</v>
      </c>
      <c r="H354" t="s">
        <v>18</v>
      </c>
      <c r="I354">
        <v>0.22171849141902245</v>
      </c>
      <c r="J354">
        <v>107068.31299999999</v>
      </c>
      <c r="K354">
        <v>106160.45479999996</v>
      </c>
    </row>
    <row r="355" spans="1:11" x14ac:dyDescent="0.3">
      <c r="A355" s="3">
        <v>45796</v>
      </c>
      <c r="B355" s="2">
        <v>109697.83</v>
      </c>
      <c r="C355" s="2">
        <v>109710.37</v>
      </c>
      <c r="D355" s="2">
        <v>109898.77</v>
      </c>
      <c r="E355" s="2">
        <v>109540.54</v>
      </c>
      <c r="F355">
        <v>486010000</v>
      </c>
      <c r="G355" s="1">
        <v>-1E-4</v>
      </c>
      <c r="H355" t="s">
        <v>18</v>
      </c>
      <c r="I355">
        <v>-1.1411867704372535E-2</v>
      </c>
      <c r="J355">
        <v>107360.6105</v>
      </c>
      <c r="K355">
        <v>106205.30879999997</v>
      </c>
    </row>
    <row r="356" spans="1:11" x14ac:dyDescent="0.3">
      <c r="A356" s="3">
        <v>45797</v>
      </c>
      <c r="B356" s="2">
        <v>109730.47</v>
      </c>
      <c r="C356" s="2">
        <v>109697.83</v>
      </c>
      <c r="D356" s="2">
        <v>109800.94</v>
      </c>
      <c r="E356" s="2">
        <v>109425.54</v>
      </c>
      <c r="F356">
        <v>496960000</v>
      </c>
      <c r="G356" s="1">
        <v>2.9999999999999997E-4</v>
      </c>
      <c r="H356" t="s">
        <v>18</v>
      </c>
      <c r="I356">
        <v>2.9754462781988865E-2</v>
      </c>
      <c r="J356">
        <v>107635.014</v>
      </c>
      <c r="K356">
        <v>106261.83319999998</v>
      </c>
    </row>
    <row r="357" spans="1:11" x14ac:dyDescent="0.3">
      <c r="A357" s="3">
        <v>45798</v>
      </c>
      <c r="B357" s="2">
        <v>109619.1</v>
      </c>
      <c r="C357" s="2">
        <v>109730.47</v>
      </c>
      <c r="D357" s="2">
        <v>109877.09</v>
      </c>
      <c r="E357" s="2">
        <v>109595.44</v>
      </c>
      <c r="F357">
        <v>664140000</v>
      </c>
      <c r="G357" s="1">
        <v>-1E-3</v>
      </c>
      <c r="H357" t="s">
        <v>18</v>
      </c>
      <c r="I357">
        <v>-0.10149414287571659</v>
      </c>
      <c r="J357">
        <v>107878.72</v>
      </c>
      <c r="K357">
        <v>106325.48559999999</v>
      </c>
    </row>
    <row r="358" spans="1:11" x14ac:dyDescent="0.3">
      <c r="A358" s="3">
        <v>45799</v>
      </c>
      <c r="B358" s="2">
        <v>109183.93</v>
      </c>
      <c r="C358" s="2">
        <v>109594.06</v>
      </c>
      <c r="D358" s="2">
        <v>109617.36</v>
      </c>
      <c r="E358" s="2">
        <v>109077.26</v>
      </c>
      <c r="F358">
        <v>746940000</v>
      </c>
      <c r="G358" s="1">
        <v>-4.0000000000000001E-3</v>
      </c>
      <c r="H358" t="s">
        <v>18</v>
      </c>
      <c r="I358">
        <v>-0.39698373732316067</v>
      </c>
      <c r="J358">
        <v>108072.65400000001</v>
      </c>
      <c r="K358">
        <v>106373.54979999998</v>
      </c>
    </row>
    <row r="359" spans="1:11" x14ac:dyDescent="0.3">
      <c r="A359" s="3">
        <v>45800</v>
      </c>
      <c r="B359" s="2">
        <v>109028.62</v>
      </c>
      <c r="C359" s="2">
        <v>109183.02</v>
      </c>
      <c r="D359" s="2">
        <v>109390.76</v>
      </c>
      <c r="E359" s="2">
        <v>109028.62</v>
      </c>
      <c r="F359">
        <v>637540000</v>
      </c>
      <c r="G359" s="1">
        <v>-1.4E-3</v>
      </c>
      <c r="H359" t="s">
        <v>18</v>
      </c>
      <c r="I359">
        <v>-0.14224620784395439</v>
      </c>
      <c r="J359">
        <v>108220.372</v>
      </c>
      <c r="K359">
        <v>106423.35019999997</v>
      </c>
    </row>
    <row r="360" spans="1:11" x14ac:dyDescent="0.3">
      <c r="A360" s="3">
        <v>45803</v>
      </c>
      <c r="B360" s="2">
        <v>109953</v>
      </c>
      <c r="C360" s="2">
        <v>109028.62</v>
      </c>
      <c r="D360" s="2">
        <v>109990.05</v>
      </c>
      <c r="E360" s="2">
        <v>109028.62</v>
      </c>
      <c r="F360">
        <v>414370000</v>
      </c>
      <c r="G360" s="1">
        <v>8.5000000000000006E-3</v>
      </c>
      <c r="H360" t="s">
        <v>18</v>
      </c>
      <c r="I360">
        <v>0.84783243152119581</v>
      </c>
      <c r="J360">
        <v>108430.3695</v>
      </c>
      <c r="K360">
        <v>106489.97199999998</v>
      </c>
    </row>
    <row r="361" spans="1:11" x14ac:dyDescent="0.3">
      <c r="A361" s="3">
        <v>45804</v>
      </c>
      <c r="B361" s="2">
        <v>111606.22</v>
      </c>
      <c r="C361" s="2">
        <v>109884.59</v>
      </c>
      <c r="D361" s="2">
        <v>111612.84</v>
      </c>
      <c r="E361" s="2">
        <v>109884.59</v>
      </c>
      <c r="F361">
        <v>409570000</v>
      </c>
      <c r="G361" s="1">
        <v>1.4999999999999999E-2</v>
      </c>
      <c r="H361" t="s">
        <v>18</v>
      </c>
      <c r="I361">
        <v>1.5035697070566525</v>
      </c>
      <c r="J361">
        <v>108704.47350000001</v>
      </c>
      <c r="K361">
        <v>106598.74139999997</v>
      </c>
    </row>
    <row r="362" spans="1:11" x14ac:dyDescent="0.3">
      <c r="A362" s="3">
        <v>45805</v>
      </c>
      <c r="B362" s="2">
        <v>111902.61</v>
      </c>
      <c r="C362" s="2">
        <v>111606.22</v>
      </c>
      <c r="D362" s="2">
        <v>112000.7</v>
      </c>
      <c r="E362" s="2">
        <v>111579.6</v>
      </c>
      <c r="F362">
        <v>512150000</v>
      </c>
      <c r="G362" s="1">
        <v>2.7000000000000001E-3</v>
      </c>
      <c r="H362" t="s">
        <v>18</v>
      </c>
      <c r="I362">
        <v>0.26556763592566746</v>
      </c>
      <c r="J362">
        <v>109003.04500000001</v>
      </c>
      <c r="K362">
        <v>106714.98599999996</v>
      </c>
    </row>
    <row r="363" spans="1:11" x14ac:dyDescent="0.3">
      <c r="A363" s="3">
        <v>45806</v>
      </c>
      <c r="B363" s="2">
        <v>111818.08</v>
      </c>
      <c r="C363" s="2">
        <v>111915.29</v>
      </c>
      <c r="D363" s="2">
        <v>112237.26</v>
      </c>
      <c r="E363" s="2">
        <v>111651.72</v>
      </c>
      <c r="F363">
        <v>556430000</v>
      </c>
      <c r="G363" s="1">
        <v>-8.0000000000000004E-4</v>
      </c>
      <c r="H363" t="s">
        <v>18</v>
      </c>
      <c r="I363">
        <v>-7.5538899405473064E-2</v>
      </c>
      <c r="J363">
        <v>109303.90650000001</v>
      </c>
      <c r="K363">
        <v>106826.92879999997</v>
      </c>
    </row>
    <row r="364" spans="1:11" x14ac:dyDescent="0.3">
      <c r="A364" s="3">
        <v>45807</v>
      </c>
      <c r="B364" s="2">
        <v>111742.01</v>
      </c>
      <c r="C364" s="2">
        <v>111817.08</v>
      </c>
      <c r="D364" s="2">
        <v>111960.41</v>
      </c>
      <c r="E364" s="2">
        <v>111696.56</v>
      </c>
      <c r="F364">
        <v>1900000000</v>
      </c>
      <c r="G364" s="1">
        <v>-6.9999999999999999E-4</v>
      </c>
      <c r="H364" t="s">
        <v>18</v>
      </c>
      <c r="I364">
        <v>-6.8030143246965949E-2</v>
      </c>
      <c r="J364">
        <v>109588.87849999999</v>
      </c>
      <c r="K364">
        <v>106941.86259999998</v>
      </c>
    </row>
    <row r="365" spans="1:11" x14ac:dyDescent="0.3">
      <c r="A365" s="3">
        <v>45810</v>
      </c>
      <c r="B365" s="2">
        <v>112026.26</v>
      </c>
      <c r="C365" s="2">
        <v>111742.01</v>
      </c>
      <c r="D365" s="2">
        <v>112048.3</v>
      </c>
      <c r="E365" s="2">
        <v>111650.79</v>
      </c>
      <c r="F365">
        <v>517809999.99999994</v>
      </c>
      <c r="G365" s="1">
        <v>2.5000000000000001E-3</v>
      </c>
      <c r="H365" t="s">
        <v>18</v>
      </c>
      <c r="I365">
        <v>0.25438060403602908</v>
      </c>
      <c r="J365">
        <v>109855.2665</v>
      </c>
      <c r="K365">
        <v>107066.40439999997</v>
      </c>
    </row>
    <row r="366" spans="1:11" x14ac:dyDescent="0.3">
      <c r="A366" s="3">
        <v>45811</v>
      </c>
      <c r="B366" s="2">
        <v>112427.48</v>
      </c>
      <c r="C366" s="2">
        <v>112015.96</v>
      </c>
      <c r="D366" s="2">
        <v>112521.13</v>
      </c>
      <c r="E366" s="2">
        <v>111985.83</v>
      </c>
      <c r="F366">
        <v>622610000</v>
      </c>
      <c r="G366" s="1">
        <v>3.5999999999999999E-3</v>
      </c>
      <c r="H366" t="s">
        <v>18</v>
      </c>
      <c r="I366">
        <v>0.35814816990230791</v>
      </c>
      <c r="J366">
        <v>110058.5855</v>
      </c>
      <c r="K366">
        <v>107207.44019999998</v>
      </c>
    </row>
    <row r="367" spans="1:11" x14ac:dyDescent="0.3">
      <c r="A367" s="3">
        <v>45812</v>
      </c>
      <c r="B367" s="2">
        <v>112781.73</v>
      </c>
      <c r="C367" s="2">
        <v>112427.97</v>
      </c>
      <c r="D367" s="2">
        <v>112786.24000000001</v>
      </c>
      <c r="E367" s="2">
        <v>112427.97</v>
      </c>
      <c r="F367">
        <v>601490000</v>
      </c>
      <c r="G367" s="1">
        <v>3.2000000000000002E-3</v>
      </c>
      <c r="H367" t="s">
        <v>18</v>
      </c>
      <c r="I367">
        <v>0.31509200419683875</v>
      </c>
      <c r="J367">
        <v>110247.57749999998</v>
      </c>
      <c r="K367">
        <v>107364.77220000001</v>
      </c>
    </row>
    <row r="368" spans="1:11" x14ac:dyDescent="0.3">
      <c r="A368" s="3">
        <v>45813</v>
      </c>
      <c r="B368" s="2">
        <v>114616.75</v>
      </c>
      <c r="C368" s="2">
        <v>112781.73</v>
      </c>
      <c r="D368" s="2">
        <v>114616.75</v>
      </c>
      <c r="E368" s="2">
        <v>112780.93</v>
      </c>
      <c r="F368">
        <v>1280000000</v>
      </c>
      <c r="G368" s="1">
        <v>1.6299999999999999E-2</v>
      </c>
      <c r="H368" t="s">
        <v>18</v>
      </c>
      <c r="I368">
        <v>1.6270543110129665</v>
      </c>
      <c r="J368">
        <v>110516.817</v>
      </c>
      <c r="K368">
        <v>107559.93180000002</v>
      </c>
    </row>
    <row r="369" spans="1:11" x14ac:dyDescent="0.3">
      <c r="A369" s="3">
        <v>45818</v>
      </c>
      <c r="B369" s="2">
        <v>114820.86</v>
      </c>
      <c r="C369" s="2">
        <v>114616.75</v>
      </c>
      <c r="D369" s="2">
        <v>115327.6</v>
      </c>
      <c r="E369" s="2">
        <v>114603.55</v>
      </c>
      <c r="F369">
        <v>646540000</v>
      </c>
      <c r="G369" s="1">
        <v>1.8E-3</v>
      </c>
      <c r="H369" t="s">
        <v>18</v>
      </c>
      <c r="I369">
        <v>0.1780804289076427</v>
      </c>
      <c r="J369">
        <v>110821.18999999999</v>
      </c>
      <c r="K369">
        <v>107757.08980000002</v>
      </c>
    </row>
    <row r="370" spans="1:11" x14ac:dyDescent="0.3">
      <c r="A370" s="3">
        <v>45819</v>
      </c>
      <c r="B370" s="2">
        <v>114659.11</v>
      </c>
      <c r="C370" s="2">
        <v>114017.48</v>
      </c>
      <c r="D370" s="2">
        <v>114784.46</v>
      </c>
      <c r="E370" s="2">
        <v>114017.48</v>
      </c>
      <c r="F370">
        <v>471070000</v>
      </c>
      <c r="G370" s="1">
        <v>-1.4E-3</v>
      </c>
      <c r="H370" t="s">
        <v>18</v>
      </c>
      <c r="I370">
        <v>-0.1408716151403151</v>
      </c>
      <c r="J370">
        <v>111130.74649999998</v>
      </c>
      <c r="K370">
        <v>107939.24420000006</v>
      </c>
    </row>
    <row r="371" spans="1:11" x14ac:dyDescent="0.3">
      <c r="A371" s="3">
        <v>45821</v>
      </c>
      <c r="B371" s="2">
        <v>115429.54</v>
      </c>
      <c r="C371" s="2">
        <v>114659.11</v>
      </c>
      <c r="D371" s="2">
        <v>115493.06</v>
      </c>
      <c r="E371" s="2">
        <v>114657.41</v>
      </c>
      <c r="F371">
        <v>933190000</v>
      </c>
      <c r="G371" s="1">
        <v>6.7000000000000002E-3</v>
      </c>
      <c r="H371" t="s">
        <v>18</v>
      </c>
      <c r="I371">
        <v>0.67193090893518448</v>
      </c>
      <c r="J371">
        <v>111464.04600000002</v>
      </c>
      <c r="K371">
        <v>108135.96940000005</v>
      </c>
    </row>
    <row r="372" spans="1:11" x14ac:dyDescent="0.3">
      <c r="A372" s="3">
        <v>45824</v>
      </c>
      <c r="B372" s="2">
        <v>115258.77</v>
      </c>
      <c r="C372" s="2">
        <v>115468.97</v>
      </c>
      <c r="D372" s="2">
        <v>115468.97</v>
      </c>
      <c r="E372" s="2">
        <v>114250.36</v>
      </c>
      <c r="F372">
        <v>721750000</v>
      </c>
      <c r="G372" s="1">
        <v>-1.5E-3</v>
      </c>
      <c r="H372" t="s">
        <v>18</v>
      </c>
      <c r="I372">
        <v>-0.14794306552723813</v>
      </c>
      <c r="J372">
        <v>111774.01800000001</v>
      </c>
      <c r="K372">
        <v>108331.42500000003</v>
      </c>
    </row>
    <row r="373" spans="1:11" x14ac:dyDescent="0.3">
      <c r="A373" s="3">
        <v>45825</v>
      </c>
      <c r="B373" s="2">
        <v>114910.16</v>
      </c>
      <c r="C373" s="2">
        <v>115258.77</v>
      </c>
      <c r="D373" s="2">
        <v>115366.24</v>
      </c>
      <c r="E373" s="2">
        <v>114573.48</v>
      </c>
      <c r="F373">
        <v>787260000</v>
      </c>
      <c r="G373" s="1">
        <v>-3.0000000000000001E-3</v>
      </c>
      <c r="H373" t="s">
        <v>18</v>
      </c>
      <c r="I373">
        <v>-0.30245854610456158</v>
      </c>
      <c r="J373">
        <v>112046.14400000001</v>
      </c>
      <c r="K373">
        <v>108521.10580000002</v>
      </c>
    </row>
    <row r="374" spans="1:11" x14ac:dyDescent="0.3">
      <c r="A374" s="3">
        <v>45826</v>
      </c>
      <c r="B374" s="2">
        <v>117156.16</v>
      </c>
      <c r="C374" s="2">
        <v>114909.75</v>
      </c>
      <c r="D374" s="2">
        <v>117257.38</v>
      </c>
      <c r="E374" s="2">
        <v>114909.14</v>
      </c>
      <c r="F374">
        <v>640080000</v>
      </c>
      <c r="G374" s="1">
        <v>1.95E-2</v>
      </c>
      <c r="H374" t="s">
        <v>18</v>
      </c>
      <c r="I374">
        <v>1.9545704226675866</v>
      </c>
      <c r="J374">
        <v>112418.43450000002</v>
      </c>
      <c r="K374">
        <v>108750.82180000003</v>
      </c>
    </row>
    <row r="375" spans="1:11" x14ac:dyDescent="0.3">
      <c r="A375" s="3">
        <v>45827</v>
      </c>
      <c r="B375" s="2">
        <v>117861.13</v>
      </c>
      <c r="C375" s="2">
        <v>116786.87</v>
      </c>
      <c r="D375" s="2">
        <v>117887.8</v>
      </c>
      <c r="E375" s="2">
        <v>116785.14</v>
      </c>
      <c r="F375">
        <v>893950000</v>
      </c>
      <c r="G375" s="1">
        <v>6.0000000000000001E-3</v>
      </c>
      <c r="H375" t="s">
        <v>18</v>
      </c>
      <c r="I375">
        <v>0.60173532488603343</v>
      </c>
      <c r="J375">
        <v>112826.59949999998</v>
      </c>
      <c r="K375">
        <v>108997.10120000005</v>
      </c>
    </row>
    <row r="376" spans="1:11" x14ac:dyDescent="0.3">
      <c r="A376" s="3">
        <v>45828</v>
      </c>
      <c r="B376" s="2">
        <v>118138.22</v>
      </c>
      <c r="C376" s="2">
        <v>117861.13</v>
      </c>
      <c r="D376" s="2">
        <v>118152.38</v>
      </c>
      <c r="E376" s="2">
        <v>117693.66</v>
      </c>
      <c r="F376">
        <v>522789999.99999994</v>
      </c>
      <c r="G376" s="1">
        <v>2.3999999999999998E-3</v>
      </c>
      <c r="H376" t="s">
        <v>18</v>
      </c>
      <c r="I376">
        <v>0.23509871320595394</v>
      </c>
      <c r="J376">
        <v>113246.98700000001</v>
      </c>
      <c r="K376">
        <v>109249.36040000003</v>
      </c>
    </row>
    <row r="377" spans="1:11" x14ac:dyDescent="0.3">
      <c r="A377" s="3">
        <v>45831</v>
      </c>
      <c r="B377" s="2">
        <v>118579.65</v>
      </c>
      <c r="C377" s="2">
        <v>118138.22</v>
      </c>
      <c r="D377" s="2">
        <v>118704.3</v>
      </c>
      <c r="E377" s="2">
        <v>118138.22</v>
      </c>
      <c r="F377">
        <v>653650000</v>
      </c>
      <c r="G377" s="1">
        <v>3.7000000000000002E-3</v>
      </c>
      <c r="H377" t="s">
        <v>18</v>
      </c>
      <c r="I377">
        <v>0.3736555367094519</v>
      </c>
      <c r="J377">
        <v>113695.0145</v>
      </c>
      <c r="K377">
        <v>109510.71560000003</v>
      </c>
    </row>
    <row r="378" spans="1:11" x14ac:dyDescent="0.3">
      <c r="A378" s="3">
        <v>45832</v>
      </c>
      <c r="B378" s="2">
        <v>119790.82</v>
      </c>
      <c r="C378" s="2">
        <v>118579.65</v>
      </c>
      <c r="D378" s="2">
        <v>119823.55</v>
      </c>
      <c r="E378" s="2">
        <v>118579.65</v>
      </c>
      <c r="F378">
        <v>756470000</v>
      </c>
      <c r="G378" s="1">
        <v>1.0200000000000001E-2</v>
      </c>
      <c r="H378" t="s">
        <v>18</v>
      </c>
      <c r="I378">
        <v>1.0213978536789516</v>
      </c>
      <c r="J378">
        <v>114225.35899999998</v>
      </c>
      <c r="K378">
        <v>109822.19460000003</v>
      </c>
    </row>
    <row r="379" spans="1:11" x14ac:dyDescent="0.3">
      <c r="A379" s="3">
        <v>45833</v>
      </c>
      <c r="B379" s="2">
        <v>121257.69</v>
      </c>
      <c r="C379" s="2">
        <v>119804.83</v>
      </c>
      <c r="D379" s="2">
        <v>121264.18</v>
      </c>
      <c r="E379" s="2">
        <v>119804.83</v>
      </c>
      <c r="F379">
        <v>861630000</v>
      </c>
      <c r="G379" s="1">
        <v>1.2200000000000001E-2</v>
      </c>
      <c r="H379" t="s">
        <v>18</v>
      </c>
      <c r="I379">
        <v>1.2245262199557487</v>
      </c>
      <c r="J379">
        <v>114836.8125</v>
      </c>
      <c r="K379">
        <v>110159.81380000003</v>
      </c>
    </row>
    <row r="380" spans="1:11" x14ac:dyDescent="0.3">
      <c r="A380" s="3">
        <v>45834</v>
      </c>
      <c r="B380" s="2">
        <v>120779.05</v>
      </c>
      <c r="C380" s="2">
        <v>121257.69</v>
      </c>
      <c r="D380" s="2">
        <v>121258.58</v>
      </c>
      <c r="E380" s="2">
        <v>119853.28</v>
      </c>
      <c r="F380">
        <v>892900000</v>
      </c>
      <c r="G380" s="1">
        <v>-3.8999999999999998E-3</v>
      </c>
      <c r="H380" t="s">
        <v>18</v>
      </c>
      <c r="I380">
        <v>-0.39472960436571025</v>
      </c>
      <c r="J380">
        <v>115378.11499999999</v>
      </c>
      <c r="K380">
        <v>110491.65480000002</v>
      </c>
    </row>
    <row r="381" spans="1:11" x14ac:dyDescent="0.3">
      <c r="A381" s="3">
        <v>45835</v>
      </c>
      <c r="B381" s="2">
        <v>119995.76</v>
      </c>
      <c r="C381" s="2">
        <v>120772.68</v>
      </c>
      <c r="D381" s="2">
        <v>120932.8</v>
      </c>
      <c r="E381" s="2">
        <v>119918.84</v>
      </c>
      <c r="F381">
        <v>625370000</v>
      </c>
      <c r="G381" s="1">
        <v>-6.4999999999999997E-3</v>
      </c>
      <c r="H381" t="s">
        <v>18</v>
      </c>
      <c r="I381">
        <v>-0.64853134711691152</v>
      </c>
      <c r="J381">
        <v>115797.59199999998</v>
      </c>
      <c r="K381">
        <v>110795.80500000002</v>
      </c>
    </row>
    <row r="382" spans="1:11" x14ac:dyDescent="0.3">
      <c r="A382" s="3">
        <v>45838</v>
      </c>
      <c r="B382" s="2">
        <v>119978.57</v>
      </c>
      <c r="C382" s="2">
        <v>120063.83</v>
      </c>
      <c r="D382" s="2">
        <v>120401.31</v>
      </c>
      <c r="E382" s="2">
        <v>119696.55</v>
      </c>
      <c r="F382">
        <v>1420000000</v>
      </c>
      <c r="G382" s="1">
        <v>-1E-4</v>
      </c>
      <c r="H382" t="s">
        <v>18</v>
      </c>
      <c r="I382">
        <v>-1.4325506167874412E-2</v>
      </c>
      <c r="J382">
        <v>116201.38999999997</v>
      </c>
      <c r="K382">
        <v>111104.10960000001</v>
      </c>
    </row>
    <row r="383" spans="1:11" x14ac:dyDescent="0.3">
      <c r="A383" s="3">
        <v>45839</v>
      </c>
      <c r="B383" s="2">
        <v>119741.23</v>
      </c>
      <c r="C383" s="2">
        <v>119980.37</v>
      </c>
      <c r="D383" s="2">
        <v>120179.74</v>
      </c>
      <c r="E383" s="2">
        <v>119697.68</v>
      </c>
      <c r="F383">
        <v>526980000</v>
      </c>
      <c r="G383" s="1">
        <v>-2E-3</v>
      </c>
      <c r="H383" t="s">
        <v>18</v>
      </c>
      <c r="I383">
        <v>-0.19781866044912108</v>
      </c>
      <c r="J383">
        <v>116597.54749999999</v>
      </c>
      <c r="K383">
        <v>111408.34180000004</v>
      </c>
    </row>
    <row r="384" spans="1:11" x14ac:dyDescent="0.3">
      <c r="A384" s="3">
        <v>45840</v>
      </c>
      <c r="B384" s="2">
        <v>120339.9</v>
      </c>
      <c r="C384" s="2">
        <v>119747.57</v>
      </c>
      <c r="D384" s="2">
        <v>120339.9</v>
      </c>
      <c r="E384" s="2">
        <v>119717.05</v>
      </c>
      <c r="F384">
        <v>1050000000</v>
      </c>
      <c r="G384" s="1">
        <v>5.0000000000000001E-3</v>
      </c>
      <c r="H384" t="s">
        <v>18</v>
      </c>
      <c r="I384">
        <v>0.49996980989755851</v>
      </c>
      <c r="J384">
        <v>117027.442</v>
      </c>
      <c r="K384">
        <v>111723.93940000003</v>
      </c>
    </row>
    <row r="385" spans="1:11" x14ac:dyDescent="0.3">
      <c r="A385" s="3">
        <v>45841</v>
      </c>
      <c r="B385" s="2">
        <v>120977.2</v>
      </c>
      <c r="C385" s="2">
        <v>120339.9</v>
      </c>
      <c r="D385" s="2">
        <v>121082.56</v>
      </c>
      <c r="E385" s="2">
        <v>120339.9</v>
      </c>
      <c r="F385">
        <v>933390000</v>
      </c>
      <c r="G385" s="1">
        <v>5.3E-3</v>
      </c>
      <c r="H385" t="s">
        <v>18</v>
      </c>
      <c r="I385">
        <v>0.52958328866818316</v>
      </c>
      <c r="J385">
        <v>117474.98900000002</v>
      </c>
      <c r="K385">
        <v>112066.44580000004</v>
      </c>
    </row>
    <row r="386" spans="1:11" x14ac:dyDescent="0.3">
      <c r="A386" s="3">
        <v>45842</v>
      </c>
      <c r="B386" s="2">
        <v>120990.27</v>
      </c>
      <c r="C386" s="2">
        <v>120977.2</v>
      </c>
      <c r="D386" s="2">
        <v>121030.96</v>
      </c>
      <c r="E386" s="2">
        <v>120754.39</v>
      </c>
      <c r="F386">
        <v>923830000</v>
      </c>
      <c r="G386" s="1">
        <v>1E-4</v>
      </c>
      <c r="H386" t="s">
        <v>18</v>
      </c>
      <c r="I386">
        <v>1.0803688628937507E-2</v>
      </c>
      <c r="J386">
        <v>117903.12850000002</v>
      </c>
      <c r="K386">
        <v>112401.40320000002</v>
      </c>
    </row>
    <row r="387" spans="1:11" x14ac:dyDescent="0.3">
      <c r="A387" s="3">
        <v>45845</v>
      </c>
      <c r="B387" s="2">
        <v>121361.87</v>
      </c>
      <c r="C387" s="2">
        <v>120989.66</v>
      </c>
      <c r="D387" s="2">
        <v>121377.5</v>
      </c>
      <c r="E387" s="2">
        <v>120989.11</v>
      </c>
      <c r="F387">
        <v>824060000</v>
      </c>
      <c r="G387" s="1">
        <v>3.0999999999999999E-3</v>
      </c>
      <c r="H387" t="s">
        <v>18</v>
      </c>
      <c r="I387">
        <v>0.3071321355014674</v>
      </c>
      <c r="J387">
        <v>118332.1355</v>
      </c>
      <c r="K387">
        <v>112733.74100000004</v>
      </c>
    </row>
    <row r="388" spans="1:11" x14ac:dyDescent="0.3">
      <c r="A388" s="3">
        <v>45846</v>
      </c>
      <c r="B388" s="2">
        <v>121653.93</v>
      </c>
      <c r="C388" s="2">
        <v>121295.33</v>
      </c>
      <c r="D388" s="2">
        <v>121704.46</v>
      </c>
      <c r="E388" s="2">
        <v>121295.33</v>
      </c>
      <c r="F388">
        <v>1010000000</v>
      </c>
      <c r="G388" s="1">
        <v>2.3999999999999998E-3</v>
      </c>
      <c r="H388" t="s">
        <v>18</v>
      </c>
      <c r="I388">
        <v>0.24065219166448051</v>
      </c>
      <c r="J388">
        <v>118683.9945</v>
      </c>
      <c r="K388">
        <v>113060.71460000002</v>
      </c>
    </row>
    <row r="389" spans="1:11" x14ac:dyDescent="0.3">
      <c r="A389" s="3">
        <v>45847</v>
      </c>
      <c r="B389" s="2">
        <v>121989.67</v>
      </c>
      <c r="C389" s="2">
        <v>121656.53</v>
      </c>
      <c r="D389" s="2">
        <v>122055.74</v>
      </c>
      <c r="E389" s="2">
        <v>121414.52</v>
      </c>
      <c r="F389">
        <v>888660000</v>
      </c>
      <c r="G389" s="1">
        <v>2.8E-3</v>
      </c>
      <c r="H389" t="s">
        <v>18</v>
      </c>
      <c r="I389">
        <v>0.27597957583450472</v>
      </c>
      <c r="J389">
        <v>119042.43500000001</v>
      </c>
      <c r="K389">
        <v>113379.02280000001</v>
      </c>
    </row>
    <row r="390" spans="1:11" x14ac:dyDescent="0.3">
      <c r="A390" s="3">
        <v>45848</v>
      </c>
      <c r="B390" s="2">
        <v>124446.8</v>
      </c>
      <c r="C390" s="2">
        <v>121996.43</v>
      </c>
      <c r="D390" s="2">
        <v>124479.01</v>
      </c>
      <c r="E390" s="2">
        <v>121996.43</v>
      </c>
      <c r="F390">
        <v>1280000000</v>
      </c>
      <c r="G390" s="1">
        <v>2.01E-2</v>
      </c>
      <c r="H390" t="s">
        <v>18</v>
      </c>
      <c r="I390">
        <v>2.0142115311894893</v>
      </c>
      <c r="J390">
        <v>119531.81949999998</v>
      </c>
      <c r="K390">
        <v>113752.89780000001</v>
      </c>
    </row>
    <row r="391" spans="1:11" x14ac:dyDescent="0.3">
      <c r="A391" s="3">
        <v>45849</v>
      </c>
      <c r="B391" s="2">
        <v>126149.57</v>
      </c>
      <c r="C391" s="2">
        <v>124612.74</v>
      </c>
      <c r="D391" s="2">
        <v>126151.03999999999</v>
      </c>
      <c r="E391" s="2">
        <v>124612.74</v>
      </c>
      <c r="F391">
        <v>1390000000</v>
      </c>
      <c r="G391" s="1">
        <v>1.37E-2</v>
      </c>
      <c r="H391" t="s">
        <v>18</v>
      </c>
      <c r="I391">
        <v>1.3682714220052297</v>
      </c>
      <c r="J391">
        <v>120067.82099999997</v>
      </c>
      <c r="K391">
        <v>114153.40640000001</v>
      </c>
    </row>
    <row r="392" spans="1:11" x14ac:dyDescent="0.3">
      <c r="A392" s="3">
        <v>45852</v>
      </c>
      <c r="B392" s="2">
        <v>126689.54</v>
      </c>
      <c r="C392" s="2">
        <v>126151.03999999999</v>
      </c>
      <c r="D392" s="2">
        <v>127092.15</v>
      </c>
      <c r="E392" s="2">
        <v>126151.03999999999</v>
      </c>
      <c r="F392">
        <v>1290000000</v>
      </c>
      <c r="G392" s="1">
        <v>4.3E-3</v>
      </c>
      <c r="H392" t="s">
        <v>18</v>
      </c>
      <c r="I392">
        <v>0.42803950897334536</v>
      </c>
      <c r="J392">
        <v>120639.35949999999</v>
      </c>
      <c r="K392">
        <v>114568.57360000002</v>
      </c>
    </row>
    <row r="393" spans="1:11" x14ac:dyDescent="0.3">
      <c r="A393" s="3">
        <v>45854</v>
      </c>
      <c r="B393" s="2">
        <v>128967.08</v>
      </c>
      <c r="C393" s="2">
        <v>126689.54</v>
      </c>
      <c r="D393" s="2">
        <v>128978.19</v>
      </c>
      <c r="E393" s="2">
        <v>126689.54</v>
      </c>
      <c r="F393">
        <v>1240000000</v>
      </c>
      <c r="G393" s="1">
        <v>1.7999999999999999E-2</v>
      </c>
      <c r="H393" t="s">
        <v>18</v>
      </c>
      <c r="I393">
        <v>1.7977332619567552</v>
      </c>
      <c r="J393">
        <v>121342.2055</v>
      </c>
      <c r="K393">
        <v>115031.8982</v>
      </c>
    </row>
    <row r="394" spans="1:11" x14ac:dyDescent="0.3">
      <c r="A394" s="3">
        <v>45855</v>
      </c>
      <c r="B394" s="2">
        <v>130283.84</v>
      </c>
      <c r="C394" s="2">
        <v>128961.29</v>
      </c>
      <c r="D394" s="2">
        <v>130375.93</v>
      </c>
      <c r="E394" s="2">
        <v>128961.29</v>
      </c>
      <c r="F394">
        <v>1190000000</v>
      </c>
      <c r="G394" s="1">
        <v>1.0200000000000001E-2</v>
      </c>
      <c r="H394" t="s">
        <v>18</v>
      </c>
      <c r="I394">
        <v>1.0210047401243749</v>
      </c>
      <c r="J394">
        <v>121998.58949999997</v>
      </c>
      <c r="K394">
        <v>115516.7236</v>
      </c>
    </row>
    <row r="395" spans="1:11" x14ac:dyDescent="0.3">
      <c r="A395" s="3">
        <v>45856</v>
      </c>
      <c r="B395" s="2">
        <v>131585.64000000001</v>
      </c>
      <c r="C395" s="2">
        <v>130283.87</v>
      </c>
      <c r="D395" s="2">
        <v>131620.31</v>
      </c>
      <c r="E395" s="2">
        <v>130283.87</v>
      </c>
      <c r="F395">
        <v>2210000000</v>
      </c>
      <c r="G395" s="1">
        <v>0.01</v>
      </c>
      <c r="H395" t="s">
        <v>18</v>
      </c>
      <c r="I395">
        <v>0.99920297099012245</v>
      </c>
      <c r="J395">
        <v>122684.81499999999</v>
      </c>
      <c r="K395">
        <v>116014.46639999999</v>
      </c>
    </row>
    <row r="396" spans="1:11" x14ac:dyDescent="0.3">
      <c r="A396" s="3">
        <v>45859</v>
      </c>
      <c r="B396" s="2">
        <v>131826.76999999999</v>
      </c>
      <c r="C396" s="2">
        <v>131585.20000000001</v>
      </c>
      <c r="D396" s="2">
        <v>131930.31</v>
      </c>
      <c r="E396" s="2">
        <v>131501.66</v>
      </c>
      <c r="F396">
        <v>706020000</v>
      </c>
      <c r="G396" s="1">
        <v>1.8E-3</v>
      </c>
      <c r="H396" t="s">
        <v>18</v>
      </c>
      <c r="I396">
        <v>0.18324947919847145</v>
      </c>
      <c r="J396">
        <v>123369.24250000002</v>
      </c>
      <c r="K396">
        <v>116483.77979999996</v>
      </c>
    </row>
    <row r="397" spans="1:11" x14ac:dyDescent="0.3">
      <c r="A397" s="3">
        <v>45860</v>
      </c>
      <c r="B397" s="2">
        <v>132451.73000000001</v>
      </c>
      <c r="C397" s="2">
        <v>131818.34</v>
      </c>
      <c r="D397" s="2">
        <v>133164.69</v>
      </c>
      <c r="E397" s="2">
        <v>131796.88</v>
      </c>
      <c r="F397">
        <v>771630000</v>
      </c>
      <c r="G397" s="1">
        <v>4.7000000000000002E-3</v>
      </c>
      <c r="H397" t="s">
        <v>18</v>
      </c>
      <c r="I397">
        <v>0.47407669929257995</v>
      </c>
      <c r="J397">
        <v>124062.84650000001</v>
      </c>
      <c r="K397">
        <v>116952.77659999997</v>
      </c>
    </row>
    <row r="398" spans="1:11" x14ac:dyDescent="0.3">
      <c r="A398" s="3">
        <v>45861</v>
      </c>
      <c r="B398" s="2">
        <v>132557.44</v>
      </c>
      <c r="C398" s="2">
        <v>132451.73000000001</v>
      </c>
      <c r="D398" s="2">
        <v>132639.57999999999</v>
      </c>
      <c r="E398" s="2">
        <v>132296.26999999999</v>
      </c>
      <c r="F398">
        <v>681230000</v>
      </c>
      <c r="G398" s="1">
        <v>8.0000000000000004E-4</v>
      </c>
      <c r="H398" t="s">
        <v>18</v>
      </c>
      <c r="I398">
        <v>7.9810207084491713E-2</v>
      </c>
      <c r="J398">
        <v>124701.17750000002</v>
      </c>
      <c r="K398">
        <v>117419.28619999997</v>
      </c>
    </row>
    <row r="399" spans="1:11" x14ac:dyDescent="0.3">
      <c r="A399" s="3">
        <v>45862</v>
      </c>
      <c r="B399" s="2">
        <v>133199.97</v>
      </c>
      <c r="C399" s="2">
        <v>132560.31</v>
      </c>
      <c r="D399" s="2">
        <v>133199.98000000001</v>
      </c>
      <c r="E399" s="2">
        <v>132496.70000000001</v>
      </c>
      <c r="F399">
        <v>818390000</v>
      </c>
      <c r="G399" s="1">
        <v>4.7999999999999996E-3</v>
      </c>
      <c r="H399" t="s">
        <v>18</v>
      </c>
      <c r="I399">
        <v>0.48471817198642253</v>
      </c>
      <c r="J399">
        <v>125298.29150000002</v>
      </c>
      <c r="K399">
        <v>117908.61759999998</v>
      </c>
    </row>
    <row r="400" spans="1:11" x14ac:dyDescent="0.3">
      <c r="A400" s="3">
        <v>45863</v>
      </c>
      <c r="B400" s="2">
        <v>134452.94</v>
      </c>
      <c r="C400" s="2">
        <v>133299.56</v>
      </c>
      <c r="D400" s="2">
        <v>134487.63</v>
      </c>
      <c r="E400" s="2">
        <v>133299.56</v>
      </c>
      <c r="F400">
        <v>713710000</v>
      </c>
      <c r="G400" s="1">
        <v>9.4000000000000004E-3</v>
      </c>
      <c r="H400" t="s">
        <v>18</v>
      </c>
      <c r="I400">
        <v>0.94066838003041675</v>
      </c>
      <c r="J400">
        <v>125981.986</v>
      </c>
      <c r="K400">
        <v>118428.31679999997</v>
      </c>
    </row>
    <row r="401" spans="1:11" x14ac:dyDescent="0.3">
      <c r="A401" s="3">
        <v>45866</v>
      </c>
      <c r="B401" s="2">
        <v>135166.51999999999</v>
      </c>
      <c r="C401" s="2">
        <v>134452.94</v>
      </c>
      <c r="D401" s="2">
        <v>135427.45000000001</v>
      </c>
      <c r="E401" s="2">
        <v>134402.10999999999</v>
      </c>
      <c r="F401">
        <v>795550000</v>
      </c>
      <c r="G401" s="1">
        <v>5.3E-3</v>
      </c>
      <c r="H401" t="s">
        <v>18</v>
      </c>
      <c r="I401">
        <v>0.5307284466966562</v>
      </c>
      <c r="J401">
        <v>126740.52400000002</v>
      </c>
      <c r="K401">
        <v>118956.3762</v>
      </c>
    </row>
    <row r="402" spans="1:11" x14ac:dyDescent="0.3">
      <c r="A402" s="3">
        <v>45867</v>
      </c>
      <c r="B402" s="2">
        <v>137912.88</v>
      </c>
      <c r="C402" s="2">
        <v>135157.81</v>
      </c>
      <c r="D402" s="2">
        <v>137995.31</v>
      </c>
      <c r="E402" s="2">
        <v>134928.88</v>
      </c>
      <c r="F402">
        <v>940790000</v>
      </c>
      <c r="G402" s="1">
        <v>2.0299999999999999E-2</v>
      </c>
      <c r="H402" t="s">
        <v>18</v>
      </c>
      <c r="I402">
        <v>2.0318345104986171</v>
      </c>
      <c r="J402">
        <v>127637.2395</v>
      </c>
      <c r="K402">
        <v>119533.44720000001</v>
      </c>
    </row>
    <row r="403" spans="1:11" x14ac:dyDescent="0.3">
      <c r="A403" s="3">
        <v>45868</v>
      </c>
      <c r="B403" s="2">
        <v>139278.67000000001</v>
      </c>
      <c r="C403" s="2">
        <v>137918.73000000001</v>
      </c>
      <c r="D403" s="2">
        <v>139343.63</v>
      </c>
      <c r="E403" s="2">
        <v>137901.88</v>
      </c>
      <c r="F403">
        <v>892020000</v>
      </c>
      <c r="G403" s="1">
        <v>9.9000000000000008E-3</v>
      </c>
      <c r="H403" t="s">
        <v>18</v>
      </c>
      <c r="I403">
        <v>0.99032809698413105</v>
      </c>
      <c r="J403">
        <v>128614.1115</v>
      </c>
      <c r="K403">
        <v>120129.6678</v>
      </c>
    </row>
    <row r="404" spans="1:11" x14ac:dyDescent="0.3">
      <c r="A404" s="3">
        <v>45869</v>
      </c>
      <c r="B404" s="2">
        <v>139863.51999999999</v>
      </c>
      <c r="C404" s="2">
        <v>139346.45000000001</v>
      </c>
      <c r="D404" s="2">
        <v>139944.51999999999</v>
      </c>
      <c r="E404" s="2">
        <v>137779.44</v>
      </c>
      <c r="F404">
        <v>1100000000</v>
      </c>
      <c r="G404" s="1">
        <v>4.1999999999999997E-3</v>
      </c>
      <c r="H404" t="s">
        <v>18</v>
      </c>
      <c r="I404">
        <v>0.41991354455063123</v>
      </c>
      <c r="J404">
        <v>129590.29249999998</v>
      </c>
      <c r="K404">
        <v>120732.73119999998</v>
      </c>
    </row>
    <row r="405" spans="1:11" x14ac:dyDescent="0.3">
      <c r="A405" s="3">
        <v>45870</v>
      </c>
      <c r="B405" s="2">
        <v>141263.04999999999</v>
      </c>
      <c r="C405" s="2">
        <v>139863.51999999999</v>
      </c>
      <c r="D405" s="2">
        <v>141459.29999999999</v>
      </c>
      <c r="E405" s="2">
        <v>139740.14000000001</v>
      </c>
      <c r="F405">
        <v>1080000000</v>
      </c>
      <c r="G405" s="1">
        <v>0.01</v>
      </c>
      <c r="H405" t="s">
        <v>18</v>
      </c>
      <c r="I405">
        <v>1.0006397665381215</v>
      </c>
      <c r="J405">
        <v>130604.58499999999</v>
      </c>
      <c r="K405">
        <v>121364.03559999994</v>
      </c>
    </row>
    <row r="406" spans="1:11" x14ac:dyDescent="0.3">
      <c r="A406" s="3">
        <v>45873</v>
      </c>
      <c r="B406" s="2">
        <v>144071.76999999999</v>
      </c>
      <c r="C406" s="2">
        <v>141263.04999999999</v>
      </c>
      <c r="D406" s="2">
        <v>144129.76999999999</v>
      </c>
      <c r="E406" s="2">
        <v>141122.84</v>
      </c>
      <c r="F406">
        <v>810470000</v>
      </c>
      <c r="G406" s="1">
        <v>1.9900000000000001E-2</v>
      </c>
      <c r="H406" t="s">
        <v>18</v>
      </c>
      <c r="I406">
        <v>1.9882906393427027</v>
      </c>
      <c r="J406">
        <v>131758.65999999997</v>
      </c>
      <c r="K406">
        <v>122050.86159999995</v>
      </c>
    </row>
    <row r="407" spans="1:11" x14ac:dyDescent="0.3">
      <c r="A407" s="3">
        <v>45874</v>
      </c>
      <c r="B407" s="2">
        <v>144796.38</v>
      </c>
      <c r="C407" s="2">
        <v>144075.06</v>
      </c>
      <c r="D407" s="2">
        <v>145070.51999999999</v>
      </c>
      <c r="E407" s="2">
        <v>144075.06</v>
      </c>
      <c r="F407">
        <v>1030000000</v>
      </c>
      <c r="G407" s="1">
        <v>5.0000000000000001E-3</v>
      </c>
      <c r="H407" t="s">
        <v>18</v>
      </c>
      <c r="I407">
        <v>0.50295071685453385</v>
      </c>
      <c r="J407">
        <v>132930.38549999997</v>
      </c>
      <c r="K407">
        <v>122754.40719999996</v>
      </c>
    </row>
    <row r="408" spans="1:11" x14ac:dyDescent="0.3">
      <c r="A408" s="3">
        <v>45875</v>
      </c>
      <c r="B408" s="2">
        <v>145813.85999999999</v>
      </c>
      <c r="C408" s="2">
        <v>144796.38</v>
      </c>
      <c r="D408" s="2">
        <v>145892.94</v>
      </c>
      <c r="E408" s="2">
        <v>144796.38</v>
      </c>
      <c r="F408">
        <v>1700000000</v>
      </c>
      <c r="G408" s="1">
        <v>7.0000000000000001E-3</v>
      </c>
      <c r="H408" t="s">
        <v>18</v>
      </c>
      <c r="I408">
        <v>0.70269712543917284</v>
      </c>
      <c r="J408">
        <v>134138.38199999998</v>
      </c>
      <c r="K408">
        <v>123487.00579999997</v>
      </c>
    </row>
    <row r="409" spans="1:11" x14ac:dyDescent="0.3">
      <c r="A409" s="3">
        <v>45876</v>
      </c>
      <c r="B409" s="2">
        <v>146570.69</v>
      </c>
      <c r="C409" s="2">
        <v>145853.84</v>
      </c>
      <c r="D409" s="2">
        <v>146597.89000000001</v>
      </c>
      <c r="E409" s="2">
        <v>145279.04999999999</v>
      </c>
      <c r="F409">
        <v>1980000000</v>
      </c>
      <c r="G409" s="1">
        <v>5.1999999999999998E-3</v>
      </c>
      <c r="H409" t="s">
        <v>18</v>
      </c>
      <c r="I409">
        <v>0.51903845080297328</v>
      </c>
      <c r="J409">
        <v>135367.43299999996</v>
      </c>
      <c r="K409">
        <v>124237.84719999997</v>
      </c>
    </row>
    <row r="410" spans="1:11" x14ac:dyDescent="0.3">
      <c r="A410" s="3">
        <v>45877</v>
      </c>
      <c r="B410" s="2">
        <v>145756.51999999999</v>
      </c>
      <c r="C410" s="2">
        <v>146570.70000000001</v>
      </c>
      <c r="D410" s="2">
        <v>146600.01999999999</v>
      </c>
      <c r="E410" s="2">
        <v>145502.95000000001</v>
      </c>
      <c r="F410">
        <v>2220000000</v>
      </c>
      <c r="G410" s="1">
        <v>-5.5999999999999999E-3</v>
      </c>
      <c r="H410" t="s">
        <v>18</v>
      </c>
      <c r="I410">
        <v>-0.55547940724029665</v>
      </c>
      <c r="J410">
        <v>136432.91899999997</v>
      </c>
      <c r="K410">
        <v>124953.91759999999</v>
      </c>
    </row>
    <row r="411" spans="1:11" x14ac:dyDescent="0.3">
      <c r="A411" s="3">
        <v>45880</v>
      </c>
      <c r="B411" s="2">
        <v>145948.47</v>
      </c>
      <c r="C411" s="2">
        <v>145754.91</v>
      </c>
      <c r="D411" s="2">
        <v>146389.84</v>
      </c>
      <c r="E411" s="2">
        <v>145695.70000000001</v>
      </c>
      <c r="F411">
        <v>2120000000</v>
      </c>
      <c r="G411" s="1">
        <v>1.2999999999999999E-3</v>
      </c>
      <c r="H411" t="s">
        <v>18</v>
      </c>
      <c r="I411">
        <v>0.13169222207007389</v>
      </c>
      <c r="J411">
        <v>137422.864</v>
      </c>
      <c r="K411">
        <v>125640.76259999996</v>
      </c>
    </row>
    <row r="412" spans="1:11" x14ac:dyDescent="0.3">
      <c r="A412" s="3">
        <v>45881</v>
      </c>
      <c r="B412" s="2">
        <v>146055.88</v>
      </c>
      <c r="C412" s="2">
        <v>145902.76999999999</v>
      </c>
      <c r="D412" s="2">
        <v>146100.75</v>
      </c>
      <c r="E412" s="2">
        <v>145385.20000000001</v>
      </c>
      <c r="F412">
        <v>1280000000</v>
      </c>
      <c r="G412" s="1">
        <v>6.9999999999999999E-4</v>
      </c>
      <c r="H412" t="s">
        <v>18</v>
      </c>
      <c r="I412">
        <v>7.3594467965305485E-2</v>
      </c>
      <c r="J412">
        <v>138391.18100000001</v>
      </c>
      <c r="K412">
        <v>126323.82799999996</v>
      </c>
    </row>
    <row r="413" spans="1:11" x14ac:dyDescent="0.3">
      <c r="A413" s="3">
        <v>45882</v>
      </c>
      <c r="B413" s="2">
        <v>145864.78</v>
      </c>
      <c r="C413" s="2">
        <v>146055.89000000001</v>
      </c>
      <c r="D413" s="2">
        <v>146272.60999999999</v>
      </c>
      <c r="E413" s="2">
        <v>145780.09</v>
      </c>
      <c r="F413">
        <v>1340000000</v>
      </c>
      <c r="G413" s="1">
        <v>-1.2999999999999999E-3</v>
      </c>
      <c r="H413" t="s">
        <v>18</v>
      </c>
      <c r="I413">
        <v>-0.13084033316563895</v>
      </c>
      <c r="J413">
        <v>139236.06599999999</v>
      </c>
      <c r="K413">
        <v>127004.76199999997</v>
      </c>
    </row>
    <row r="414" spans="1:11" x14ac:dyDescent="0.3">
      <c r="A414" s="3">
        <v>45883</v>
      </c>
      <c r="B414" s="2">
        <v>145367.03</v>
      </c>
      <c r="C414" s="2">
        <v>145864.79999999999</v>
      </c>
      <c r="D414" s="2">
        <v>146179.16</v>
      </c>
      <c r="E414" s="2">
        <v>145359.51999999999</v>
      </c>
      <c r="F414">
        <v>2460000000</v>
      </c>
      <c r="G414" s="1">
        <v>-3.3999999999999998E-3</v>
      </c>
      <c r="H414" t="s">
        <v>18</v>
      </c>
      <c r="I414">
        <v>-0.34124070251914135</v>
      </c>
      <c r="J414">
        <v>139990.2255</v>
      </c>
      <c r="K414">
        <v>127677.26239999998</v>
      </c>
    </row>
    <row r="415" spans="1:11" x14ac:dyDescent="0.3">
      <c r="A415" s="3">
        <v>45884</v>
      </c>
      <c r="B415" s="2">
        <v>144628.20000000001</v>
      </c>
      <c r="C415" s="2">
        <v>145300.01999999999</v>
      </c>
      <c r="D415" s="2">
        <v>145300.01999999999</v>
      </c>
      <c r="E415" s="2">
        <v>144559.98000000001</v>
      </c>
      <c r="F415">
        <v>1370000000</v>
      </c>
      <c r="G415" s="1">
        <v>-5.1000000000000004E-3</v>
      </c>
      <c r="H415" t="s">
        <v>18</v>
      </c>
      <c r="I415">
        <v>-0.5082514239989544</v>
      </c>
      <c r="J415">
        <v>140642.3535</v>
      </c>
      <c r="K415">
        <v>128329.30119999999</v>
      </c>
    </row>
    <row r="416" spans="1:11" x14ac:dyDescent="0.3">
      <c r="A416" s="3">
        <v>45887</v>
      </c>
      <c r="B416" s="2">
        <v>144722.47</v>
      </c>
      <c r="C416" s="2">
        <v>144628.20000000001</v>
      </c>
      <c r="D416" s="2">
        <v>144998.56</v>
      </c>
      <c r="E416" s="2">
        <v>144612.79999999999</v>
      </c>
      <c r="F416">
        <v>1050000000</v>
      </c>
      <c r="G416" s="1">
        <v>6.9999999999999999E-4</v>
      </c>
      <c r="H416" t="s">
        <v>18</v>
      </c>
      <c r="I416">
        <v>6.5180925988147204E-2</v>
      </c>
      <c r="J416">
        <v>141287.1385</v>
      </c>
      <c r="K416">
        <v>128975.20099999997</v>
      </c>
    </row>
    <row r="417" spans="1:11" x14ac:dyDescent="0.3">
      <c r="A417" s="3">
        <v>45888</v>
      </c>
      <c r="B417" s="2">
        <v>142613.47</v>
      </c>
      <c r="C417" s="2">
        <v>144698.44</v>
      </c>
      <c r="D417" s="2">
        <v>144795.13</v>
      </c>
      <c r="E417" s="2">
        <v>142424.95000000001</v>
      </c>
      <c r="F417">
        <v>1030000000</v>
      </c>
      <c r="G417" s="1">
        <v>-1.46E-2</v>
      </c>
      <c r="H417" t="s">
        <v>18</v>
      </c>
      <c r="I417">
        <v>-1.4572719771850218</v>
      </c>
      <c r="J417">
        <v>141795.2255</v>
      </c>
      <c r="K417">
        <v>129571.83579999999</v>
      </c>
    </row>
    <row r="418" spans="1:11" x14ac:dyDescent="0.3">
      <c r="A418" s="3">
        <v>45889</v>
      </c>
      <c r="B418" s="2">
        <v>141566.28</v>
      </c>
      <c r="C418" s="2">
        <v>142613.47</v>
      </c>
      <c r="D418" s="2">
        <v>142813.29999999999</v>
      </c>
      <c r="E418" s="2">
        <v>141566.28</v>
      </c>
      <c r="F418">
        <v>721680000</v>
      </c>
      <c r="G418" s="1">
        <v>-7.3000000000000001E-3</v>
      </c>
      <c r="H418" t="s">
        <v>18</v>
      </c>
      <c r="I418">
        <v>-0.7342854780828223</v>
      </c>
      <c r="J418">
        <v>142245.66750000001</v>
      </c>
      <c r="K418">
        <v>130110.82639999999</v>
      </c>
    </row>
    <row r="419" spans="1:11" x14ac:dyDescent="0.3">
      <c r="A419" s="3">
        <v>45890</v>
      </c>
      <c r="B419" s="2">
        <v>140332.44</v>
      </c>
      <c r="C419" s="2">
        <v>141576.88</v>
      </c>
      <c r="D419" s="2">
        <v>142058.81</v>
      </c>
      <c r="E419" s="2">
        <v>140330.79999999999</v>
      </c>
      <c r="F419">
        <v>573670000</v>
      </c>
      <c r="G419" s="1">
        <v>-8.6999999999999994E-3</v>
      </c>
      <c r="H419" t="s">
        <v>18</v>
      </c>
      <c r="I419">
        <v>-0.87156348249031945</v>
      </c>
      <c r="J419">
        <v>142602.29100000003</v>
      </c>
      <c r="K419">
        <v>130621.05799999999</v>
      </c>
    </row>
    <row r="420" spans="1:11" x14ac:dyDescent="0.3">
      <c r="A420" s="3">
        <v>45891</v>
      </c>
      <c r="B420" s="2">
        <v>141004.14000000001</v>
      </c>
      <c r="C420" s="2">
        <v>140332.44</v>
      </c>
      <c r="D420" s="2">
        <v>141007.56</v>
      </c>
      <c r="E420" s="2">
        <v>140052.48000000001</v>
      </c>
      <c r="F420">
        <v>767730000</v>
      </c>
      <c r="G420" s="1">
        <v>4.7999999999999996E-3</v>
      </c>
      <c r="H420" t="s">
        <v>18</v>
      </c>
      <c r="I420">
        <v>0.47864912774267415</v>
      </c>
      <c r="J420">
        <v>142929.85100000002</v>
      </c>
      <c r="K420">
        <v>131147.95859999998</v>
      </c>
    </row>
    <row r="421" spans="1:11" x14ac:dyDescent="0.3">
      <c r="A421" s="3">
        <v>45894</v>
      </c>
      <c r="B421" s="2">
        <v>141439.75</v>
      </c>
      <c r="C421" s="2">
        <v>141004.14000000001</v>
      </c>
      <c r="D421" s="2">
        <v>141461.79999999999</v>
      </c>
      <c r="E421" s="2">
        <v>140788.56</v>
      </c>
      <c r="F421">
        <v>589660000</v>
      </c>
      <c r="G421" s="1">
        <v>3.0999999999999999E-3</v>
      </c>
      <c r="H421" t="s">
        <v>18</v>
      </c>
      <c r="I421">
        <v>0.30893419157762747</v>
      </c>
      <c r="J421">
        <v>143243.51250000001</v>
      </c>
      <c r="K421">
        <v>131668.16279999999</v>
      </c>
    </row>
    <row r="422" spans="1:11" x14ac:dyDescent="0.3">
      <c r="A422" s="3">
        <v>45895</v>
      </c>
      <c r="B422" s="2">
        <v>141761.35999999999</v>
      </c>
      <c r="C422" s="2">
        <v>141446.03</v>
      </c>
      <c r="D422" s="2">
        <v>141902.38</v>
      </c>
      <c r="E422" s="2">
        <v>141446.03</v>
      </c>
      <c r="F422">
        <v>605000000</v>
      </c>
      <c r="G422" s="1">
        <v>2.3E-3</v>
      </c>
      <c r="H422" t="s">
        <v>18</v>
      </c>
      <c r="I422">
        <v>0.22738303765383214</v>
      </c>
      <c r="J422">
        <v>143435.93650000001</v>
      </c>
      <c r="K422">
        <v>132198.21460000001</v>
      </c>
    </row>
    <row r="423" spans="1:11" x14ac:dyDescent="0.3">
      <c r="A423" s="3">
        <v>45896</v>
      </c>
      <c r="B423" s="2">
        <v>141248.76999999999</v>
      </c>
      <c r="C423" s="2">
        <v>141760.72</v>
      </c>
      <c r="D423" s="2">
        <v>141763.63</v>
      </c>
      <c r="E423" s="2">
        <v>141248.76999999999</v>
      </c>
      <c r="F423">
        <v>682850000</v>
      </c>
      <c r="G423" s="1">
        <v>-3.5999999999999999E-3</v>
      </c>
      <c r="H423" t="s">
        <v>18</v>
      </c>
      <c r="I423">
        <v>-0.36158654234129561</v>
      </c>
      <c r="J423">
        <v>143534.44150000002</v>
      </c>
      <c r="K423">
        <v>132724.98679999998</v>
      </c>
    </row>
    <row r="424" spans="1:11" x14ac:dyDescent="0.3">
      <c r="A424" s="3">
        <v>45897</v>
      </c>
      <c r="B424" s="2">
        <v>140557.23000000001</v>
      </c>
      <c r="C424" s="2">
        <v>141248.76999999999</v>
      </c>
      <c r="D424" s="2">
        <v>141394.67000000001</v>
      </c>
      <c r="E424" s="2">
        <v>140555.66</v>
      </c>
      <c r="F424">
        <v>884960000</v>
      </c>
      <c r="G424" s="1">
        <v>-4.8999999999999998E-3</v>
      </c>
      <c r="H424" t="s">
        <v>18</v>
      </c>
      <c r="I424">
        <v>-0.48959010404124514</v>
      </c>
      <c r="J424">
        <v>143569.12700000001</v>
      </c>
      <c r="K424">
        <v>133193.00820000001</v>
      </c>
    </row>
    <row r="425" spans="1:11" x14ac:dyDescent="0.3">
      <c r="A425" s="3">
        <v>45898</v>
      </c>
      <c r="B425" s="2">
        <v>140295.47</v>
      </c>
      <c r="C425" s="2">
        <v>140557.23000000001</v>
      </c>
      <c r="D425" s="2">
        <v>140758.72</v>
      </c>
      <c r="E425" s="2">
        <v>140186.75</v>
      </c>
      <c r="F425">
        <v>435120000</v>
      </c>
      <c r="G425" s="1">
        <v>-1.9E-3</v>
      </c>
      <c r="H425" t="s">
        <v>18</v>
      </c>
      <c r="I425">
        <v>-0.18623019249882009</v>
      </c>
      <c r="J425">
        <v>143520.74799999999</v>
      </c>
      <c r="K425">
        <v>133641.69500000001</v>
      </c>
    </row>
    <row r="426" spans="1:11" x14ac:dyDescent="0.3">
      <c r="A426" s="3">
        <v>45901</v>
      </c>
      <c r="B426" s="2">
        <v>139722.19</v>
      </c>
      <c r="C426" s="2">
        <v>140295.5</v>
      </c>
      <c r="D426" s="2">
        <v>140433.01999999999</v>
      </c>
      <c r="E426" s="2">
        <v>139698.09</v>
      </c>
      <c r="F426">
        <v>407890000</v>
      </c>
      <c r="G426" s="1">
        <v>-4.1000000000000003E-3</v>
      </c>
      <c r="H426" t="s">
        <v>18</v>
      </c>
      <c r="I426">
        <v>-0.40862331477987057</v>
      </c>
      <c r="J426">
        <v>143303.269</v>
      </c>
      <c r="K426">
        <v>134073.3744</v>
      </c>
    </row>
    <row r="427" spans="1:11" x14ac:dyDescent="0.3">
      <c r="A427" s="3">
        <v>45902</v>
      </c>
      <c r="B427" s="2">
        <v>138737.64000000001</v>
      </c>
      <c r="C427" s="2">
        <v>139722.19</v>
      </c>
      <c r="D427" s="2">
        <v>139753.59</v>
      </c>
      <c r="E427" s="2">
        <v>138701.47</v>
      </c>
      <c r="F427">
        <v>399810000</v>
      </c>
      <c r="G427" s="1">
        <v>-7.0000000000000001E-3</v>
      </c>
      <c r="H427" t="s">
        <v>18</v>
      </c>
      <c r="I427">
        <v>-0.70464827383537887</v>
      </c>
      <c r="J427">
        <v>143000.33199999999</v>
      </c>
      <c r="K427">
        <v>134476.53419999999</v>
      </c>
    </row>
    <row r="428" spans="1:11" x14ac:dyDescent="0.3">
      <c r="A428" s="3">
        <v>45903</v>
      </c>
      <c r="B428" s="2">
        <v>138157.14000000001</v>
      </c>
      <c r="C428" s="2">
        <v>138737.64000000001</v>
      </c>
      <c r="D428" s="2">
        <v>138744.69</v>
      </c>
      <c r="E428" s="2">
        <v>138030.70000000001</v>
      </c>
      <c r="F428">
        <v>482740000</v>
      </c>
      <c r="G428" s="1">
        <v>-4.1999999999999997E-3</v>
      </c>
      <c r="H428" t="s">
        <v>18</v>
      </c>
      <c r="I428">
        <v>-0.41841565129693714</v>
      </c>
      <c r="J428">
        <v>142617.49600000001</v>
      </c>
      <c r="K428">
        <v>134843.86060000001</v>
      </c>
    </row>
    <row r="429" spans="1:11" x14ac:dyDescent="0.3">
      <c r="A429" s="3">
        <v>45904</v>
      </c>
      <c r="B429" s="2">
        <v>138980.01999999999</v>
      </c>
      <c r="C429" s="2">
        <v>138157.16</v>
      </c>
      <c r="D429" s="2">
        <v>138987.47</v>
      </c>
      <c r="E429" s="2">
        <v>138157.16</v>
      </c>
      <c r="F429">
        <v>1820000000</v>
      </c>
      <c r="G429" s="1">
        <v>6.0000000000000001E-3</v>
      </c>
      <c r="H429" t="s">
        <v>18</v>
      </c>
      <c r="I429">
        <v>0.5956116346936362</v>
      </c>
      <c r="J429">
        <v>142237.96250000002</v>
      </c>
      <c r="K429">
        <v>135198.30719999998</v>
      </c>
    </row>
    <row r="430" spans="1:11" x14ac:dyDescent="0.3">
      <c r="A430" s="3">
        <v>45908</v>
      </c>
      <c r="B430" s="2">
        <v>139394.75</v>
      </c>
      <c r="C430" s="2">
        <v>138980.01999999999</v>
      </c>
      <c r="D430" s="2">
        <v>139514.66</v>
      </c>
      <c r="E430" s="2">
        <v>138951.26999999999</v>
      </c>
      <c r="F430">
        <v>947800000</v>
      </c>
      <c r="G430" s="1">
        <v>3.0000000000000001E-3</v>
      </c>
      <c r="H430" t="s">
        <v>18</v>
      </c>
      <c r="I430">
        <v>0.29840980020006513</v>
      </c>
      <c r="J430">
        <v>141919.87400000001</v>
      </c>
      <c r="K430">
        <v>135570.62119999999</v>
      </c>
    </row>
    <row r="431" spans="1:11" x14ac:dyDescent="0.3">
      <c r="A431" s="3">
        <v>45909</v>
      </c>
      <c r="B431" s="2">
        <v>139796.10999999999</v>
      </c>
      <c r="C431" s="2">
        <v>139394.75</v>
      </c>
      <c r="D431" s="2">
        <v>139800.26999999999</v>
      </c>
      <c r="E431" s="2">
        <v>139392.81</v>
      </c>
      <c r="F431">
        <v>659160000</v>
      </c>
      <c r="G431" s="1">
        <v>2.8999999999999998E-3</v>
      </c>
      <c r="H431" t="s">
        <v>18</v>
      </c>
      <c r="I431">
        <v>0.2879304995345851</v>
      </c>
      <c r="J431">
        <v>141612.25599999999</v>
      </c>
      <c r="K431">
        <v>135966.62820000001</v>
      </c>
    </row>
    <row r="432" spans="1:11" x14ac:dyDescent="0.3">
      <c r="A432" s="3">
        <v>45910</v>
      </c>
      <c r="B432" s="2">
        <v>140365.35999999999</v>
      </c>
      <c r="C432" s="2">
        <v>139796.10999999999</v>
      </c>
      <c r="D432" s="2">
        <v>140430.01999999999</v>
      </c>
      <c r="E432" s="2">
        <v>139796.10999999999</v>
      </c>
      <c r="F432">
        <v>767680000</v>
      </c>
      <c r="G432" s="1">
        <v>4.1000000000000003E-3</v>
      </c>
      <c r="H432" t="s">
        <v>18</v>
      </c>
      <c r="I432">
        <v>0.40720017173582307</v>
      </c>
      <c r="J432">
        <v>141327.72999999998</v>
      </c>
      <c r="K432">
        <v>136374.36399999997</v>
      </c>
    </row>
    <row r="433" spans="1:11" x14ac:dyDescent="0.3">
      <c r="A433" s="3">
        <v>45911</v>
      </c>
      <c r="B433" s="2">
        <v>140657.29999999999</v>
      </c>
      <c r="C433" s="2">
        <v>140365.35999999999</v>
      </c>
      <c r="D433" s="2">
        <v>140722.29999999999</v>
      </c>
      <c r="E433" s="2">
        <v>140353</v>
      </c>
      <c r="F433">
        <v>378150000</v>
      </c>
      <c r="G433" s="1">
        <v>2.0999999999999999E-3</v>
      </c>
      <c r="H433" t="s">
        <v>18</v>
      </c>
      <c r="I433">
        <v>0.20798578794654346</v>
      </c>
      <c r="J433">
        <v>141067.35599999997</v>
      </c>
      <c r="K433">
        <v>136792.68539999996</v>
      </c>
    </row>
    <row r="434" spans="1:11" x14ac:dyDescent="0.3">
      <c r="A434" s="3">
        <v>45912</v>
      </c>
      <c r="B434" s="2">
        <v>140545.69</v>
      </c>
      <c r="C434" s="2">
        <v>140665.84</v>
      </c>
      <c r="D434" s="2">
        <v>140885.5</v>
      </c>
      <c r="E434" s="2">
        <v>140277.31</v>
      </c>
      <c r="F434">
        <v>434700000</v>
      </c>
      <c r="G434" s="1">
        <v>-8.0000000000000004E-4</v>
      </c>
      <c r="H434" t="s">
        <v>18</v>
      </c>
      <c r="I434">
        <v>-7.9348885553743767E-2</v>
      </c>
      <c r="J434">
        <v>140826.28899999999</v>
      </c>
      <c r="K434">
        <v>137196.80119999999</v>
      </c>
    </row>
    <row r="435" spans="1:11" x14ac:dyDescent="0.3">
      <c r="A435" s="3">
        <v>45915</v>
      </c>
      <c r="B435" s="2">
        <v>141659</v>
      </c>
      <c r="C435" s="2">
        <v>140597.57999999999</v>
      </c>
      <c r="D435" s="2">
        <v>141759.23000000001</v>
      </c>
      <c r="E435" s="2">
        <v>140551.20000000001</v>
      </c>
      <c r="F435">
        <v>555110000</v>
      </c>
      <c r="G435" s="1">
        <v>7.9000000000000008E-3</v>
      </c>
      <c r="H435" t="s">
        <v>18</v>
      </c>
      <c r="I435">
        <v>0.79213386052606649</v>
      </c>
      <c r="J435">
        <v>140677.82899999997</v>
      </c>
      <c r="K435">
        <v>137610.43719999999</v>
      </c>
    </row>
    <row r="436" spans="1:11" x14ac:dyDescent="0.3">
      <c r="A436" s="3">
        <v>45916</v>
      </c>
      <c r="B436" s="2">
        <v>141546.78</v>
      </c>
      <c r="C436" s="2">
        <v>141659</v>
      </c>
      <c r="D436" s="2">
        <v>141853.92000000001</v>
      </c>
      <c r="E436" s="2">
        <v>141501.14000000001</v>
      </c>
      <c r="F436">
        <v>414980000</v>
      </c>
      <c r="G436" s="1">
        <v>-8.0000000000000004E-4</v>
      </c>
      <c r="H436" t="s">
        <v>18</v>
      </c>
      <c r="I436">
        <v>-7.9218404760729055E-2</v>
      </c>
      <c r="J436">
        <v>140519.04449999999</v>
      </c>
      <c r="K436">
        <v>138021.5674</v>
      </c>
    </row>
    <row r="437" spans="1:11" x14ac:dyDescent="0.3">
      <c r="A437" s="3">
        <v>45917</v>
      </c>
      <c r="B437" s="2">
        <v>142036.23000000001</v>
      </c>
      <c r="C437" s="2">
        <v>141546.78</v>
      </c>
      <c r="D437" s="2">
        <v>142036.23000000001</v>
      </c>
      <c r="E437" s="2">
        <v>141153.75</v>
      </c>
      <c r="F437">
        <v>1000000000</v>
      </c>
      <c r="G437" s="1">
        <v>3.5000000000000001E-3</v>
      </c>
      <c r="H437" t="s">
        <v>18</v>
      </c>
      <c r="I437">
        <v>0.3457867427291611</v>
      </c>
      <c r="J437">
        <v>140490.18249999997</v>
      </c>
      <c r="K437">
        <v>138435.0546</v>
      </c>
    </row>
    <row r="438" spans="1:11" x14ac:dyDescent="0.3">
      <c r="A438" s="3">
        <v>45918</v>
      </c>
      <c r="B438" s="2">
        <v>142263.13</v>
      </c>
      <c r="C438" s="2">
        <v>142036.25</v>
      </c>
      <c r="D438" s="2">
        <v>142342.63</v>
      </c>
      <c r="E438" s="2">
        <v>142036.25</v>
      </c>
      <c r="F438">
        <v>325100000</v>
      </c>
      <c r="G438" s="1">
        <v>1.6000000000000001E-3</v>
      </c>
      <c r="H438" t="s">
        <v>18</v>
      </c>
      <c r="I438">
        <v>0.15974797416123632</v>
      </c>
      <c r="J438">
        <v>140525.02499999997</v>
      </c>
      <c r="K438">
        <v>138847.23860000001</v>
      </c>
    </row>
    <row r="439" spans="1:11" x14ac:dyDescent="0.3">
      <c r="A439" s="3">
        <v>45919</v>
      </c>
      <c r="B439" s="2">
        <v>141845.31</v>
      </c>
      <c r="C439" s="2">
        <v>142263.06</v>
      </c>
      <c r="D439" s="2">
        <v>142263.06</v>
      </c>
      <c r="E439" s="2">
        <v>141585.98000000001</v>
      </c>
      <c r="F439">
        <v>431180000</v>
      </c>
      <c r="G439" s="1">
        <v>-2.8999999999999998E-3</v>
      </c>
      <c r="H439" t="s">
        <v>18</v>
      </c>
      <c r="I439">
        <v>-0.29369521112041252</v>
      </c>
      <c r="J439">
        <v>140600.66849999997</v>
      </c>
      <c r="K439">
        <v>139244.35139999999</v>
      </c>
    </row>
    <row r="440" spans="1:11" x14ac:dyDescent="0.3">
      <c r="A440" s="3">
        <v>45922</v>
      </c>
      <c r="B440" s="2">
        <v>141498.20000000001</v>
      </c>
      <c r="C440" s="2">
        <v>141845.34</v>
      </c>
      <c r="D440" s="2">
        <v>142027.95000000001</v>
      </c>
      <c r="E440" s="2">
        <v>141498.20000000001</v>
      </c>
      <c r="F440">
        <v>488510000</v>
      </c>
      <c r="G440" s="1">
        <v>-2.3999999999999998E-3</v>
      </c>
      <c r="H440" t="s">
        <v>18</v>
      </c>
      <c r="I440">
        <v>-0.24471024103651087</v>
      </c>
      <c r="J440">
        <v>140625.37150000001</v>
      </c>
      <c r="K440">
        <v>139585.37940000001</v>
      </c>
    </row>
    <row r="441" spans="1:11" x14ac:dyDescent="0.3">
      <c r="A441" s="3">
        <v>45923</v>
      </c>
      <c r="B441" s="2">
        <v>140929.59</v>
      </c>
      <c r="C441" s="2">
        <v>141498.22</v>
      </c>
      <c r="D441" s="2">
        <v>141530.98000000001</v>
      </c>
      <c r="E441" s="2">
        <v>140822.35999999999</v>
      </c>
      <c r="F441">
        <v>759050000</v>
      </c>
      <c r="G441" s="1">
        <v>-4.0000000000000001E-3</v>
      </c>
      <c r="H441" t="s">
        <v>18</v>
      </c>
      <c r="I441">
        <v>-0.40184963483635489</v>
      </c>
      <c r="J441">
        <v>140599.86350000001</v>
      </c>
      <c r="K441">
        <v>139880.9798</v>
      </c>
    </row>
    <row r="442" spans="1:11" x14ac:dyDescent="0.3">
      <c r="A442" s="3">
        <v>45924</v>
      </c>
      <c r="B442" s="2">
        <v>140716.09</v>
      </c>
      <c r="C442" s="2">
        <v>140929.59</v>
      </c>
      <c r="D442" s="2">
        <v>141411.69</v>
      </c>
      <c r="E442" s="2">
        <v>140655.09</v>
      </c>
      <c r="F442">
        <v>442550000</v>
      </c>
      <c r="G442" s="1">
        <v>-1.5E-3</v>
      </c>
      <c r="H442" t="s">
        <v>18</v>
      </c>
      <c r="I442">
        <v>-0.1514940900629882</v>
      </c>
      <c r="J442">
        <v>140547.59999999998</v>
      </c>
      <c r="K442">
        <v>140161.51079999999</v>
      </c>
    </row>
    <row r="443" spans="1:11" x14ac:dyDescent="0.3">
      <c r="A443" s="3">
        <v>45925</v>
      </c>
      <c r="B443" s="2">
        <v>141157.48000000001</v>
      </c>
      <c r="C443" s="2">
        <v>140716.09</v>
      </c>
      <c r="D443" s="2">
        <v>141183.20000000001</v>
      </c>
      <c r="E443" s="2">
        <v>140697.88</v>
      </c>
      <c r="F443">
        <v>781730000</v>
      </c>
      <c r="G443" s="1">
        <v>3.0999999999999999E-3</v>
      </c>
      <c r="H443" t="s">
        <v>18</v>
      </c>
      <c r="I443">
        <v>0.31367415055379522</v>
      </c>
      <c r="J443">
        <v>140543.0355</v>
      </c>
      <c r="K443">
        <v>140405.31880000001</v>
      </c>
    </row>
    <row r="444" spans="1:11" x14ac:dyDescent="0.3">
      <c r="A444" s="3">
        <v>45926</v>
      </c>
      <c r="B444" s="2">
        <v>142133</v>
      </c>
      <c r="C444" s="2">
        <v>141157.48000000001</v>
      </c>
      <c r="D444" s="2">
        <v>142276.44</v>
      </c>
      <c r="E444" s="2">
        <v>141140.64000000001</v>
      </c>
      <c r="F444">
        <v>518630000</v>
      </c>
      <c r="G444" s="1">
        <v>6.8999999999999999E-3</v>
      </c>
      <c r="H444" t="s">
        <v>18</v>
      </c>
      <c r="I444">
        <v>0.69108629595823723</v>
      </c>
      <c r="J444">
        <v>140621.82399999999</v>
      </c>
      <c r="K444">
        <v>140642.30200000003</v>
      </c>
    </row>
    <row r="445" spans="1:11" x14ac:dyDescent="0.3">
      <c r="A445" s="3">
        <v>45929</v>
      </c>
      <c r="B445" s="2">
        <v>142377.54999999999</v>
      </c>
      <c r="C445" s="2">
        <v>142133.03</v>
      </c>
      <c r="D445" s="2">
        <v>142640.41</v>
      </c>
      <c r="E445" s="2">
        <v>142069.09</v>
      </c>
      <c r="F445">
        <v>383910000</v>
      </c>
      <c r="G445" s="1">
        <v>1.6999999999999999E-3</v>
      </c>
      <c r="H445" t="s">
        <v>18</v>
      </c>
      <c r="I445">
        <v>0.17205715773253807</v>
      </c>
      <c r="J445">
        <v>140725.92799999999</v>
      </c>
      <c r="K445">
        <v>140858.14020000002</v>
      </c>
    </row>
    <row r="446" spans="1:11" x14ac:dyDescent="0.3">
      <c r="A446" s="3">
        <v>45930</v>
      </c>
      <c r="B446" s="2">
        <v>142710.45000000001</v>
      </c>
      <c r="C446" s="2">
        <v>142377.56</v>
      </c>
      <c r="D446" s="2">
        <v>142822.72</v>
      </c>
      <c r="E446" s="2">
        <v>142359.63</v>
      </c>
      <c r="F446">
        <v>1240000000</v>
      </c>
      <c r="G446" s="1">
        <v>2.3E-3</v>
      </c>
      <c r="H446" t="s">
        <v>18</v>
      </c>
      <c r="I446">
        <v>0.23381495186567217</v>
      </c>
      <c r="J446">
        <v>140875.34099999999</v>
      </c>
      <c r="K446">
        <v>141075.8138</v>
      </c>
    </row>
    <row r="447" spans="1:11" x14ac:dyDescent="0.3">
      <c r="A447" s="3">
        <v>45932</v>
      </c>
      <c r="B447" s="2">
        <v>142979.44</v>
      </c>
      <c r="C447" s="2">
        <v>142713.06</v>
      </c>
      <c r="D447" s="2">
        <v>142997.73000000001</v>
      </c>
      <c r="E447" s="2">
        <v>142653.45000000001</v>
      </c>
      <c r="F447">
        <v>785330000</v>
      </c>
      <c r="G447" s="1">
        <v>1.9E-3</v>
      </c>
      <c r="H447" t="s">
        <v>18</v>
      </c>
      <c r="I447">
        <v>0.18848654741120266</v>
      </c>
      <c r="J447">
        <v>141087.43099999998</v>
      </c>
      <c r="K447">
        <v>141286.36800000002</v>
      </c>
    </row>
    <row r="448" spans="1:11" x14ac:dyDescent="0.3">
      <c r="A448" s="3">
        <v>45933</v>
      </c>
      <c r="B448" s="2">
        <v>143584.04999999999</v>
      </c>
      <c r="C448" s="2">
        <v>142979.45000000001</v>
      </c>
      <c r="D448" s="2">
        <v>143629.98000000001</v>
      </c>
      <c r="E448" s="2">
        <v>142973.04999999999</v>
      </c>
      <c r="F448">
        <v>544740000</v>
      </c>
      <c r="G448" s="1">
        <v>4.1999999999999997E-3</v>
      </c>
      <c r="H448" t="s">
        <v>18</v>
      </c>
      <c r="I448">
        <v>0.42286499373615255</v>
      </c>
      <c r="J448">
        <v>141358.77650000001</v>
      </c>
      <c r="K448">
        <v>141506.90020000003</v>
      </c>
    </row>
    <row r="449" spans="1:11" x14ac:dyDescent="0.3">
      <c r="A449" s="3">
        <v>45936</v>
      </c>
      <c r="B449" s="2">
        <v>144822.75</v>
      </c>
      <c r="C449" s="2">
        <v>143584.04999999999</v>
      </c>
      <c r="D449" s="2">
        <v>144918.45000000001</v>
      </c>
      <c r="E449" s="2">
        <v>143584.04999999999</v>
      </c>
      <c r="F449">
        <v>519900000</v>
      </c>
      <c r="G449" s="1">
        <v>8.6E-3</v>
      </c>
      <c r="H449" t="s">
        <v>18</v>
      </c>
      <c r="I449">
        <v>0.86270027903517965</v>
      </c>
      <c r="J449">
        <v>141650.913</v>
      </c>
      <c r="K449">
        <v>141739.35580000005</v>
      </c>
    </row>
    <row r="450" spans="1:11" x14ac:dyDescent="0.3">
      <c r="A450" s="3">
        <v>45937</v>
      </c>
      <c r="B450" s="2">
        <v>144995.26999999999</v>
      </c>
      <c r="C450" s="2">
        <v>144822.78</v>
      </c>
      <c r="D450" s="2">
        <v>145072.94</v>
      </c>
      <c r="E450" s="2">
        <v>144466.67000000001</v>
      </c>
      <c r="F450">
        <v>507280000</v>
      </c>
      <c r="G450" s="1">
        <v>1.1999999999999999E-3</v>
      </c>
      <c r="H450" t="s">
        <v>18</v>
      </c>
      <c r="I450">
        <v>0.1191249303027249</v>
      </c>
      <c r="J450">
        <v>141930.93900000001</v>
      </c>
      <c r="K450">
        <v>141950.20240000004</v>
      </c>
    </row>
    <row r="451" spans="1:11" x14ac:dyDescent="0.3">
      <c r="A451" s="3">
        <v>45938</v>
      </c>
      <c r="B451" s="2">
        <v>145719.09</v>
      </c>
      <c r="C451" s="2">
        <v>145024</v>
      </c>
      <c r="D451" s="2">
        <v>145784.45000000001</v>
      </c>
      <c r="E451" s="2">
        <v>144986.44</v>
      </c>
      <c r="F451">
        <v>525650000</v>
      </c>
      <c r="G451" s="1">
        <v>5.0000000000000001E-3</v>
      </c>
      <c r="H451" t="s">
        <v>18</v>
      </c>
      <c r="I451">
        <v>0.49920249122609794</v>
      </c>
      <c r="J451">
        <v>142227.08799999999</v>
      </c>
      <c r="K451">
        <v>142161.25380000003</v>
      </c>
    </row>
    <row r="452" spans="1:11" x14ac:dyDescent="0.3">
      <c r="A452" s="3">
        <v>45939</v>
      </c>
      <c r="B452" s="2">
        <v>146204.31</v>
      </c>
      <c r="C452" s="2">
        <v>145984.94</v>
      </c>
      <c r="D452" s="2">
        <v>146204.31</v>
      </c>
      <c r="E452" s="2">
        <v>145984.94</v>
      </c>
      <c r="F452">
        <v>346910000</v>
      </c>
      <c r="G452" s="1">
        <v>3.3E-3</v>
      </c>
      <c r="H452" t="s">
        <v>18</v>
      </c>
      <c r="I452">
        <v>0.33298313899709447</v>
      </c>
      <c r="J452">
        <v>142519.0355</v>
      </c>
      <c r="K452">
        <v>142327.08240000001</v>
      </c>
    </row>
    <row r="453" spans="1:11" x14ac:dyDescent="0.3">
      <c r="A453" s="3">
        <v>45940</v>
      </c>
      <c r="B453" s="2">
        <v>146988.04999999999</v>
      </c>
      <c r="C453" s="2">
        <v>146204.34</v>
      </c>
      <c r="D453" s="2">
        <v>147107.19</v>
      </c>
      <c r="E453" s="2">
        <v>146098.25</v>
      </c>
      <c r="F453">
        <v>385510000</v>
      </c>
      <c r="G453" s="1">
        <v>5.4000000000000003E-3</v>
      </c>
      <c r="H453" t="s">
        <v>18</v>
      </c>
      <c r="I453">
        <v>0.53605806832916947</v>
      </c>
      <c r="J453">
        <v>142835.57299999997</v>
      </c>
      <c r="K453">
        <v>142481.26999999999</v>
      </c>
    </row>
    <row r="454" spans="1:11" x14ac:dyDescent="0.3">
      <c r="A454" s="3">
        <v>45943</v>
      </c>
      <c r="B454" s="2">
        <v>147717.20000000001</v>
      </c>
      <c r="C454" s="2">
        <v>146987.09</v>
      </c>
      <c r="D454" s="2">
        <v>147717.20000000001</v>
      </c>
      <c r="E454" s="2">
        <v>146884.31</v>
      </c>
      <c r="F454">
        <v>624580000</v>
      </c>
      <c r="G454" s="1">
        <v>5.0000000000000001E-3</v>
      </c>
      <c r="H454" t="s">
        <v>18</v>
      </c>
      <c r="I454">
        <v>0.49606073418895164</v>
      </c>
      <c r="J454">
        <v>143194.14849999998</v>
      </c>
      <c r="K454">
        <v>142638.34359999999</v>
      </c>
    </row>
    <row r="455" spans="1:11" x14ac:dyDescent="0.3">
      <c r="A455" s="3">
        <v>45944</v>
      </c>
      <c r="B455" s="2">
        <v>147710.95000000001</v>
      </c>
      <c r="C455" s="2">
        <v>147715.5</v>
      </c>
      <c r="D455" s="2">
        <v>147873.79999999999</v>
      </c>
      <c r="E455" s="2">
        <v>147626.76999999999</v>
      </c>
      <c r="F455">
        <v>495030000</v>
      </c>
      <c r="G455" s="1">
        <v>0</v>
      </c>
      <c r="H455" t="s">
        <v>18</v>
      </c>
      <c r="I455">
        <v>-4.2310577238127986E-3</v>
      </c>
      <c r="J455">
        <v>143496.74599999998</v>
      </c>
      <c r="K455">
        <v>142767.30160000001</v>
      </c>
    </row>
    <row r="456" spans="1:11" x14ac:dyDescent="0.3">
      <c r="A456" s="3">
        <v>45945</v>
      </c>
      <c r="B456" s="2">
        <v>147742.20000000001</v>
      </c>
      <c r="C456" s="2">
        <v>147710.95000000001</v>
      </c>
      <c r="D456" s="2">
        <v>148042.06</v>
      </c>
      <c r="E456" s="2">
        <v>147631.38</v>
      </c>
      <c r="F456">
        <v>388930000</v>
      </c>
      <c r="G456" s="1">
        <v>2.0000000000000001E-4</v>
      </c>
      <c r="H456" t="s">
        <v>18</v>
      </c>
      <c r="I456">
        <v>2.1156183749410588E-2</v>
      </c>
      <c r="J456">
        <v>143806.51700000002</v>
      </c>
      <c r="K456">
        <v>142840.7102</v>
      </c>
    </row>
    <row r="457" spans="1:11" x14ac:dyDescent="0.3">
      <c r="A457" s="3">
        <v>45946</v>
      </c>
      <c r="B457" s="2">
        <v>148355.04999999999</v>
      </c>
      <c r="C457" s="2">
        <v>147742.23000000001</v>
      </c>
      <c r="D457" s="2">
        <v>148460.69</v>
      </c>
      <c r="E457" s="2">
        <v>147739.04999999999</v>
      </c>
      <c r="F457">
        <v>432310000</v>
      </c>
      <c r="G457" s="1">
        <v>4.1000000000000003E-3</v>
      </c>
      <c r="H457" t="s">
        <v>18</v>
      </c>
      <c r="I457">
        <v>0.41481039269753439</v>
      </c>
      <c r="J457">
        <v>144122.45800000001</v>
      </c>
      <c r="K457">
        <v>142911.88359999997</v>
      </c>
    </row>
    <row r="458" spans="1:11" x14ac:dyDescent="0.3">
      <c r="A458" s="3">
        <v>45947</v>
      </c>
      <c r="B458" s="2">
        <v>148977.78</v>
      </c>
      <c r="C458" s="2">
        <v>148355.04999999999</v>
      </c>
      <c r="D458" s="2">
        <v>149037.63</v>
      </c>
      <c r="E458" s="2">
        <v>148355.04999999999</v>
      </c>
      <c r="F458">
        <v>480830000</v>
      </c>
      <c r="G458" s="1">
        <v>4.1999999999999997E-3</v>
      </c>
      <c r="H458" t="s">
        <v>18</v>
      </c>
      <c r="I458">
        <v>0.41975652328654167</v>
      </c>
      <c r="J458">
        <v>144458.1905</v>
      </c>
      <c r="K458">
        <v>142975.16199999998</v>
      </c>
    </row>
    <row r="459" spans="1:11" x14ac:dyDescent="0.3">
      <c r="A459" s="3">
        <v>45950</v>
      </c>
      <c r="B459" s="2">
        <v>149940.81</v>
      </c>
      <c r="C459" s="2">
        <v>148977.64000000001</v>
      </c>
      <c r="D459" s="2">
        <v>149947.31</v>
      </c>
      <c r="E459" s="2">
        <v>148966.01999999999</v>
      </c>
      <c r="F459">
        <v>415040000</v>
      </c>
      <c r="G459" s="1">
        <v>6.4999999999999997E-3</v>
      </c>
      <c r="H459" t="s">
        <v>18</v>
      </c>
      <c r="I459">
        <v>0.64642525885403768</v>
      </c>
      <c r="J459">
        <v>144862.96549999999</v>
      </c>
      <c r="K459">
        <v>143042.56439999997</v>
      </c>
    </row>
    <row r="460" spans="1:11" x14ac:dyDescent="0.3">
      <c r="A460" s="3">
        <v>45951</v>
      </c>
      <c r="B460" s="2">
        <v>151456.91</v>
      </c>
      <c r="C460" s="2">
        <v>149940.81</v>
      </c>
      <c r="D460" s="2">
        <v>152754.92000000001</v>
      </c>
      <c r="E460" s="2">
        <v>149940.81</v>
      </c>
      <c r="F460">
        <v>551910000</v>
      </c>
      <c r="G460" s="1">
        <v>1.01E-2</v>
      </c>
      <c r="H460" t="s">
        <v>18</v>
      </c>
      <c r="I460">
        <v>1.0111323261492358</v>
      </c>
      <c r="J460">
        <v>145360.90100000001</v>
      </c>
      <c r="K460">
        <v>143156.5722</v>
      </c>
    </row>
    <row r="461" spans="1:11" x14ac:dyDescent="0.3">
      <c r="A461" s="3">
        <v>45952</v>
      </c>
      <c r="B461" s="2">
        <v>153736.25</v>
      </c>
      <c r="C461" s="2">
        <v>151456.91</v>
      </c>
      <c r="D461" s="2">
        <v>153792.81</v>
      </c>
      <c r="E461" s="2">
        <v>151456.91</v>
      </c>
      <c r="F461">
        <v>589430000</v>
      </c>
      <c r="G461" s="1">
        <v>1.4999999999999999E-2</v>
      </c>
      <c r="H461" t="s">
        <v>18</v>
      </c>
      <c r="I461">
        <v>1.5049428910176474</v>
      </c>
      <c r="J461">
        <v>146001.234</v>
      </c>
      <c r="K461">
        <v>143312.3278</v>
      </c>
    </row>
    <row r="462" spans="1:11" x14ac:dyDescent="0.3">
      <c r="A462" s="3">
        <v>45953</v>
      </c>
      <c r="B462" s="2">
        <v>154489.91</v>
      </c>
      <c r="C462" s="2">
        <v>153736.25</v>
      </c>
      <c r="D462" s="2">
        <v>154613.13</v>
      </c>
      <c r="E462" s="2">
        <v>153736.25</v>
      </c>
      <c r="F462">
        <v>926910000</v>
      </c>
      <c r="G462" s="1">
        <v>4.8999999999999998E-3</v>
      </c>
      <c r="H462" t="s">
        <v>18</v>
      </c>
      <c r="I462">
        <v>0.49022920749010296</v>
      </c>
      <c r="J462">
        <v>146689.92499999999</v>
      </c>
      <c r="K462">
        <v>143481.00839999999</v>
      </c>
    </row>
    <row r="463" spans="1:11" x14ac:dyDescent="0.3">
      <c r="A463" s="3">
        <v>45954</v>
      </c>
      <c r="B463" s="2">
        <v>155645.03</v>
      </c>
      <c r="C463" s="2">
        <v>154489.09</v>
      </c>
      <c r="D463" s="2">
        <v>155792.29999999999</v>
      </c>
      <c r="E463" s="2">
        <v>154489.09</v>
      </c>
      <c r="F463">
        <v>1210000000</v>
      </c>
      <c r="G463" s="1">
        <v>7.4999999999999997E-3</v>
      </c>
      <c r="H463" t="s">
        <v>18</v>
      </c>
      <c r="I463">
        <v>0.74769931576760917</v>
      </c>
      <c r="J463">
        <v>147414.30250000002</v>
      </c>
      <c r="K463">
        <v>143676.61339999997</v>
      </c>
    </row>
    <row r="464" spans="1:11" x14ac:dyDescent="0.3">
      <c r="A464" s="3">
        <v>45957</v>
      </c>
      <c r="B464" s="2">
        <v>155496.16</v>
      </c>
      <c r="C464" s="2">
        <v>155645.04999999999</v>
      </c>
      <c r="D464" s="2">
        <v>156024.16</v>
      </c>
      <c r="E464" s="2">
        <v>155336.5</v>
      </c>
      <c r="F464">
        <v>502990000</v>
      </c>
      <c r="G464" s="1">
        <v>-1E-3</v>
      </c>
      <c r="H464" t="s">
        <v>18</v>
      </c>
      <c r="I464">
        <v>-9.5647127312703362E-2</v>
      </c>
      <c r="J464">
        <v>148082.46049999999</v>
      </c>
      <c r="K464">
        <v>143879.196</v>
      </c>
    </row>
    <row r="465" spans="1:11" x14ac:dyDescent="0.3">
      <c r="A465" s="3">
        <v>45958</v>
      </c>
      <c r="B465" s="2">
        <v>155353.20000000001</v>
      </c>
      <c r="C465" s="2">
        <v>155496.16</v>
      </c>
      <c r="D465" s="2">
        <v>155634.60999999999</v>
      </c>
      <c r="E465" s="2">
        <v>155069.03</v>
      </c>
      <c r="F465">
        <v>525419999.99999994</v>
      </c>
      <c r="G465" s="1">
        <v>-8.9999999999999998E-4</v>
      </c>
      <c r="H465" t="s">
        <v>18</v>
      </c>
      <c r="I465">
        <v>-9.1937961683421526E-2</v>
      </c>
      <c r="J465">
        <v>148731.24300000002</v>
      </c>
      <c r="K465">
        <v>144093.696</v>
      </c>
    </row>
    <row r="466" spans="1:11" x14ac:dyDescent="0.3">
      <c r="A466" s="3">
        <v>45959</v>
      </c>
      <c r="B466" s="2">
        <v>154260.95000000001</v>
      </c>
      <c r="C466" s="2">
        <v>155353.20000000001</v>
      </c>
      <c r="D466" s="2">
        <v>155353.20000000001</v>
      </c>
      <c r="E466" s="2">
        <v>154260.95000000001</v>
      </c>
      <c r="F466">
        <v>452820000</v>
      </c>
      <c r="G466" s="1">
        <v>-7.0000000000000001E-3</v>
      </c>
      <c r="H466" t="s">
        <v>18</v>
      </c>
      <c r="I466">
        <v>-0.70307531483097863</v>
      </c>
      <c r="J466">
        <v>149308.76800000001</v>
      </c>
      <c r="K466">
        <v>144284.4656</v>
      </c>
    </row>
    <row r="467" spans="1:11" x14ac:dyDescent="0.3">
      <c r="A467" s="3">
        <v>45960</v>
      </c>
      <c r="B467" s="2">
        <v>153676.81</v>
      </c>
      <c r="C467" s="2">
        <v>154260.98000000001</v>
      </c>
      <c r="D467" s="2">
        <v>154294.44</v>
      </c>
      <c r="E467" s="2">
        <v>153644.79999999999</v>
      </c>
      <c r="F467">
        <v>495850000</v>
      </c>
      <c r="G467" s="1">
        <v>-3.8E-3</v>
      </c>
      <c r="H467" t="s">
        <v>18</v>
      </c>
      <c r="I467">
        <v>-0.37867003930678111</v>
      </c>
      <c r="J467">
        <v>149843.63650000002</v>
      </c>
      <c r="K467">
        <v>144505.73239999998</v>
      </c>
    </row>
    <row r="468" spans="1:11" x14ac:dyDescent="0.3">
      <c r="A468" s="3">
        <v>45961</v>
      </c>
      <c r="B468" s="2">
        <v>154126.44</v>
      </c>
      <c r="C468" s="2">
        <v>153676.66</v>
      </c>
      <c r="D468" s="2">
        <v>154126.44</v>
      </c>
      <c r="E468" s="2">
        <v>153652.09</v>
      </c>
      <c r="F468">
        <v>525610000</v>
      </c>
      <c r="G468" s="1">
        <v>2.8999999999999998E-3</v>
      </c>
      <c r="H468" t="s">
        <v>18</v>
      </c>
      <c r="I468">
        <v>0.29258155475767922</v>
      </c>
      <c r="J468">
        <v>150370.75599999999</v>
      </c>
      <c r="K468">
        <v>144756.9356</v>
      </c>
    </row>
    <row r="469" spans="1:11" x14ac:dyDescent="0.3">
      <c r="A469" s="3">
        <v>45964</v>
      </c>
      <c r="B469" s="2">
        <v>153739.09</v>
      </c>
      <c r="C469" s="2">
        <v>154126.45000000001</v>
      </c>
      <c r="D469" s="2">
        <v>154339.06</v>
      </c>
      <c r="E469" s="2">
        <v>153656.70000000001</v>
      </c>
      <c r="F469">
        <v>627490000</v>
      </c>
      <c r="G469" s="1">
        <v>-2.5000000000000001E-3</v>
      </c>
      <c r="H469" t="s">
        <v>18</v>
      </c>
      <c r="I469">
        <v>-0.25131963081740283</v>
      </c>
      <c r="J469">
        <v>150816.573</v>
      </c>
      <c r="K469">
        <v>145025.06859999997</v>
      </c>
    </row>
    <row r="470" spans="1:11" x14ac:dyDescent="0.3">
      <c r="A470" s="3">
        <v>45965</v>
      </c>
      <c r="B470" s="2">
        <v>152629.57999999999</v>
      </c>
      <c r="C470" s="2">
        <v>153739.10999999999</v>
      </c>
      <c r="D470" s="2">
        <v>153739.10999999999</v>
      </c>
      <c r="E470" s="2">
        <v>152515.01999999999</v>
      </c>
      <c r="F470">
        <v>683910000</v>
      </c>
      <c r="G470" s="1">
        <v>-7.1999999999999998E-3</v>
      </c>
      <c r="H470" t="s">
        <v>18</v>
      </c>
      <c r="I470">
        <v>-0.72168373053334023</v>
      </c>
      <c r="J470">
        <v>151198.28850000002</v>
      </c>
      <c r="K470">
        <v>145257.57740000001</v>
      </c>
    </row>
    <row r="471" spans="1:11" x14ac:dyDescent="0.3">
      <c r="A471" s="3">
        <v>45966</v>
      </c>
      <c r="B471" s="2">
        <v>150813.42000000001</v>
      </c>
      <c r="C471" s="2">
        <v>152629.60999999999</v>
      </c>
      <c r="D471" s="2">
        <v>152743.76999999999</v>
      </c>
      <c r="E471" s="2">
        <v>150710.23000000001</v>
      </c>
      <c r="F471">
        <v>517240000</v>
      </c>
      <c r="G471" s="1">
        <v>-1.1900000000000001E-2</v>
      </c>
      <c r="H471" t="s">
        <v>18</v>
      </c>
      <c r="I471">
        <v>-1.1899135147983599</v>
      </c>
      <c r="J471">
        <v>151453.005</v>
      </c>
      <c r="K471">
        <v>145445.0508</v>
      </c>
    </row>
    <row r="472" spans="1:11" x14ac:dyDescent="0.3">
      <c r="A472" s="3">
        <v>45967</v>
      </c>
      <c r="B472" s="2">
        <v>150026.54999999999</v>
      </c>
      <c r="C472" s="2">
        <v>150573.88</v>
      </c>
      <c r="D472" s="2">
        <v>150641.85999999999</v>
      </c>
      <c r="E472" s="2">
        <v>149559.13</v>
      </c>
      <c r="F472">
        <v>619620000</v>
      </c>
      <c r="G472" s="1">
        <v>-5.1999999999999998E-3</v>
      </c>
      <c r="H472" t="s">
        <v>18</v>
      </c>
      <c r="I472">
        <v>-0.52175065057209391</v>
      </c>
      <c r="J472">
        <v>151644.11699999997</v>
      </c>
      <c r="K472">
        <v>145610.35459999999</v>
      </c>
    </row>
    <row r="473" spans="1:11" x14ac:dyDescent="0.3">
      <c r="A473" s="3">
        <v>45968</v>
      </c>
      <c r="B473" s="2">
        <v>149524.81</v>
      </c>
      <c r="C473" s="2">
        <v>150026.54999999999</v>
      </c>
      <c r="D473" s="2">
        <v>150058.09</v>
      </c>
      <c r="E473" s="2">
        <v>149467.26999999999</v>
      </c>
      <c r="F473">
        <v>527140000</v>
      </c>
      <c r="G473" s="1">
        <v>-3.3E-3</v>
      </c>
      <c r="H473" t="s">
        <v>18</v>
      </c>
      <c r="I473">
        <v>-0.33443413849081427</v>
      </c>
      <c r="J473">
        <v>151770.95499999996</v>
      </c>
      <c r="K473">
        <v>145775.87540000002</v>
      </c>
    </row>
    <row r="474" spans="1:11" x14ac:dyDescent="0.3">
      <c r="A474" s="3">
        <v>45971</v>
      </c>
      <c r="B474" s="2">
        <v>148832.19</v>
      </c>
      <c r="C474" s="2">
        <v>149519.56</v>
      </c>
      <c r="D474" s="2">
        <v>149614.41</v>
      </c>
      <c r="E474" s="2">
        <v>148728.91</v>
      </c>
      <c r="F474">
        <v>364340000</v>
      </c>
      <c r="G474" s="1">
        <v>-4.5999999999999999E-3</v>
      </c>
      <c r="H474" t="s">
        <v>18</v>
      </c>
      <c r="I474">
        <v>-0.46321409804834085</v>
      </c>
      <c r="J474">
        <v>151826.70449999999</v>
      </c>
      <c r="K474">
        <v>145941.37460000001</v>
      </c>
    </row>
    <row r="475" spans="1:11" x14ac:dyDescent="0.3">
      <c r="A475" s="3">
        <v>45972</v>
      </c>
      <c r="B475" s="2">
        <v>141327.29999999999</v>
      </c>
      <c r="C475" s="2">
        <v>148781.91</v>
      </c>
      <c r="D475" s="2">
        <v>148798.29999999999</v>
      </c>
      <c r="E475" s="2">
        <v>141020.95000000001</v>
      </c>
      <c r="F475">
        <v>655960000</v>
      </c>
      <c r="G475" s="1">
        <v>-5.04E-2</v>
      </c>
      <c r="H475" t="s">
        <v>18</v>
      </c>
      <c r="I475">
        <v>-5.0425180197912924</v>
      </c>
      <c r="J475">
        <v>151507.52199999997</v>
      </c>
      <c r="K475">
        <v>145962.01119999998</v>
      </c>
    </row>
    <row r="476" spans="1:11" x14ac:dyDescent="0.3">
      <c r="A476" s="3">
        <v>45973</v>
      </c>
      <c r="B476" s="2">
        <v>145403.98000000001</v>
      </c>
      <c r="C476" s="2">
        <v>141342.26999999999</v>
      </c>
      <c r="D476" s="2">
        <v>146042.59</v>
      </c>
      <c r="E476" s="2">
        <v>141320.45000000001</v>
      </c>
      <c r="F476">
        <v>806360000</v>
      </c>
      <c r="G476" s="1">
        <v>2.8799999999999999E-2</v>
      </c>
      <c r="H476" t="s">
        <v>18</v>
      </c>
      <c r="I476">
        <v>2.8845665345619866</v>
      </c>
      <c r="J476">
        <v>151390.61099999998</v>
      </c>
      <c r="K476">
        <v>146075.647</v>
      </c>
    </row>
    <row r="477" spans="1:11" x14ac:dyDescent="0.3">
      <c r="A477" s="3">
        <v>45974</v>
      </c>
      <c r="B477" s="2">
        <v>146981.17000000001</v>
      </c>
      <c r="C477" s="2">
        <v>145403.82999999999</v>
      </c>
      <c r="D477" s="2">
        <v>147094.70000000001</v>
      </c>
      <c r="E477" s="2">
        <v>145403.82999999999</v>
      </c>
      <c r="F477">
        <v>599710000</v>
      </c>
      <c r="G477" s="1">
        <v>1.0800000000000001E-2</v>
      </c>
      <c r="H477" t="s">
        <v>18</v>
      </c>
      <c r="I477">
        <v>1.0846952057295833</v>
      </c>
      <c r="J477">
        <v>151321.91699999999</v>
      </c>
      <c r="K477">
        <v>146240.51760000002</v>
      </c>
    </row>
    <row r="478" spans="1:11" x14ac:dyDescent="0.3">
      <c r="A478" s="3">
        <v>45975</v>
      </c>
      <c r="B478" s="2">
        <v>147115.63</v>
      </c>
      <c r="C478" s="2">
        <v>146980.88</v>
      </c>
      <c r="D478" s="2">
        <v>147202.04999999999</v>
      </c>
      <c r="E478" s="2">
        <v>146703.91</v>
      </c>
      <c r="F478">
        <v>671430000</v>
      </c>
      <c r="G478" s="1">
        <v>8.9999999999999998E-4</v>
      </c>
      <c r="H478" t="s">
        <v>18</v>
      </c>
      <c r="I478">
        <v>9.1481106049157074E-2</v>
      </c>
      <c r="J478">
        <v>151228.80949999997</v>
      </c>
      <c r="K478">
        <v>146419.68740000002</v>
      </c>
    </row>
    <row r="479" spans="1:11" x14ac:dyDescent="0.3">
      <c r="A479" s="3">
        <v>45978</v>
      </c>
      <c r="B479" s="2">
        <v>145159.76999999999</v>
      </c>
      <c r="C479" s="2">
        <v>147013.59</v>
      </c>
      <c r="D479" s="2">
        <v>147013.59</v>
      </c>
      <c r="E479" s="2">
        <v>145127.19</v>
      </c>
      <c r="F479">
        <v>388180000</v>
      </c>
      <c r="G479" s="1">
        <v>-1.3299999999999999E-2</v>
      </c>
      <c r="H479" t="s">
        <v>18</v>
      </c>
      <c r="I479">
        <v>-1.3294712465290162</v>
      </c>
      <c r="J479">
        <v>150989.75750000001</v>
      </c>
      <c r="K479">
        <v>146543.2824</v>
      </c>
    </row>
    <row r="480" spans="1:11" x14ac:dyDescent="0.3">
      <c r="A480" s="3">
        <v>45979</v>
      </c>
      <c r="B480" s="2">
        <v>144986.51999999999</v>
      </c>
      <c r="C480" s="2">
        <v>145159.34</v>
      </c>
      <c r="D480" s="2">
        <v>145247.01999999999</v>
      </c>
      <c r="E480" s="2">
        <v>144944.88</v>
      </c>
      <c r="F480">
        <v>367290000</v>
      </c>
      <c r="G480" s="1">
        <v>-1.1999999999999999E-3</v>
      </c>
      <c r="H480" t="s">
        <v>18</v>
      </c>
      <c r="I480">
        <v>-0.11935125000542507</v>
      </c>
      <c r="J480">
        <v>150666.23799999998</v>
      </c>
      <c r="K480">
        <v>146655.11780000001</v>
      </c>
    </row>
    <row r="481" spans="1:11" x14ac:dyDescent="0.3">
      <c r="A481" s="3">
        <v>45980</v>
      </c>
      <c r="B481" s="2">
        <v>144646.01999999999</v>
      </c>
      <c r="C481" s="2">
        <v>144969.32999999999</v>
      </c>
      <c r="D481" s="2">
        <v>144972.44</v>
      </c>
      <c r="E481" s="2">
        <v>144559.70000000001</v>
      </c>
      <c r="F481">
        <v>892460000</v>
      </c>
      <c r="G481" s="1">
        <v>-2.3E-3</v>
      </c>
      <c r="H481" t="s">
        <v>18</v>
      </c>
      <c r="I481">
        <v>-0.23484941910461746</v>
      </c>
      <c r="J481">
        <v>150211.72649999999</v>
      </c>
      <c r="K481">
        <v>146752.11599999998</v>
      </c>
    </row>
    <row r="482" spans="1:11" x14ac:dyDescent="0.3">
      <c r="A482" s="3">
        <v>45981</v>
      </c>
      <c r="B482" s="2">
        <v>144187.03</v>
      </c>
      <c r="C482" s="2">
        <v>144646.01999999999</v>
      </c>
      <c r="D482" s="2">
        <v>144646.01999999999</v>
      </c>
      <c r="E482" s="2">
        <v>144187.03</v>
      </c>
      <c r="F482">
        <v>349260000</v>
      </c>
      <c r="G482" s="1">
        <v>-3.2000000000000002E-3</v>
      </c>
      <c r="H482" t="s">
        <v>18</v>
      </c>
      <c r="I482">
        <v>-0.3173194810337614</v>
      </c>
      <c r="J482">
        <v>149696.58249999999</v>
      </c>
      <c r="K482">
        <v>146828.54939999999</v>
      </c>
    </row>
    <row r="483" spans="1:11" x14ac:dyDescent="0.3">
      <c r="A483" s="3">
        <v>45982</v>
      </c>
      <c r="B483" s="2">
        <v>143790.91</v>
      </c>
      <c r="C483" s="2">
        <v>144182.82999999999</v>
      </c>
      <c r="D483" s="2">
        <v>144274.72</v>
      </c>
      <c r="E483" s="2">
        <v>143642.13</v>
      </c>
      <c r="F483">
        <v>656860000</v>
      </c>
      <c r="G483" s="1">
        <v>-2.7000000000000001E-3</v>
      </c>
      <c r="H483" t="s">
        <v>18</v>
      </c>
      <c r="I483">
        <v>-0.2747265131960866</v>
      </c>
      <c r="J483">
        <v>149103.87649999998</v>
      </c>
      <c r="K483">
        <v>146891.22159999999</v>
      </c>
    </row>
    <row r="484" spans="1:11" x14ac:dyDescent="0.3">
      <c r="A484" s="3">
        <v>45985</v>
      </c>
      <c r="B484" s="2">
        <v>143614.60999999999</v>
      </c>
      <c r="C484" s="2">
        <v>143722.63</v>
      </c>
      <c r="D484" s="2">
        <v>143722.63</v>
      </c>
      <c r="E484" s="2">
        <v>143453.79999999999</v>
      </c>
      <c r="F484">
        <v>694750000</v>
      </c>
      <c r="G484" s="1">
        <v>-1.1999999999999999E-3</v>
      </c>
      <c r="H484" t="s">
        <v>18</v>
      </c>
      <c r="I484">
        <v>-0.12260858492377401</v>
      </c>
      <c r="J484">
        <v>148509.799</v>
      </c>
      <c r="K484">
        <v>146952.6</v>
      </c>
    </row>
    <row r="485" spans="1:11" x14ac:dyDescent="0.3">
      <c r="A485" s="3">
        <v>45986</v>
      </c>
      <c r="B485" s="2">
        <v>143763.13</v>
      </c>
      <c r="C485" s="2">
        <v>143614.60999999999</v>
      </c>
      <c r="D485" s="2">
        <v>143763.13</v>
      </c>
      <c r="E485" s="2">
        <v>143536.78</v>
      </c>
      <c r="F485">
        <v>556110000</v>
      </c>
      <c r="G485" s="1">
        <v>1E-3</v>
      </c>
      <c r="H485" t="s">
        <v>18</v>
      </c>
      <c r="I485">
        <v>0.10341566223660575</v>
      </c>
      <c r="J485">
        <v>147930.29549999998</v>
      </c>
      <c r="K485">
        <v>146994.68259999997</v>
      </c>
    </row>
    <row r="486" spans="1:11" x14ac:dyDescent="0.3">
      <c r="A486" s="3">
        <v>45987</v>
      </c>
      <c r="B486" s="2">
        <v>143068.38</v>
      </c>
      <c r="C486" s="2">
        <v>143992.20000000001</v>
      </c>
      <c r="D486" s="2">
        <v>144149.82999999999</v>
      </c>
      <c r="E486" s="2">
        <v>142882.35999999999</v>
      </c>
      <c r="F486">
        <v>738340000</v>
      </c>
      <c r="G486" s="1">
        <v>-4.7999999999999996E-3</v>
      </c>
      <c r="H486" t="s">
        <v>18</v>
      </c>
      <c r="I486">
        <v>-0.48326020725898211</v>
      </c>
      <c r="J486">
        <v>147370.66699999996</v>
      </c>
      <c r="K486">
        <v>147025.1146</v>
      </c>
    </row>
    <row r="487" spans="1:11" x14ac:dyDescent="0.3">
      <c r="A487" s="3">
        <v>45988</v>
      </c>
      <c r="B487" s="2">
        <v>143239.23000000001</v>
      </c>
      <c r="C487" s="2">
        <v>143064.56</v>
      </c>
      <c r="D487" s="2">
        <v>143249.79999999999</v>
      </c>
      <c r="E487" s="2">
        <v>142771.01999999999</v>
      </c>
      <c r="F487">
        <v>323530000</v>
      </c>
      <c r="G487" s="1">
        <v>1.1999999999999999E-3</v>
      </c>
      <c r="H487" t="s">
        <v>18</v>
      </c>
      <c r="I487">
        <v>0.1194184207579661</v>
      </c>
      <c r="J487">
        <v>146848.788</v>
      </c>
      <c r="K487">
        <v>147049.1746</v>
      </c>
    </row>
    <row r="488" spans="1:11" x14ac:dyDescent="0.3">
      <c r="A488" s="3">
        <v>45989</v>
      </c>
      <c r="B488" s="2">
        <v>143520.51999999999</v>
      </c>
      <c r="C488" s="2">
        <v>143239.23000000001</v>
      </c>
      <c r="D488" s="2">
        <v>143552.41</v>
      </c>
      <c r="E488" s="2">
        <v>143239.23000000001</v>
      </c>
      <c r="F488">
        <v>560010000</v>
      </c>
      <c r="G488" s="1">
        <v>2E-3</v>
      </c>
      <c r="H488" t="s">
        <v>18</v>
      </c>
      <c r="I488">
        <v>0.19637776606309532</v>
      </c>
      <c r="J488">
        <v>146318.49199999997</v>
      </c>
      <c r="K488">
        <v>147074.3224</v>
      </c>
    </row>
    <row r="489" spans="1:11" x14ac:dyDescent="0.3">
      <c r="A489" s="3">
        <v>45992</v>
      </c>
      <c r="B489" s="2">
        <v>143210.32999999999</v>
      </c>
      <c r="C489" s="2">
        <v>143520.53</v>
      </c>
      <c r="D489" s="2">
        <v>143637.51999999999</v>
      </c>
      <c r="E489" s="2">
        <v>143097.95000000001</v>
      </c>
      <c r="F489">
        <v>558940000</v>
      </c>
      <c r="G489" s="1">
        <v>-2.2000000000000001E-3</v>
      </c>
      <c r="H489" t="s">
        <v>18</v>
      </c>
      <c r="I489">
        <v>-0.21612937299837148</v>
      </c>
      <c r="J489">
        <v>145792.05399999997</v>
      </c>
      <c r="K489">
        <v>147101.62279999998</v>
      </c>
    </row>
    <row r="490" spans="1:11" x14ac:dyDescent="0.3">
      <c r="A490" s="3">
        <v>45993</v>
      </c>
      <c r="B490" s="2">
        <v>144928.35999999999</v>
      </c>
      <c r="C490" s="2">
        <v>143210.32999999999</v>
      </c>
      <c r="D490" s="2">
        <v>144973.44</v>
      </c>
      <c r="E490" s="2">
        <v>143173.35999999999</v>
      </c>
      <c r="F490">
        <v>602770000</v>
      </c>
      <c r="G490" s="1">
        <v>1.2E-2</v>
      </c>
      <c r="H490" t="s">
        <v>18</v>
      </c>
      <c r="I490">
        <v>1.1996550807473167</v>
      </c>
      <c r="J490">
        <v>145406.99299999999</v>
      </c>
      <c r="K490">
        <v>147170.226</v>
      </c>
    </row>
    <row r="491" spans="1:11" x14ac:dyDescent="0.3">
      <c r="A491" s="3">
        <v>45994</v>
      </c>
      <c r="B491" s="2">
        <v>145323.88</v>
      </c>
      <c r="C491" s="2">
        <v>144928.35999999999</v>
      </c>
      <c r="D491" s="2">
        <v>145323.88</v>
      </c>
      <c r="E491" s="2">
        <v>144894.91</v>
      </c>
      <c r="F491">
        <v>403780000</v>
      </c>
      <c r="G491" s="1">
        <v>2.7000000000000001E-3</v>
      </c>
      <c r="H491" t="s">
        <v>18</v>
      </c>
      <c r="I491">
        <v>0.27290724879521072</v>
      </c>
      <c r="J491">
        <v>145132.51599999997</v>
      </c>
      <c r="K491">
        <v>147258.11179999998</v>
      </c>
    </row>
    <row r="492" spans="1:11" x14ac:dyDescent="0.3">
      <c r="A492" s="3">
        <v>45995</v>
      </c>
      <c r="B492" s="2">
        <v>145476.16</v>
      </c>
      <c r="C492" s="2">
        <v>145323.88</v>
      </c>
      <c r="D492" s="2">
        <v>145689.44</v>
      </c>
      <c r="E492" s="2">
        <v>145276</v>
      </c>
      <c r="F492">
        <v>349170000</v>
      </c>
      <c r="G492" s="1">
        <v>1E-3</v>
      </c>
      <c r="H492" t="s">
        <v>18</v>
      </c>
      <c r="I492">
        <v>0.10478663245159626</v>
      </c>
      <c r="J492">
        <v>144904.99649999998</v>
      </c>
      <c r="K492">
        <v>147353.3132</v>
      </c>
    </row>
    <row r="493" spans="1:11" x14ac:dyDescent="0.3">
      <c r="A493" s="3">
        <v>45996</v>
      </c>
      <c r="B493" s="2">
        <v>147040.06</v>
      </c>
      <c r="C493" s="2">
        <v>145476.16</v>
      </c>
      <c r="D493" s="2">
        <v>147081.95000000001</v>
      </c>
      <c r="E493" s="2">
        <v>145476.16</v>
      </c>
      <c r="F493">
        <v>361550000</v>
      </c>
      <c r="G493" s="1">
        <v>1.0800000000000001E-2</v>
      </c>
      <c r="H493" t="s">
        <v>18</v>
      </c>
      <c r="I493">
        <v>1.0750215018048279</v>
      </c>
      <c r="J493">
        <v>144780.75899999999</v>
      </c>
      <c r="K493">
        <v>147470.96480000002</v>
      </c>
    </row>
    <row r="494" spans="1:11" x14ac:dyDescent="0.3">
      <c r="A494" s="3">
        <v>45999</v>
      </c>
      <c r="B494" s="2">
        <v>147427.92000000001</v>
      </c>
      <c r="C494" s="2">
        <v>147050.56</v>
      </c>
      <c r="D494" s="2">
        <v>147541.76999999999</v>
      </c>
      <c r="E494" s="2">
        <v>147050.06</v>
      </c>
      <c r="F494">
        <v>550840000</v>
      </c>
      <c r="G494" s="1">
        <v>2.5999999999999999E-3</v>
      </c>
      <c r="H494" t="s">
        <v>18</v>
      </c>
      <c r="I494">
        <v>0.26377845602077088</v>
      </c>
      <c r="J494">
        <v>144710.54549999998</v>
      </c>
      <c r="K494">
        <v>147576.86319999999</v>
      </c>
    </row>
    <row r="495" spans="1:11" x14ac:dyDescent="0.3">
      <c r="A495" s="3">
        <v>46000</v>
      </c>
      <c r="B495" s="2">
        <v>146940.26999999999</v>
      </c>
      <c r="C495" s="2">
        <v>147427.95000000001</v>
      </c>
      <c r="D495" s="2">
        <v>147576.69</v>
      </c>
      <c r="E495" s="2">
        <v>146888.5</v>
      </c>
      <c r="F495">
        <v>947760000</v>
      </c>
      <c r="G495" s="1">
        <v>-3.3E-3</v>
      </c>
      <c r="H495" t="s">
        <v>18</v>
      </c>
      <c r="I495">
        <v>-0.33077181038708492</v>
      </c>
      <c r="J495">
        <v>144991.19399999999</v>
      </c>
      <c r="K495">
        <v>147668.11759999997</v>
      </c>
    </row>
    <row r="496" spans="1:11" x14ac:dyDescent="0.3">
      <c r="A496" s="3">
        <v>46001</v>
      </c>
      <c r="B496" s="2">
        <v>146861.98000000001</v>
      </c>
      <c r="C496" s="2">
        <v>146940.29999999999</v>
      </c>
      <c r="D496" s="2">
        <v>147122.89000000001</v>
      </c>
      <c r="E496" s="2">
        <v>146824.56</v>
      </c>
      <c r="F496">
        <v>747070000</v>
      </c>
      <c r="G496" s="1">
        <v>-5.0000000000000001E-4</v>
      </c>
      <c r="H496" t="s">
        <v>18</v>
      </c>
      <c r="I496">
        <v>-5.3280152540878721E-2</v>
      </c>
      <c r="J496">
        <v>145064.09399999998</v>
      </c>
      <c r="K496">
        <v>147751.1482</v>
      </c>
    </row>
    <row r="497" spans="1:11" x14ac:dyDescent="0.3">
      <c r="A497" s="3">
        <v>46002</v>
      </c>
      <c r="B497" s="2">
        <v>147950.59</v>
      </c>
      <c r="C497" s="2">
        <v>146862.01999999999</v>
      </c>
      <c r="D497" s="2">
        <v>147982.76999999999</v>
      </c>
      <c r="E497" s="2">
        <v>146859.98000000001</v>
      </c>
      <c r="F497">
        <v>529690000.00000006</v>
      </c>
      <c r="G497" s="1">
        <v>7.4000000000000003E-3</v>
      </c>
      <c r="H497" t="s">
        <v>18</v>
      </c>
      <c r="I497">
        <v>0.74124698577534232</v>
      </c>
      <c r="J497">
        <v>145112.565</v>
      </c>
      <c r="K497">
        <v>147850.57120000001</v>
      </c>
    </row>
    <row r="498" spans="1:11" x14ac:dyDescent="0.3">
      <c r="A498" s="3">
        <v>46003</v>
      </c>
      <c r="B498" s="2">
        <v>149433.23000000001</v>
      </c>
      <c r="C498" s="2">
        <v>147950.59</v>
      </c>
      <c r="D498" s="2">
        <v>149436.48000000001</v>
      </c>
      <c r="E498" s="2">
        <v>147521.98000000001</v>
      </c>
      <c r="F498">
        <v>571680000</v>
      </c>
      <c r="G498" s="1">
        <v>0.01</v>
      </c>
      <c r="H498" t="s">
        <v>18</v>
      </c>
      <c r="I498">
        <v>1.0021183423465996</v>
      </c>
      <c r="J498">
        <v>145228.44499999998</v>
      </c>
      <c r="K498">
        <v>147967.55479999998</v>
      </c>
    </row>
    <row r="499" spans="1:11" x14ac:dyDescent="0.3">
      <c r="A499" s="3">
        <v>46006</v>
      </c>
      <c r="B499" s="2">
        <v>149437.88</v>
      </c>
      <c r="C499" s="2">
        <v>149433.26999999999</v>
      </c>
      <c r="D499" s="2">
        <v>149721.31</v>
      </c>
      <c r="E499" s="2">
        <v>149351</v>
      </c>
      <c r="F499">
        <v>553160000</v>
      </c>
      <c r="G499" s="1">
        <v>0</v>
      </c>
      <c r="H499" t="s">
        <v>18</v>
      </c>
      <c r="I499">
        <v>3.1117576726369224E-3</v>
      </c>
      <c r="J499">
        <v>145442.3505</v>
      </c>
      <c r="K499">
        <v>148059.85739999998</v>
      </c>
    </row>
    <row r="500" spans="1:11" x14ac:dyDescent="0.3">
      <c r="A500" s="3">
        <v>46007</v>
      </c>
      <c r="B500" s="2">
        <v>149459.10999999999</v>
      </c>
      <c r="C500" s="2">
        <v>149437.88</v>
      </c>
      <c r="D500" s="2">
        <v>149590.75</v>
      </c>
      <c r="E500" s="2">
        <v>149229.97</v>
      </c>
      <c r="F500">
        <v>912590000</v>
      </c>
      <c r="G500" s="1">
        <v>1E-4</v>
      </c>
      <c r="H500" t="s">
        <v>18</v>
      </c>
      <c r="I500">
        <v>1.420657198829465E-2</v>
      </c>
      <c r="J500">
        <v>145665.97999999995</v>
      </c>
      <c r="K500">
        <v>148149.1342</v>
      </c>
    </row>
    <row r="501" spans="1:11" x14ac:dyDescent="0.3">
      <c r="A501" s="3">
        <v>46008</v>
      </c>
      <c r="B501" s="2">
        <v>149842.81</v>
      </c>
      <c r="C501" s="2">
        <v>149467.47</v>
      </c>
      <c r="D501" s="2">
        <v>149932.38</v>
      </c>
      <c r="E501" s="2">
        <v>149454.59</v>
      </c>
      <c r="F501">
        <v>651180000</v>
      </c>
      <c r="G501" s="1">
        <v>2.5999999999999999E-3</v>
      </c>
      <c r="H501" t="s">
        <v>18</v>
      </c>
      <c r="I501">
        <v>0.25672573588857289</v>
      </c>
      <c r="J501">
        <v>145925.81949999998</v>
      </c>
      <c r="K501">
        <v>148231.60859999998</v>
      </c>
    </row>
    <row r="502" spans="1:11" x14ac:dyDescent="0.3">
      <c r="A502" s="3">
        <v>46009</v>
      </c>
      <c r="B502" s="2">
        <v>150363.03</v>
      </c>
      <c r="C502" s="2">
        <v>149842.81</v>
      </c>
      <c r="D502" s="2">
        <v>150363.03</v>
      </c>
      <c r="E502" s="2">
        <v>149580.84</v>
      </c>
      <c r="F502">
        <v>839710000</v>
      </c>
      <c r="G502" s="1">
        <v>3.5000000000000001E-3</v>
      </c>
      <c r="H502" t="s">
        <v>18</v>
      </c>
      <c r="I502">
        <v>0.34717715184332243</v>
      </c>
      <c r="J502">
        <v>146234.61949999997</v>
      </c>
      <c r="K502">
        <v>148314.783</v>
      </c>
    </row>
    <row r="503" spans="1:11" x14ac:dyDescent="0.3">
      <c r="A503" s="3">
        <v>46010</v>
      </c>
      <c r="B503" s="2">
        <v>152057.38</v>
      </c>
      <c r="C503" s="2">
        <v>150363.04999999999</v>
      </c>
      <c r="D503" s="2">
        <v>152140.76999999999</v>
      </c>
      <c r="E503" s="2">
        <v>150361.84</v>
      </c>
      <c r="F503">
        <v>884890000</v>
      </c>
      <c r="G503" s="1">
        <v>1.1299999999999999E-2</v>
      </c>
      <c r="H503" t="s">
        <v>18</v>
      </c>
      <c r="I503">
        <v>1.1268394897336174</v>
      </c>
      <c r="J503">
        <v>146647.94299999997</v>
      </c>
      <c r="K503">
        <v>148416.16959999999</v>
      </c>
    </row>
    <row r="504" spans="1:11" x14ac:dyDescent="0.3">
      <c r="A504" s="3">
        <v>46013</v>
      </c>
      <c r="B504" s="2">
        <v>152459.06</v>
      </c>
      <c r="C504" s="2">
        <v>152045.91</v>
      </c>
      <c r="D504" s="2">
        <v>152576.76999999999</v>
      </c>
      <c r="E504" s="2">
        <v>152045.91</v>
      </c>
      <c r="F504">
        <v>451480000</v>
      </c>
      <c r="G504" s="1">
        <v>2.5999999999999999E-3</v>
      </c>
      <c r="H504" t="s">
        <v>18</v>
      </c>
      <c r="I504">
        <v>0.26416343619756766</v>
      </c>
      <c r="J504">
        <v>147090.16549999997</v>
      </c>
      <c r="K504">
        <v>148511.0068</v>
      </c>
    </row>
    <row r="505" spans="1:11" x14ac:dyDescent="0.3">
      <c r="A505" s="3">
        <v>46014</v>
      </c>
      <c r="B505" s="2">
        <v>153354.10999999999</v>
      </c>
      <c r="C505" s="2">
        <v>152459.06</v>
      </c>
      <c r="D505" s="2">
        <v>153372.03</v>
      </c>
      <c r="E505" s="2">
        <v>152459.06</v>
      </c>
      <c r="F505">
        <v>677430000</v>
      </c>
      <c r="G505" s="1">
        <v>5.8999999999999999E-3</v>
      </c>
      <c r="H505" t="s">
        <v>18</v>
      </c>
      <c r="I505">
        <v>0.58707563853534739</v>
      </c>
      <c r="J505">
        <v>147569.71449999997</v>
      </c>
      <c r="K505">
        <v>148623.87</v>
      </c>
    </row>
    <row r="506" spans="1:11" x14ac:dyDescent="0.3">
      <c r="A506" s="3">
        <v>46015</v>
      </c>
      <c r="B506" s="2">
        <v>153539.82999999999</v>
      </c>
      <c r="C506" s="2">
        <v>153354.14000000001</v>
      </c>
      <c r="D506" s="2">
        <v>154089.66</v>
      </c>
      <c r="E506" s="2">
        <v>153110.44</v>
      </c>
      <c r="F506">
        <v>1750000000</v>
      </c>
      <c r="G506" s="1">
        <v>1.1999999999999999E-3</v>
      </c>
      <c r="H506" t="s">
        <v>18</v>
      </c>
      <c r="I506">
        <v>0.12110532935830751</v>
      </c>
      <c r="J506">
        <v>148093.28699999998</v>
      </c>
      <c r="K506">
        <v>148739.82259999998</v>
      </c>
    </row>
    <row r="507" spans="1:11" x14ac:dyDescent="0.3">
      <c r="A507" s="3">
        <v>46020</v>
      </c>
      <c r="B507" s="2">
        <v>154389.53</v>
      </c>
      <c r="C507" s="2">
        <v>153539.82999999999</v>
      </c>
      <c r="D507" s="2">
        <v>154389.53</v>
      </c>
      <c r="E507" s="2">
        <v>153268.79999999999</v>
      </c>
      <c r="F507">
        <v>1470000000</v>
      </c>
      <c r="G507" s="1">
        <v>5.4999999999999997E-3</v>
      </c>
      <c r="H507" t="s">
        <v>18</v>
      </c>
      <c r="I507">
        <v>0.55340689122816644</v>
      </c>
      <c r="J507">
        <v>148650.80199999997</v>
      </c>
      <c r="K507">
        <v>148860.5122</v>
      </c>
    </row>
    <row r="508" spans="1:11" x14ac:dyDescent="0.3">
      <c r="A508" s="3">
        <v>46021</v>
      </c>
      <c r="B508" s="2">
        <v>155034.72</v>
      </c>
      <c r="C508" s="2">
        <v>154389.53</v>
      </c>
      <c r="D508" s="2">
        <v>155447.56</v>
      </c>
      <c r="E508" s="2">
        <v>154389.53</v>
      </c>
      <c r="F508">
        <v>4680000000</v>
      </c>
      <c r="G508" s="1">
        <v>4.1999999999999997E-3</v>
      </c>
      <c r="H508" t="s">
        <v>18</v>
      </c>
      <c r="I508">
        <v>0.41789750898263789</v>
      </c>
      <c r="J508">
        <v>149226.51200000002</v>
      </c>
      <c r="K508">
        <v>148981.65099999998</v>
      </c>
    </row>
    <row r="509" spans="1:11" x14ac:dyDescent="0.3">
      <c r="A509" s="3">
        <v>46022</v>
      </c>
      <c r="B509" s="2">
        <v>155613.03</v>
      </c>
      <c r="C509" s="2">
        <v>155034.72</v>
      </c>
      <c r="D509" s="2">
        <v>155625.89000000001</v>
      </c>
      <c r="E509" s="2">
        <v>155034.70000000001</v>
      </c>
      <c r="F509">
        <v>1230000000</v>
      </c>
      <c r="G509" s="1">
        <v>3.7000000000000002E-3</v>
      </c>
      <c r="H509" t="s">
        <v>18</v>
      </c>
      <c r="I509">
        <v>0.37301966940050441</v>
      </c>
      <c r="J509">
        <v>149846.647</v>
      </c>
      <c r="K509">
        <v>149095.09539999999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5F03-5915-494B-91D2-AADCDE2B42DD}">
  <dimension ref="A1:F12"/>
  <sheetViews>
    <sheetView workbookViewId="0">
      <selection activeCell="C7" sqref="C7"/>
    </sheetView>
  </sheetViews>
  <sheetFormatPr defaultRowHeight="14.4" x14ac:dyDescent="0.3"/>
  <cols>
    <col min="6" max="6" width="18.5546875" style="5" bestFit="1" customWidth="1"/>
  </cols>
  <sheetData>
    <row r="1" spans="1:6" x14ac:dyDescent="0.3">
      <c r="A1" t="s">
        <v>24</v>
      </c>
    </row>
    <row r="3" spans="1:6" x14ac:dyDescent="0.3">
      <c r="A3" t="s">
        <v>7</v>
      </c>
      <c r="B3" t="s">
        <v>25</v>
      </c>
      <c r="C3" t="s">
        <v>26</v>
      </c>
      <c r="D3" t="s">
        <v>92</v>
      </c>
      <c r="E3" t="s">
        <v>27</v>
      </c>
      <c r="F3" s="5" t="s">
        <v>98</v>
      </c>
    </row>
    <row r="4" spans="1:6" x14ac:dyDescent="0.3">
      <c r="A4" t="s">
        <v>8</v>
      </c>
      <c r="B4" t="s">
        <v>28</v>
      </c>
      <c r="C4" t="s">
        <v>29</v>
      </c>
      <c r="D4" t="s">
        <v>93</v>
      </c>
      <c r="E4" t="s">
        <v>30</v>
      </c>
      <c r="F4" s="5">
        <v>3303800000</v>
      </c>
    </row>
    <row r="5" spans="1:6" x14ac:dyDescent="0.3">
      <c r="A5" t="s">
        <v>14</v>
      </c>
      <c r="B5" t="s">
        <v>31</v>
      </c>
      <c r="C5" t="s">
        <v>29</v>
      </c>
      <c r="D5" t="s">
        <v>93</v>
      </c>
      <c r="E5" t="s">
        <v>30</v>
      </c>
      <c r="F5" s="5">
        <v>2538100000</v>
      </c>
    </row>
    <row r="6" spans="1:6" x14ac:dyDescent="0.3">
      <c r="A6" t="s">
        <v>20</v>
      </c>
      <c r="B6" t="s">
        <v>91</v>
      </c>
      <c r="C6" t="s">
        <v>29</v>
      </c>
      <c r="D6" t="s">
        <v>93</v>
      </c>
      <c r="E6" t="s">
        <v>30</v>
      </c>
      <c r="F6" s="5">
        <v>2005900000</v>
      </c>
    </row>
    <row r="7" spans="1:6" x14ac:dyDescent="0.3">
      <c r="A7" t="s">
        <v>12</v>
      </c>
      <c r="B7" t="s">
        <v>32</v>
      </c>
      <c r="C7" t="s">
        <v>29</v>
      </c>
      <c r="D7" t="s">
        <v>93</v>
      </c>
      <c r="E7" t="s">
        <v>30</v>
      </c>
      <c r="F7" s="5">
        <v>1089800000</v>
      </c>
    </row>
    <row r="8" spans="1:6" x14ac:dyDescent="0.3">
      <c r="A8" t="s">
        <v>11</v>
      </c>
      <c r="B8" t="s">
        <v>33</v>
      </c>
      <c r="C8" t="s">
        <v>34</v>
      </c>
      <c r="D8" t="s">
        <v>95</v>
      </c>
      <c r="E8" t="s">
        <v>30</v>
      </c>
      <c r="F8" s="5">
        <v>10202100000</v>
      </c>
    </row>
    <row r="9" spans="1:6" x14ac:dyDescent="0.3">
      <c r="A9" t="s">
        <v>10</v>
      </c>
      <c r="B9" t="s">
        <v>35</v>
      </c>
      <c r="C9" t="s">
        <v>36</v>
      </c>
      <c r="D9" t="s">
        <v>94</v>
      </c>
      <c r="E9" t="s">
        <v>30</v>
      </c>
      <c r="F9" s="5">
        <v>3310200000</v>
      </c>
    </row>
    <row r="10" spans="1:6" x14ac:dyDescent="0.3">
      <c r="A10" t="s">
        <v>37</v>
      </c>
      <c r="B10" t="s">
        <v>38</v>
      </c>
      <c r="C10" t="s">
        <v>39</v>
      </c>
      <c r="D10" t="s">
        <v>96</v>
      </c>
      <c r="E10" t="s">
        <v>30</v>
      </c>
      <c r="F10" s="5">
        <v>10715700000</v>
      </c>
    </row>
    <row r="11" spans="1:6" x14ac:dyDescent="0.3">
      <c r="A11" t="s">
        <v>18</v>
      </c>
      <c r="B11" t="s">
        <v>46</v>
      </c>
      <c r="C11" t="s">
        <v>40</v>
      </c>
      <c r="E11" t="s">
        <v>30</v>
      </c>
      <c r="F11" s="5">
        <v>99380000000000</v>
      </c>
    </row>
    <row r="12" spans="1:6" x14ac:dyDescent="0.3">
      <c r="A12" t="s">
        <v>42</v>
      </c>
      <c r="B12" t="s">
        <v>43</v>
      </c>
      <c r="C12" t="s">
        <v>44</v>
      </c>
      <c r="E12" t="s">
        <v>45</v>
      </c>
      <c r="F12" s="5" t="s">
        <v>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9954-5967-4569-B8DA-154EC0979366}">
  <dimension ref="A1:E87"/>
  <sheetViews>
    <sheetView workbookViewId="0">
      <selection activeCell="A88" sqref="A88:XFD111"/>
    </sheetView>
  </sheetViews>
  <sheetFormatPr defaultRowHeight="14.4" x14ac:dyDescent="0.3"/>
  <cols>
    <col min="5" max="5" width="9.109375" style="1"/>
  </cols>
  <sheetData>
    <row r="1" spans="1:5" x14ac:dyDescent="0.3">
      <c r="A1" t="s">
        <v>47</v>
      </c>
    </row>
    <row r="3" spans="1:5" x14ac:dyDescent="0.3">
      <c r="A3" t="s">
        <v>7</v>
      </c>
      <c r="B3" t="s">
        <v>48</v>
      </c>
      <c r="C3" t="s">
        <v>49</v>
      </c>
      <c r="D3" t="s">
        <v>50</v>
      </c>
      <c r="E3" s="1" t="s">
        <v>51</v>
      </c>
    </row>
    <row r="4" spans="1:5" x14ac:dyDescent="0.3">
      <c r="A4" t="s">
        <v>8</v>
      </c>
      <c r="B4" t="s">
        <v>52</v>
      </c>
      <c r="C4">
        <v>57</v>
      </c>
      <c r="D4">
        <v>61.05</v>
      </c>
      <c r="E4" s="1">
        <v>7.1052631578947312E-2</v>
      </c>
    </row>
    <row r="5" spans="1:5" x14ac:dyDescent="0.3">
      <c r="A5" t="s">
        <v>8</v>
      </c>
      <c r="B5" t="s">
        <v>53</v>
      </c>
      <c r="C5">
        <v>61.05</v>
      </c>
      <c r="D5">
        <v>61.2</v>
      </c>
      <c r="E5" s="1">
        <v>2.4570024570025502E-3</v>
      </c>
    </row>
    <row r="6" spans="1:5" x14ac:dyDescent="0.3">
      <c r="A6" t="s">
        <v>8</v>
      </c>
      <c r="B6" t="s">
        <v>54</v>
      </c>
      <c r="C6">
        <v>61.2</v>
      </c>
      <c r="D6">
        <v>68.8</v>
      </c>
      <c r="E6" s="1">
        <v>0.12418300653594762</v>
      </c>
    </row>
    <row r="7" spans="1:5" x14ac:dyDescent="0.3">
      <c r="A7" t="s">
        <v>8</v>
      </c>
      <c r="B7" t="s">
        <v>55</v>
      </c>
      <c r="C7">
        <v>68.8</v>
      </c>
      <c r="D7">
        <v>65.400000000000006</v>
      </c>
      <c r="E7" s="1">
        <v>-4.941860465116267E-2</v>
      </c>
    </row>
    <row r="8" spans="1:5" x14ac:dyDescent="0.3">
      <c r="A8" t="s">
        <v>8</v>
      </c>
      <c r="B8" t="s">
        <v>56</v>
      </c>
      <c r="C8">
        <v>65.400000000000006</v>
      </c>
      <c r="D8">
        <v>67</v>
      </c>
      <c r="E8" s="1">
        <v>2.4464831804281256E-2</v>
      </c>
    </row>
    <row r="9" spans="1:5" x14ac:dyDescent="0.3">
      <c r="A9" t="s">
        <v>8</v>
      </c>
      <c r="B9" t="s">
        <v>57</v>
      </c>
      <c r="C9">
        <v>67</v>
      </c>
      <c r="D9">
        <v>81.25</v>
      </c>
      <c r="E9" s="1">
        <v>0.21268656716417911</v>
      </c>
    </row>
    <row r="10" spans="1:5" x14ac:dyDescent="0.3">
      <c r="A10" t="s">
        <v>8</v>
      </c>
      <c r="B10" t="s">
        <v>58</v>
      </c>
      <c r="C10">
        <v>81.25</v>
      </c>
      <c r="D10">
        <v>100.5</v>
      </c>
      <c r="E10" s="1">
        <v>0.23692307692307693</v>
      </c>
    </row>
    <row r="11" spans="1:5" x14ac:dyDescent="0.3">
      <c r="A11" t="s">
        <v>8</v>
      </c>
      <c r="B11" t="s">
        <v>59</v>
      </c>
      <c r="C11">
        <v>100.5</v>
      </c>
      <c r="D11">
        <v>92</v>
      </c>
      <c r="E11" s="1">
        <v>-8.45771144278607E-2</v>
      </c>
    </row>
    <row r="12" spans="1:5" x14ac:dyDescent="0.3">
      <c r="A12" t="s">
        <v>8</v>
      </c>
      <c r="B12" t="s">
        <v>60</v>
      </c>
      <c r="C12">
        <v>92</v>
      </c>
      <c r="D12">
        <v>93.9</v>
      </c>
      <c r="E12" s="1">
        <v>2.0652173913043539E-2</v>
      </c>
    </row>
    <row r="13" spans="1:5" x14ac:dyDescent="0.3">
      <c r="A13" t="s">
        <v>8</v>
      </c>
      <c r="B13" t="s">
        <v>61</v>
      </c>
      <c r="C13">
        <v>93.9</v>
      </c>
      <c r="D13">
        <v>89.5</v>
      </c>
      <c r="E13" s="1">
        <v>-4.6858359957401549E-2</v>
      </c>
    </row>
    <row r="14" spans="1:5" x14ac:dyDescent="0.3">
      <c r="A14" t="s">
        <v>8</v>
      </c>
      <c r="B14" t="s">
        <v>62</v>
      </c>
      <c r="C14">
        <v>89.5</v>
      </c>
      <c r="D14">
        <v>86.4</v>
      </c>
      <c r="E14" s="1">
        <v>-3.4636871508379824E-2</v>
      </c>
    </row>
    <row r="15" spans="1:5" x14ac:dyDescent="0.3">
      <c r="A15" t="s">
        <v>8</v>
      </c>
      <c r="B15" t="s">
        <v>63</v>
      </c>
      <c r="C15">
        <v>86.4</v>
      </c>
      <c r="D15">
        <v>90.7</v>
      </c>
      <c r="E15" s="1">
        <v>4.9768518518518483E-2</v>
      </c>
    </row>
    <row r="16" spans="1:5" x14ac:dyDescent="0.3">
      <c r="A16" t="s">
        <v>64</v>
      </c>
      <c r="B16" t="s">
        <v>52</v>
      </c>
      <c r="C16">
        <v>45.5</v>
      </c>
      <c r="D16">
        <v>50.6</v>
      </c>
      <c r="E16" s="1">
        <v>0.11208791208791212</v>
      </c>
    </row>
    <row r="17" spans="1:5" x14ac:dyDescent="0.3">
      <c r="A17" t="s">
        <v>64</v>
      </c>
      <c r="B17" t="s">
        <v>53</v>
      </c>
      <c r="C17">
        <v>50.6</v>
      </c>
      <c r="D17">
        <v>48.35</v>
      </c>
      <c r="E17" s="1">
        <v>-4.4466403162055336E-2</v>
      </c>
    </row>
    <row r="18" spans="1:5" x14ac:dyDescent="0.3">
      <c r="A18" t="s">
        <v>64</v>
      </c>
      <c r="B18" t="s">
        <v>54</v>
      </c>
      <c r="C18">
        <v>48.35</v>
      </c>
      <c r="D18">
        <v>47</v>
      </c>
      <c r="E18" s="1">
        <v>-2.7921406411582243E-2</v>
      </c>
    </row>
    <row r="19" spans="1:5" x14ac:dyDescent="0.3">
      <c r="A19" t="s">
        <v>64</v>
      </c>
      <c r="B19" t="s">
        <v>55</v>
      </c>
      <c r="C19">
        <v>47</v>
      </c>
      <c r="D19">
        <v>47.8</v>
      </c>
      <c r="E19" s="1">
        <v>1.7021276595744619E-2</v>
      </c>
    </row>
    <row r="20" spans="1:5" x14ac:dyDescent="0.3">
      <c r="A20" t="s">
        <v>64</v>
      </c>
      <c r="B20" t="s">
        <v>56</v>
      </c>
      <c r="C20">
        <v>47.8</v>
      </c>
      <c r="D20">
        <v>49</v>
      </c>
      <c r="E20" s="1">
        <v>2.5104602510460313E-2</v>
      </c>
    </row>
    <row r="21" spans="1:5" x14ac:dyDescent="0.3">
      <c r="A21" t="s">
        <v>64</v>
      </c>
      <c r="B21" t="s">
        <v>57</v>
      </c>
      <c r="C21">
        <v>49</v>
      </c>
      <c r="D21">
        <v>56.95</v>
      </c>
      <c r="E21" s="1">
        <v>0.16224489795918373</v>
      </c>
    </row>
    <row r="22" spans="1:5" x14ac:dyDescent="0.3">
      <c r="A22" t="s">
        <v>64</v>
      </c>
      <c r="B22" t="s">
        <v>58</v>
      </c>
      <c r="C22">
        <v>56.95</v>
      </c>
      <c r="D22">
        <v>76.5</v>
      </c>
      <c r="E22" s="1">
        <v>0.34328358208955218</v>
      </c>
    </row>
    <row r="23" spans="1:5" x14ac:dyDescent="0.3">
      <c r="A23" t="s">
        <v>64</v>
      </c>
      <c r="B23" t="s">
        <v>59</v>
      </c>
      <c r="C23">
        <v>76.5</v>
      </c>
      <c r="D23">
        <v>66</v>
      </c>
      <c r="E23" s="1">
        <v>-0.13725490196078433</v>
      </c>
    </row>
    <row r="24" spans="1:5" x14ac:dyDescent="0.3">
      <c r="A24" t="s">
        <v>64</v>
      </c>
      <c r="B24" t="s">
        <v>60</v>
      </c>
      <c r="C24">
        <v>66</v>
      </c>
      <c r="D24">
        <v>69</v>
      </c>
      <c r="E24" s="1">
        <v>4.5454545454545456E-2</v>
      </c>
    </row>
    <row r="25" spans="1:5" x14ac:dyDescent="0.3">
      <c r="A25" t="s">
        <v>64</v>
      </c>
      <c r="B25" t="s">
        <v>61</v>
      </c>
      <c r="C25">
        <v>69</v>
      </c>
      <c r="D25">
        <v>63</v>
      </c>
      <c r="E25" s="1">
        <v>-8.6956521739130432E-2</v>
      </c>
    </row>
    <row r="26" spans="1:5" x14ac:dyDescent="0.3">
      <c r="A26" t="s">
        <v>64</v>
      </c>
      <c r="B26" t="s">
        <v>62</v>
      </c>
      <c r="C26">
        <v>63</v>
      </c>
      <c r="D26">
        <v>60</v>
      </c>
      <c r="E26" s="1">
        <v>-4.7619047619047616E-2</v>
      </c>
    </row>
    <row r="27" spans="1:5" x14ac:dyDescent="0.3">
      <c r="A27" t="s">
        <v>64</v>
      </c>
      <c r="B27" t="s">
        <v>63</v>
      </c>
      <c r="C27">
        <v>60</v>
      </c>
      <c r="D27">
        <v>61.8</v>
      </c>
      <c r="E27" s="1">
        <v>2.9999999999999954E-2</v>
      </c>
    </row>
    <row r="28" spans="1:5" x14ac:dyDescent="0.3">
      <c r="A28" t="s">
        <v>65</v>
      </c>
      <c r="B28" t="s">
        <v>52</v>
      </c>
      <c r="C28">
        <v>28.05</v>
      </c>
      <c r="D28">
        <v>29.95</v>
      </c>
      <c r="E28" s="1">
        <v>6.7736185383244149E-2</v>
      </c>
    </row>
    <row r="29" spans="1:5" x14ac:dyDescent="0.3">
      <c r="A29" t="s">
        <v>65</v>
      </c>
      <c r="B29" t="s">
        <v>53</v>
      </c>
      <c r="C29">
        <v>29.95</v>
      </c>
      <c r="D29">
        <v>29.3</v>
      </c>
      <c r="E29" s="1">
        <v>-2.1702838063439017E-2</v>
      </c>
    </row>
    <row r="30" spans="1:5" x14ac:dyDescent="0.3">
      <c r="A30" t="s">
        <v>65</v>
      </c>
      <c r="B30" t="s">
        <v>54</v>
      </c>
      <c r="C30">
        <v>29.3</v>
      </c>
      <c r="D30">
        <v>28.15</v>
      </c>
      <c r="E30" s="1">
        <v>-3.9249146757679251E-2</v>
      </c>
    </row>
    <row r="31" spans="1:5" x14ac:dyDescent="0.3">
      <c r="A31" t="s">
        <v>65</v>
      </c>
      <c r="B31" t="s">
        <v>55</v>
      </c>
      <c r="C31">
        <v>28.15</v>
      </c>
      <c r="D31">
        <v>24.85</v>
      </c>
      <c r="E31" s="1">
        <v>-0.11722912966252211</v>
      </c>
    </row>
    <row r="32" spans="1:5" x14ac:dyDescent="0.3">
      <c r="A32" t="s">
        <v>65</v>
      </c>
      <c r="B32" t="s">
        <v>56</v>
      </c>
      <c r="C32">
        <v>24.85</v>
      </c>
      <c r="D32">
        <v>25</v>
      </c>
      <c r="E32" s="1">
        <v>6.03621730382288E-3</v>
      </c>
    </row>
    <row r="33" spans="1:5" x14ac:dyDescent="0.3">
      <c r="A33" t="s">
        <v>65</v>
      </c>
      <c r="B33" t="s">
        <v>57</v>
      </c>
      <c r="C33">
        <v>25</v>
      </c>
      <c r="D33">
        <v>26</v>
      </c>
      <c r="E33" s="1">
        <v>0.04</v>
      </c>
    </row>
    <row r="34" spans="1:5" x14ac:dyDescent="0.3">
      <c r="A34" t="s">
        <v>65</v>
      </c>
      <c r="B34" t="s">
        <v>58</v>
      </c>
      <c r="C34">
        <v>26</v>
      </c>
      <c r="D34">
        <v>32.25</v>
      </c>
      <c r="E34" s="1">
        <v>0.24038461538461539</v>
      </c>
    </row>
    <row r="35" spans="1:5" x14ac:dyDescent="0.3">
      <c r="A35" t="s">
        <v>65</v>
      </c>
      <c r="B35" t="s">
        <v>59</v>
      </c>
      <c r="C35">
        <v>32.25</v>
      </c>
      <c r="D35">
        <v>32.5</v>
      </c>
      <c r="E35" s="1">
        <v>7.7519379844961239E-3</v>
      </c>
    </row>
    <row r="36" spans="1:5" x14ac:dyDescent="0.3">
      <c r="A36" t="s">
        <v>65</v>
      </c>
      <c r="B36" t="s">
        <v>60</v>
      </c>
      <c r="C36">
        <v>32.5</v>
      </c>
      <c r="D36">
        <v>31.5</v>
      </c>
      <c r="E36" s="1">
        <v>-3.0769230769230771E-2</v>
      </c>
    </row>
    <row r="37" spans="1:5" x14ac:dyDescent="0.3">
      <c r="A37" t="s">
        <v>65</v>
      </c>
      <c r="B37" t="s">
        <v>61</v>
      </c>
      <c r="C37">
        <v>31.5</v>
      </c>
      <c r="D37">
        <v>31.5</v>
      </c>
      <c r="E37" s="1">
        <v>0</v>
      </c>
    </row>
    <row r="38" spans="1:5" x14ac:dyDescent="0.3">
      <c r="A38" t="s">
        <v>65</v>
      </c>
      <c r="B38" t="s">
        <v>62</v>
      </c>
      <c r="C38">
        <v>31.5</v>
      </c>
      <c r="D38">
        <v>31.05</v>
      </c>
      <c r="E38" s="1">
        <v>-1.4285714285714263E-2</v>
      </c>
    </row>
    <row r="39" spans="1:5" x14ac:dyDescent="0.3">
      <c r="A39" t="s">
        <v>65</v>
      </c>
      <c r="B39" t="s">
        <v>63</v>
      </c>
      <c r="C39">
        <v>31.05</v>
      </c>
      <c r="D39">
        <v>47.9</v>
      </c>
      <c r="E39" s="1">
        <v>0.54267310789049916</v>
      </c>
    </row>
    <row r="40" spans="1:5" x14ac:dyDescent="0.3">
      <c r="A40" t="s">
        <v>66</v>
      </c>
      <c r="B40" t="s">
        <v>52</v>
      </c>
      <c r="C40">
        <v>23.85</v>
      </c>
      <c r="D40">
        <v>26</v>
      </c>
      <c r="E40" s="1">
        <v>9.0146750524108948E-2</v>
      </c>
    </row>
    <row r="41" spans="1:5" x14ac:dyDescent="0.3">
      <c r="A41" t="s">
        <v>66</v>
      </c>
      <c r="B41" t="s">
        <v>53</v>
      </c>
      <c r="C41">
        <v>26</v>
      </c>
      <c r="D41">
        <v>25.6</v>
      </c>
      <c r="E41" s="1">
        <v>-1.538461538461533E-2</v>
      </c>
    </row>
    <row r="42" spans="1:5" x14ac:dyDescent="0.3">
      <c r="A42" t="s">
        <v>66</v>
      </c>
      <c r="B42" t="s">
        <v>54</v>
      </c>
      <c r="C42">
        <v>25.6</v>
      </c>
      <c r="D42">
        <v>22.35</v>
      </c>
      <c r="E42" s="1">
        <v>-0.126953125</v>
      </c>
    </row>
    <row r="43" spans="1:5" x14ac:dyDescent="0.3">
      <c r="A43" t="s">
        <v>66</v>
      </c>
      <c r="B43" t="s">
        <v>55</v>
      </c>
      <c r="C43">
        <v>22.35</v>
      </c>
      <c r="D43">
        <v>22.5</v>
      </c>
      <c r="E43" s="1">
        <v>6.71140939597309E-3</v>
      </c>
    </row>
    <row r="44" spans="1:5" x14ac:dyDescent="0.3">
      <c r="A44" t="s">
        <v>66</v>
      </c>
      <c r="B44" t="s">
        <v>56</v>
      </c>
      <c r="C44">
        <v>22.5</v>
      </c>
      <c r="D44">
        <v>22</v>
      </c>
      <c r="E44" s="1">
        <v>-2.2222222222222223E-2</v>
      </c>
    </row>
    <row r="45" spans="1:5" x14ac:dyDescent="0.3">
      <c r="A45" t="s">
        <v>66</v>
      </c>
      <c r="B45" t="s">
        <v>57</v>
      </c>
      <c r="C45">
        <v>22</v>
      </c>
      <c r="D45">
        <v>22.1</v>
      </c>
      <c r="E45" s="1">
        <v>4.5454545454546103E-3</v>
      </c>
    </row>
    <row r="46" spans="1:5" x14ac:dyDescent="0.3">
      <c r="A46" t="s">
        <v>66</v>
      </c>
      <c r="B46" t="s">
        <v>58</v>
      </c>
      <c r="C46">
        <v>22.1</v>
      </c>
      <c r="D46">
        <v>27.9</v>
      </c>
      <c r="E46" s="1">
        <v>0.26244343891402699</v>
      </c>
    </row>
    <row r="47" spans="1:5" x14ac:dyDescent="0.3">
      <c r="A47" t="s">
        <v>66</v>
      </c>
      <c r="B47" t="s">
        <v>59</v>
      </c>
      <c r="C47">
        <v>27.9</v>
      </c>
      <c r="D47">
        <v>26.5</v>
      </c>
      <c r="E47" s="1">
        <v>-5.0179211469534003E-2</v>
      </c>
    </row>
    <row r="48" spans="1:5" x14ac:dyDescent="0.3">
      <c r="A48" t="s">
        <v>66</v>
      </c>
      <c r="B48" t="s">
        <v>60</v>
      </c>
      <c r="C48">
        <v>26.5</v>
      </c>
      <c r="D48">
        <v>25.65</v>
      </c>
      <c r="E48" s="1">
        <v>-3.2075471698113263E-2</v>
      </c>
    </row>
    <row r="49" spans="1:5" x14ac:dyDescent="0.3">
      <c r="A49" t="s">
        <v>66</v>
      </c>
      <c r="B49" t="s">
        <v>61</v>
      </c>
      <c r="C49">
        <v>25.65</v>
      </c>
      <c r="D49">
        <v>24.45</v>
      </c>
      <c r="E49" s="1">
        <v>-4.6783625730994129E-2</v>
      </c>
    </row>
    <row r="50" spans="1:5" x14ac:dyDescent="0.3">
      <c r="A50" t="s">
        <v>66</v>
      </c>
      <c r="B50" t="s">
        <v>62</v>
      </c>
      <c r="C50">
        <v>24.45</v>
      </c>
      <c r="D50">
        <v>21</v>
      </c>
      <c r="E50" s="1">
        <v>-0.14110429447852757</v>
      </c>
    </row>
    <row r="51" spans="1:5" x14ac:dyDescent="0.3">
      <c r="A51" t="s">
        <v>66</v>
      </c>
      <c r="B51" t="s">
        <v>63</v>
      </c>
      <c r="C51">
        <v>21</v>
      </c>
      <c r="D51">
        <v>21</v>
      </c>
      <c r="E51" s="1">
        <v>0</v>
      </c>
    </row>
    <row r="52" spans="1:5" x14ac:dyDescent="0.3">
      <c r="A52" t="s">
        <v>67</v>
      </c>
      <c r="B52" t="s">
        <v>52</v>
      </c>
      <c r="C52">
        <v>478.8</v>
      </c>
      <c r="D52">
        <v>394</v>
      </c>
      <c r="E52" s="1">
        <v>-0.17710944026733502</v>
      </c>
    </row>
    <row r="53" spans="1:5" x14ac:dyDescent="0.3">
      <c r="A53" t="s">
        <v>67</v>
      </c>
      <c r="B53" t="s">
        <v>53</v>
      </c>
      <c r="C53">
        <v>394</v>
      </c>
      <c r="D53">
        <v>480</v>
      </c>
      <c r="E53" s="1">
        <v>0.21827411167512689</v>
      </c>
    </row>
    <row r="54" spans="1:5" x14ac:dyDescent="0.3">
      <c r="A54" t="s">
        <v>67</v>
      </c>
      <c r="B54" t="s">
        <v>54</v>
      </c>
      <c r="C54">
        <v>480</v>
      </c>
      <c r="D54">
        <v>480</v>
      </c>
      <c r="E54" s="1">
        <v>0</v>
      </c>
    </row>
    <row r="55" spans="1:5" x14ac:dyDescent="0.3">
      <c r="A55" t="s">
        <v>67</v>
      </c>
      <c r="B55" t="s">
        <v>55</v>
      </c>
      <c r="C55">
        <v>480</v>
      </c>
      <c r="D55">
        <v>432</v>
      </c>
      <c r="E55" s="1">
        <v>-0.1</v>
      </c>
    </row>
    <row r="56" spans="1:5" x14ac:dyDescent="0.3">
      <c r="A56" t="s">
        <v>67</v>
      </c>
      <c r="B56" t="s">
        <v>56</v>
      </c>
      <c r="C56">
        <v>432</v>
      </c>
      <c r="D56">
        <v>440</v>
      </c>
      <c r="E56" s="1">
        <v>1.8518518518518517E-2</v>
      </c>
    </row>
    <row r="57" spans="1:5" x14ac:dyDescent="0.3">
      <c r="A57" t="s">
        <v>67</v>
      </c>
      <c r="B57" t="s">
        <v>57</v>
      </c>
      <c r="C57">
        <v>440</v>
      </c>
      <c r="D57">
        <v>440</v>
      </c>
      <c r="E57" s="1">
        <v>0</v>
      </c>
    </row>
    <row r="58" spans="1:5" x14ac:dyDescent="0.3">
      <c r="A58" t="s">
        <v>67</v>
      </c>
      <c r="B58" t="s">
        <v>58</v>
      </c>
      <c r="C58">
        <v>440</v>
      </c>
      <c r="D58">
        <v>528.29999999999995</v>
      </c>
      <c r="E58" s="1">
        <v>0.20068181818181807</v>
      </c>
    </row>
    <row r="59" spans="1:5" x14ac:dyDescent="0.3">
      <c r="A59" t="s">
        <v>67</v>
      </c>
      <c r="B59" t="s">
        <v>59</v>
      </c>
      <c r="C59">
        <v>528.29999999999995</v>
      </c>
      <c r="D59">
        <v>520.20000000000005</v>
      </c>
      <c r="E59" s="1">
        <v>-1.5332197614991312E-2</v>
      </c>
    </row>
    <row r="60" spans="1:5" x14ac:dyDescent="0.3">
      <c r="A60" t="s">
        <v>67</v>
      </c>
      <c r="B60" t="s">
        <v>60</v>
      </c>
      <c r="C60">
        <v>520.20000000000005</v>
      </c>
      <c r="D60">
        <v>525.1</v>
      </c>
      <c r="E60" s="1">
        <v>9.4194540561322124E-3</v>
      </c>
    </row>
    <row r="61" spans="1:5" x14ac:dyDescent="0.3">
      <c r="A61" t="s">
        <v>67</v>
      </c>
      <c r="B61" t="s">
        <v>61</v>
      </c>
      <c r="C61">
        <v>525.1</v>
      </c>
      <c r="D61">
        <v>660</v>
      </c>
      <c r="E61" s="1">
        <v>0.2569034469624833</v>
      </c>
    </row>
    <row r="62" spans="1:5" x14ac:dyDescent="0.3">
      <c r="A62" t="s">
        <v>67</v>
      </c>
      <c r="B62" t="s">
        <v>62</v>
      </c>
      <c r="C62">
        <v>660</v>
      </c>
      <c r="D62">
        <v>534.6</v>
      </c>
      <c r="E62" s="1">
        <v>-0.18999999999999997</v>
      </c>
    </row>
    <row r="63" spans="1:5" x14ac:dyDescent="0.3">
      <c r="A63" t="s">
        <v>67</v>
      </c>
      <c r="B63" t="s">
        <v>63</v>
      </c>
      <c r="C63">
        <v>534.6</v>
      </c>
      <c r="D63">
        <v>609</v>
      </c>
      <c r="E63" s="1">
        <v>0.13916947250280579</v>
      </c>
    </row>
    <row r="64" spans="1:5" x14ac:dyDescent="0.3">
      <c r="A64" t="s">
        <v>68</v>
      </c>
      <c r="B64" t="s">
        <v>52</v>
      </c>
      <c r="C64" s="2">
        <v>5700</v>
      </c>
      <c r="D64" s="2">
        <v>5700</v>
      </c>
      <c r="E64" s="1">
        <v>0</v>
      </c>
    </row>
    <row r="65" spans="1:5" x14ac:dyDescent="0.3">
      <c r="A65" t="s">
        <v>68</v>
      </c>
      <c r="B65" t="s">
        <v>53</v>
      </c>
      <c r="C65" s="2">
        <v>5700</v>
      </c>
      <c r="D65" s="2">
        <v>5700</v>
      </c>
      <c r="E65" s="1">
        <v>0</v>
      </c>
    </row>
    <row r="66" spans="1:5" x14ac:dyDescent="0.3">
      <c r="A66" t="s">
        <v>68</v>
      </c>
      <c r="B66" t="s">
        <v>54</v>
      </c>
      <c r="C66" s="2">
        <v>5700</v>
      </c>
      <c r="D66" s="2">
        <v>5700</v>
      </c>
      <c r="E66" s="1">
        <v>0</v>
      </c>
    </row>
    <row r="67" spans="1:5" x14ac:dyDescent="0.3">
      <c r="A67" t="s">
        <v>68</v>
      </c>
      <c r="B67" t="s">
        <v>55</v>
      </c>
      <c r="C67" s="2">
        <v>5700</v>
      </c>
      <c r="D67" s="2">
        <v>5700</v>
      </c>
      <c r="E67" s="1">
        <v>0</v>
      </c>
    </row>
    <row r="68" spans="1:5" x14ac:dyDescent="0.3">
      <c r="A68" t="s">
        <v>68</v>
      </c>
      <c r="B68" t="s">
        <v>56</v>
      </c>
      <c r="C68" s="2">
        <v>5700</v>
      </c>
      <c r="D68" s="2">
        <v>4964.3999999999996</v>
      </c>
      <c r="E68" s="1">
        <v>-0.12905263157894742</v>
      </c>
    </row>
    <row r="69" spans="1:5" x14ac:dyDescent="0.3">
      <c r="A69" t="s">
        <v>68</v>
      </c>
      <c r="B69" t="s">
        <v>57</v>
      </c>
      <c r="C69" s="2">
        <v>4964.3999999999996</v>
      </c>
      <c r="D69" s="2">
        <v>5450</v>
      </c>
      <c r="E69" s="1">
        <v>9.7816453146402471E-2</v>
      </c>
    </row>
    <row r="70" spans="1:5" x14ac:dyDescent="0.3">
      <c r="A70" t="s">
        <v>68</v>
      </c>
      <c r="B70" t="s">
        <v>58</v>
      </c>
      <c r="C70" s="2">
        <v>5450</v>
      </c>
      <c r="D70" s="2">
        <v>5450</v>
      </c>
      <c r="E70" s="1">
        <v>0</v>
      </c>
    </row>
    <row r="71" spans="1:5" x14ac:dyDescent="0.3">
      <c r="A71" t="s">
        <v>68</v>
      </c>
      <c r="B71" t="s">
        <v>59</v>
      </c>
      <c r="C71" s="2">
        <v>5450</v>
      </c>
      <c r="D71" s="2">
        <v>5379.3</v>
      </c>
      <c r="E71" s="1">
        <v>-1.297247706422015E-2</v>
      </c>
    </row>
    <row r="72" spans="1:5" x14ac:dyDescent="0.3">
      <c r="A72" t="s">
        <v>68</v>
      </c>
      <c r="B72" t="s">
        <v>60</v>
      </c>
      <c r="C72" s="2">
        <v>5379.3</v>
      </c>
      <c r="D72" s="2">
        <v>5379.3</v>
      </c>
      <c r="E72" s="1">
        <v>0</v>
      </c>
    </row>
    <row r="73" spans="1:5" x14ac:dyDescent="0.3">
      <c r="A73" t="s">
        <v>68</v>
      </c>
      <c r="B73" t="s">
        <v>61</v>
      </c>
      <c r="C73" s="2">
        <v>5379.3</v>
      </c>
      <c r="D73" s="2">
        <v>5917.2</v>
      </c>
      <c r="E73" s="1">
        <v>9.9994423066198129E-2</v>
      </c>
    </row>
    <row r="74" spans="1:5" x14ac:dyDescent="0.3">
      <c r="A74" t="s">
        <v>68</v>
      </c>
      <c r="B74" t="s">
        <v>62</v>
      </c>
      <c r="C74" s="2">
        <v>5917.2</v>
      </c>
      <c r="D74" s="2">
        <v>5809</v>
      </c>
      <c r="E74" s="1">
        <v>-1.8285675657405499E-2</v>
      </c>
    </row>
    <row r="75" spans="1:5" x14ac:dyDescent="0.3">
      <c r="A75" t="s">
        <v>68</v>
      </c>
      <c r="B75" t="s">
        <v>63</v>
      </c>
      <c r="C75" s="2">
        <v>5809</v>
      </c>
      <c r="D75" s="2">
        <v>5809</v>
      </c>
      <c r="E75" s="1">
        <v>0</v>
      </c>
    </row>
    <row r="76" spans="1:5" x14ac:dyDescent="0.3">
      <c r="A76" t="s">
        <v>9</v>
      </c>
      <c r="B76" t="s">
        <v>52</v>
      </c>
      <c r="C76">
        <v>200</v>
      </c>
      <c r="D76">
        <v>250</v>
      </c>
      <c r="E76" s="1">
        <v>0.25</v>
      </c>
    </row>
    <row r="77" spans="1:5" x14ac:dyDescent="0.3">
      <c r="A77" t="s">
        <v>9</v>
      </c>
      <c r="B77" t="s">
        <v>53</v>
      </c>
      <c r="C77">
        <v>250</v>
      </c>
      <c r="D77">
        <v>264.2</v>
      </c>
      <c r="E77" s="1">
        <v>5.6799999999999955E-2</v>
      </c>
    </row>
    <row r="78" spans="1:5" x14ac:dyDescent="0.3">
      <c r="A78" t="s">
        <v>9</v>
      </c>
      <c r="B78" t="s">
        <v>54</v>
      </c>
      <c r="C78">
        <v>264.2</v>
      </c>
      <c r="D78">
        <v>245</v>
      </c>
      <c r="E78" s="1">
        <v>-7.2672218016654008E-2</v>
      </c>
    </row>
    <row r="79" spans="1:5" x14ac:dyDescent="0.3">
      <c r="A79" t="s">
        <v>9</v>
      </c>
      <c r="B79" t="s">
        <v>55</v>
      </c>
      <c r="C79">
        <v>245</v>
      </c>
      <c r="D79">
        <v>250</v>
      </c>
      <c r="E79" s="1">
        <v>2.0408163265306121E-2</v>
      </c>
    </row>
    <row r="80" spans="1:5" x14ac:dyDescent="0.3">
      <c r="A80" t="s">
        <v>9</v>
      </c>
      <c r="B80" t="s">
        <v>56</v>
      </c>
      <c r="C80">
        <v>250</v>
      </c>
      <c r="D80">
        <v>280.10000000000002</v>
      </c>
      <c r="E80" s="1">
        <v>0.12040000000000009</v>
      </c>
    </row>
    <row r="81" spans="1:5" x14ac:dyDescent="0.3">
      <c r="A81" t="s">
        <v>9</v>
      </c>
      <c r="B81" t="s">
        <v>57</v>
      </c>
      <c r="C81">
        <v>280.10000000000002</v>
      </c>
      <c r="D81">
        <v>357.5</v>
      </c>
      <c r="E81" s="1">
        <v>0.27632988218493387</v>
      </c>
    </row>
    <row r="82" spans="1:5" x14ac:dyDescent="0.3">
      <c r="A82" t="s">
        <v>9</v>
      </c>
      <c r="B82" t="s">
        <v>58</v>
      </c>
      <c r="C82">
        <v>357.5</v>
      </c>
      <c r="D82">
        <v>472</v>
      </c>
      <c r="E82" s="1">
        <v>0.32027972027972029</v>
      </c>
    </row>
    <row r="83" spans="1:5" x14ac:dyDescent="0.3">
      <c r="A83" t="s">
        <v>9</v>
      </c>
      <c r="B83" t="s">
        <v>59</v>
      </c>
      <c r="C83">
        <v>472</v>
      </c>
      <c r="D83">
        <v>435</v>
      </c>
      <c r="E83" s="1">
        <v>-7.8389830508474576E-2</v>
      </c>
    </row>
    <row r="84" spans="1:5" x14ac:dyDescent="0.3">
      <c r="A84" t="s">
        <v>9</v>
      </c>
      <c r="B84" t="s">
        <v>60</v>
      </c>
      <c r="C84">
        <v>435</v>
      </c>
      <c r="D84">
        <v>423</v>
      </c>
      <c r="E84" s="1">
        <v>-2.7586206896551724E-2</v>
      </c>
    </row>
    <row r="85" spans="1:5" x14ac:dyDescent="0.3">
      <c r="A85" t="s">
        <v>9</v>
      </c>
      <c r="B85" t="s">
        <v>61</v>
      </c>
      <c r="C85">
        <v>423</v>
      </c>
      <c r="D85">
        <v>520.1</v>
      </c>
      <c r="E85" s="1">
        <v>0.2295508274231679</v>
      </c>
    </row>
    <row r="86" spans="1:5" x14ac:dyDescent="0.3">
      <c r="A86" t="s">
        <v>9</v>
      </c>
      <c r="B86" t="s">
        <v>62</v>
      </c>
      <c r="C86">
        <v>520.1</v>
      </c>
      <c r="D86">
        <v>470.6</v>
      </c>
      <c r="E86" s="1">
        <v>-9.5174004999038636E-2</v>
      </c>
    </row>
    <row r="87" spans="1:5" x14ac:dyDescent="0.3">
      <c r="A87" t="s">
        <v>9</v>
      </c>
      <c r="B87" t="s">
        <v>63</v>
      </c>
      <c r="C87">
        <v>470.6</v>
      </c>
      <c r="D87">
        <v>511</v>
      </c>
      <c r="E87" s="1">
        <v>8.5847853803654853E-2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DB32-CD0F-413C-AD8B-D45AF4578DC1}">
  <dimension ref="A1:K22"/>
  <sheetViews>
    <sheetView workbookViewId="0">
      <selection activeCell="J19" sqref="J19"/>
    </sheetView>
  </sheetViews>
  <sheetFormatPr defaultRowHeight="14.4" x14ac:dyDescent="0.3"/>
  <cols>
    <col min="3" max="3" width="8.88671875" style="6"/>
  </cols>
  <sheetData>
    <row r="1" spans="1:11" x14ac:dyDescent="0.3">
      <c r="A1" t="s">
        <v>7</v>
      </c>
      <c r="B1" t="s">
        <v>69</v>
      </c>
      <c r="C1" s="6" t="s">
        <v>70</v>
      </c>
      <c r="D1" t="s">
        <v>71</v>
      </c>
      <c r="E1" t="s">
        <v>73</v>
      </c>
      <c r="F1" t="s">
        <v>74</v>
      </c>
      <c r="G1" t="s">
        <v>80</v>
      </c>
    </row>
    <row r="2" spans="1:11" x14ac:dyDescent="0.3">
      <c r="A2" t="s">
        <v>8</v>
      </c>
      <c r="B2" t="s">
        <v>75</v>
      </c>
      <c r="C2" s="6">
        <v>0.83179532923885402</v>
      </c>
      <c r="D2">
        <v>0.20034701266734362</v>
      </c>
      <c r="E2">
        <v>-2.1134593993325979</v>
      </c>
      <c r="F2">
        <v>1.6192071468453411</v>
      </c>
      <c r="G2" t="s">
        <v>4</v>
      </c>
    </row>
    <row r="3" spans="1:11" x14ac:dyDescent="0.3">
      <c r="A3" t="s">
        <v>8</v>
      </c>
      <c r="B3" t="s">
        <v>72</v>
      </c>
      <c r="C3" s="6">
        <v>1.9063314452218798</v>
      </c>
      <c r="D3">
        <v>-6.953846008072433E-3</v>
      </c>
      <c r="E3">
        <v>-7.6923076923076925</v>
      </c>
      <c r="F3">
        <v>9.9999999999999964</v>
      </c>
      <c r="G3" t="s">
        <v>89</v>
      </c>
      <c r="J3" t="s">
        <v>81</v>
      </c>
      <c r="K3" t="s">
        <v>82</v>
      </c>
    </row>
    <row r="4" spans="1:11" x14ac:dyDescent="0.3">
      <c r="A4" t="s">
        <v>8</v>
      </c>
      <c r="B4" t="s">
        <v>76</v>
      </c>
      <c r="C4" s="6">
        <v>2.3282090443194292</v>
      </c>
      <c r="D4">
        <v>0.20432930290099049</v>
      </c>
      <c r="E4">
        <v>-11.940298507462686</v>
      </c>
      <c r="F4">
        <v>9.9999999999999964</v>
      </c>
      <c r="G4" t="s">
        <v>89</v>
      </c>
      <c r="J4" t="s">
        <v>84</v>
      </c>
      <c r="K4" t="s">
        <v>83</v>
      </c>
    </row>
    <row r="5" spans="1:11" x14ac:dyDescent="0.3">
      <c r="A5" t="s">
        <v>64</v>
      </c>
      <c r="B5" t="s">
        <v>75</v>
      </c>
      <c r="C5" s="6">
        <v>1.3548669370987958</v>
      </c>
      <c r="D5">
        <v>-5.2637795385685929E-2</v>
      </c>
      <c r="E5">
        <v>-3.0976965845909499</v>
      </c>
      <c r="F5">
        <v>4.5016077170417956</v>
      </c>
      <c r="G5" t="s">
        <v>4</v>
      </c>
      <c r="J5" t="s">
        <v>85</v>
      </c>
      <c r="K5" t="s">
        <v>86</v>
      </c>
    </row>
    <row r="6" spans="1:11" x14ac:dyDescent="0.3">
      <c r="A6" t="s">
        <v>64</v>
      </c>
      <c r="B6" t="s">
        <v>72</v>
      </c>
      <c r="C6" s="6">
        <v>2.1902477066927495</v>
      </c>
      <c r="D6">
        <v>-8.7555673509441906E-2</v>
      </c>
      <c r="E6">
        <v>-9.3959731543624176</v>
      </c>
      <c r="F6">
        <v>9.9999999999999982</v>
      </c>
      <c r="G6" t="s">
        <v>89</v>
      </c>
      <c r="J6" t="s">
        <v>87</v>
      </c>
      <c r="K6" t="s">
        <v>88</v>
      </c>
    </row>
    <row r="7" spans="1:11" x14ac:dyDescent="0.3">
      <c r="A7" t="s">
        <v>64</v>
      </c>
      <c r="B7" t="s">
        <v>76</v>
      </c>
      <c r="C7" s="6">
        <v>2.5437969467348718</v>
      </c>
      <c r="D7">
        <v>0.18426851713905934</v>
      </c>
      <c r="E7">
        <v>-11.646586345381522</v>
      </c>
      <c r="F7">
        <v>9.9999999999999982</v>
      </c>
      <c r="G7" t="s">
        <v>3</v>
      </c>
    </row>
    <row r="8" spans="1:11" x14ac:dyDescent="0.3">
      <c r="A8" t="s">
        <v>65</v>
      </c>
      <c r="B8" t="s">
        <v>75</v>
      </c>
      <c r="C8" s="6">
        <v>4.3955237414753565</v>
      </c>
      <c r="D8">
        <v>1.6642335129907009</v>
      </c>
      <c r="E8">
        <v>-9.9391480730223094</v>
      </c>
      <c r="F8">
        <v>10.000000000000004</v>
      </c>
      <c r="G8" t="s">
        <v>90</v>
      </c>
    </row>
    <row r="9" spans="1:11" x14ac:dyDescent="0.3">
      <c r="A9" t="s">
        <v>65</v>
      </c>
      <c r="B9" t="s">
        <v>72</v>
      </c>
      <c r="C9" s="6">
        <v>2.96333383921711</v>
      </c>
      <c r="D9">
        <v>0.47461282069582483</v>
      </c>
      <c r="E9">
        <v>-9.9391480730223094</v>
      </c>
      <c r="F9">
        <v>10.000000000000004</v>
      </c>
      <c r="G9" t="s">
        <v>3</v>
      </c>
    </row>
    <row r="10" spans="1:11" x14ac:dyDescent="0.3">
      <c r="A10" t="s">
        <v>65</v>
      </c>
      <c r="B10" t="s">
        <v>76</v>
      </c>
      <c r="C10" s="6">
        <v>3.1361534352509324</v>
      </c>
      <c r="D10">
        <v>0.40430880458589885</v>
      </c>
      <c r="E10">
        <v>-9.9391480730223094</v>
      </c>
      <c r="F10">
        <v>10.000000000000004</v>
      </c>
      <c r="G10" t="s">
        <v>3</v>
      </c>
    </row>
    <row r="11" spans="1:11" x14ac:dyDescent="0.3">
      <c r="A11" t="s">
        <v>66</v>
      </c>
      <c r="B11" t="s">
        <v>75</v>
      </c>
      <c r="C11" s="6">
        <v>1.622830198320939</v>
      </c>
      <c r="D11">
        <v>-0.17985528920221358</v>
      </c>
      <c r="E11">
        <v>-3.0023094688221645</v>
      </c>
      <c r="F11">
        <v>4.0000000000000036</v>
      </c>
      <c r="G11" t="s">
        <v>89</v>
      </c>
    </row>
    <row r="12" spans="1:11" x14ac:dyDescent="0.3">
      <c r="A12" t="s">
        <v>66</v>
      </c>
      <c r="B12" t="s">
        <v>72</v>
      </c>
      <c r="C12" s="6">
        <v>2.3091310020241753</v>
      </c>
      <c r="D12">
        <v>-0.25057915728040858</v>
      </c>
      <c r="E12">
        <v>-8.256880733944957</v>
      </c>
      <c r="F12">
        <v>10</v>
      </c>
      <c r="G12" t="s">
        <v>89</v>
      </c>
    </row>
    <row r="13" spans="1:11" x14ac:dyDescent="0.3">
      <c r="A13" t="s">
        <v>66</v>
      </c>
      <c r="B13" t="s">
        <v>76</v>
      </c>
      <c r="C13" s="6">
        <v>2.4680391883196648</v>
      </c>
      <c r="D13">
        <v>3.0150051603743282E-2</v>
      </c>
      <c r="E13">
        <v>-8.2774049217002297</v>
      </c>
      <c r="F13">
        <v>10</v>
      </c>
      <c r="G13" t="s">
        <v>89</v>
      </c>
    </row>
    <row r="14" spans="1:11" x14ac:dyDescent="0.3">
      <c r="A14" t="s">
        <v>67</v>
      </c>
      <c r="B14" t="s">
        <v>75</v>
      </c>
      <c r="C14" s="6">
        <v>1.993080693798555</v>
      </c>
      <c r="D14">
        <v>0.45342648733743374</v>
      </c>
      <c r="E14">
        <v>-0.79687754106358388</v>
      </c>
      <c r="F14">
        <v>9.9887766554433171</v>
      </c>
      <c r="G14" t="s">
        <v>89</v>
      </c>
    </row>
    <row r="15" spans="1:11" x14ac:dyDescent="0.3">
      <c r="A15" t="s">
        <v>67</v>
      </c>
      <c r="B15" t="s">
        <v>72</v>
      </c>
      <c r="C15" s="6">
        <v>2.2251630077198832</v>
      </c>
      <c r="D15">
        <v>0.2004491595348912</v>
      </c>
      <c r="E15">
        <v>-10</v>
      </c>
      <c r="F15">
        <v>9.9887766554433171</v>
      </c>
      <c r="G15" t="s">
        <v>89</v>
      </c>
    </row>
    <row r="16" spans="1:11" x14ac:dyDescent="0.3">
      <c r="A16" t="s">
        <v>67</v>
      </c>
      <c r="B16" t="s">
        <v>76</v>
      </c>
      <c r="C16" s="6">
        <v>2.308966948200609</v>
      </c>
      <c r="D16">
        <v>0.15908638572366784</v>
      </c>
      <c r="E16">
        <v>-10</v>
      </c>
      <c r="F16">
        <v>9.9930281199163371</v>
      </c>
      <c r="G16" t="s">
        <v>89</v>
      </c>
    </row>
    <row r="17" spans="1:7" x14ac:dyDescent="0.3">
      <c r="A17" t="s">
        <v>68</v>
      </c>
      <c r="B17" t="s">
        <v>75</v>
      </c>
      <c r="C17" s="6">
        <v>0</v>
      </c>
      <c r="D17">
        <v>0</v>
      </c>
      <c r="E17">
        <v>0</v>
      </c>
      <c r="F17">
        <v>0</v>
      </c>
      <c r="G17" t="s">
        <v>4</v>
      </c>
    </row>
    <row r="18" spans="1:7" x14ac:dyDescent="0.3">
      <c r="A18" t="s">
        <v>68</v>
      </c>
      <c r="B18" t="s">
        <v>72</v>
      </c>
      <c r="C18" s="6">
        <v>1.0703996893024588</v>
      </c>
      <c r="D18">
        <v>9.0751507052474922E-2</v>
      </c>
      <c r="E18">
        <v>-1.159911998461846</v>
      </c>
      <c r="F18">
        <v>9.9994423066198124</v>
      </c>
      <c r="G18" t="s">
        <v>4</v>
      </c>
    </row>
    <row r="19" spans="1:7" x14ac:dyDescent="0.3">
      <c r="A19" t="s">
        <v>68</v>
      </c>
      <c r="B19" t="s">
        <v>76</v>
      </c>
      <c r="C19" s="6">
        <v>1.302419775478932</v>
      </c>
      <c r="D19">
        <v>1.8827614296227611E-2</v>
      </c>
      <c r="E19">
        <v>-10.000000000000005</v>
      </c>
      <c r="F19">
        <v>9.9994423066198124</v>
      </c>
      <c r="G19" t="s">
        <v>4</v>
      </c>
    </row>
    <row r="20" spans="1:7" x14ac:dyDescent="0.3">
      <c r="A20" t="s">
        <v>9</v>
      </c>
      <c r="B20" t="s">
        <v>75</v>
      </c>
      <c r="C20" s="6">
        <v>1.9359805141874915</v>
      </c>
      <c r="D20">
        <v>0.26161484404891322</v>
      </c>
      <c r="E20">
        <v>-5.2097047207071734</v>
      </c>
      <c r="F20">
        <v>7.2624571313294446</v>
      </c>
      <c r="G20" t="s">
        <v>89</v>
      </c>
    </row>
    <row r="21" spans="1:7" x14ac:dyDescent="0.3">
      <c r="A21" t="s">
        <v>9</v>
      </c>
      <c r="B21" t="s">
        <v>72</v>
      </c>
      <c r="C21" s="6">
        <v>2.2171884673055988</v>
      </c>
      <c r="D21">
        <v>0.20341274389427993</v>
      </c>
      <c r="E21">
        <v>-9.9999999999999982</v>
      </c>
      <c r="F21">
        <v>9.946424411833215</v>
      </c>
      <c r="G21" t="s">
        <v>89</v>
      </c>
    </row>
    <row r="22" spans="1:7" x14ac:dyDescent="0.3">
      <c r="A22" t="s">
        <v>9</v>
      </c>
      <c r="B22" t="s">
        <v>76</v>
      </c>
      <c r="C22" s="6">
        <v>2.429624869081112</v>
      </c>
      <c r="D22">
        <v>0.43804334784996329</v>
      </c>
      <c r="E22">
        <v>-9.9999999999999982</v>
      </c>
      <c r="F22">
        <v>9.9931082012405241</v>
      </c>
      <c r="G2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RAW_GTCO</vt:lpstr>
      <vt:lpstr>RAW_ZENITH</vt:lpstr>
      <vt:lpstr>RAW_FIRST_HOLDCO</vt:lpstr>
      <vt:lpstr>RAW_ACCESS</vt:lpstr>
      <vt:lpstr>RAW_DANGCEM</vt:lpstr>
      <vt:lpstr>RAW_SEPLAT</vt:lpstr>
      <vt:lpstr>Sheet3</vt:lpstr>
      <vt:lpstr>RAW_MTNN</vt:lpstr>
      <vt:lpstr>RAW_USDNGN</vt:lpstr>
      <vt:lpstr>RAW_NSE_INDEX</vt:lpstr>
      <vt:lpstr>CLEANED_STOCKS</vt:lpstr>
      <vt:lpstr>CLEANED_MACRO</vt:lpstr>
      <vt:lpstr>LOOKUP_TABLES</vt:lpstr>
      <vt:lpstr>CALCULATIONS</vt:lpstr>
      <vt:lpstr>VOLATILITY_ANALYSIS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Digitech</dc:creator>
  <cp:lastModifiedBy>kanyitochukwu mokwunye</cp:lastModifiedBy>
  <dcterms:created xsi:type="dcterms:W3CDTF">2026-06-16T11:59:47Z</dcterms:created>
  <dcterms:modified xsi:type="dcterms:W3CDTF">2026-06-16T21:29:20Z</dcterms:modified>
</cp:coreProperties>
</file>