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README" sheetId="1" r:id="rId4"/>
    <sheet name="Payment_Vouchers" sheetId="2" r:id="rId5"/>
  </sheets>
  <definedNames>
    <definedName name="_xlnm._FilterDatabase" localSheetId="0" hidden="1">'README'!$A$1:$B$1</definedName>
    <definedName name="_xlnm._FilterDatabase" localSheetId="1" hidden="1">'Payment_Vouchers'!$A$1:$T$1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<sst xmlns="http://schemas.openxmlformats.org/spreadsheetml/2006/main" uniqueCount="48">
  <si>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Field</t>
  </si>
  <si>
    <t>Details</t>
  </si>
  <si>
    <t>Template</t>
  </si>
  <si>
    <t>Accounts Payable Payment Voucher</t>
  </si>
  <si>
    <t>Primary table</t>
  </si>
  <si>
    <t>t_FinanceVoucher</t>
  </si>
  <si>
    <t>Usage</t>
  </si>
  <si>
    <t>Create vouchers against posted AP invoices. VoucherNo can be left blank if the importer should auto-generate it later.</t>
  </si>
  <si>
    <t>Dates</t>
  </si>
  <si>
    <t>Use YYYY-MM-DD.</t>
  </si>
  <si>
    <t>Amounts</t>
  </si>
  <si>
    <t>Use numbers without currency symbols or comma separators.</t>
  </si>
  <si>
    <t>Required field marking</t>
  </si>
  <si>
    <t>Red header cells are mandatory for saving/importing. Blue header cells are optional or helper lookup fields.</t>
  </si>
  <si>
    <t>ExternalVoucherRef</t>
  </si>
  <si>
    <t>VoucherNo</t>
  </si>
  <si>
    <t>InvoiceNo</t>
  </si>
  <si>
    <t>InvoiceNumber</t>
  </si>
  <si>
    <t>TotalAmount</t>
  </si>
  <si>
    <t>ApplyWithholdingTax</t>
  </si>
  <si>
    <t>WithholdingTaxID</t>
  </si>
  <si>
    <t>WithholdingTaxAmount</t>
  </si>
  <si>
    <t>WithholdingTaxCreditGLID</t>
  </si>
  <si>
    <t>PaymentMethod</t>
  </si>
  <si>
    <t>PaymentType</t>
  </si>
  <si>
    <t>StartDate</t>
  </si>
  <si>
    <t>EndDate</t>
  </si>
  <si>
    <t>Frequency</t>
  </si>
  <si>
    <t>BankAccountID</t>
  </si>
  <si>
    <t>ChequeBookID</t>
  </si>
  <si>
    <t>ChequeNumber</t>
  </si>
  <si>
    <t>Description</t>
  </si>
  <si>
    <t>Reasons</t>
  </si>
  <si>
    <t>ApprovalStatus</t>
  </si>
  <si>
    <t>PV-001</t>
  </si>
  <si>
    <t>SUP-INV-1001</t>
  </si>
  <si>
    <t>false</t>
  </si>
  <si>
    <t>Bank Transfer</t>
  </si>
  <si>
    <t>Full</t>
  </si>
  <si>
    <t>Payment for supplier invoice SUP-INV-1001</t>
  </si>
  <si>
    <t>draft</t>
  </si>
  <si>
    <t>PV-002</t>
  </si>
  <si>
    <t>SUP-INV-1002</t>
  </si>
  <si>
    <t>true</t>
  </si>
  <si>
    <t>Cheque</t>
  </si>
  <si>
    <t>Partial</t>
  </si>
  <si>
    <t>000123</t>
  </si>
  <si>
    <t>Partial cheque payment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</si>
</sst>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C0000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AF7"/>
      </bottom>
      <diagonal/>
    </border>
    <border>
      <left/>
      <right/>
      <top/>
      <bottom style="thin">
        <color rgb="FFF4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1" numFmtId="0" fillId="4" borderId="2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8"/>
  <sheetViews>
    <sheetView tabSelected="0" workbookViewId="0" showGridLines="true" showRowColHeaders="1">
      <pane ySplit="1" topLeftCell="A2" activePane="bottomLeft" state="frozen"/>
      <selection pane="bottomLeft" activeCell="A8" sqref="A8:B8"/>
    </sheetView>
  </sheetViews>
  <sheetFormatPr defaultRowHeight="14.4" outlineLevelRow="0" outlineLevelCol="0"/>
  <cols>
    <col min="1" max="1" width="26.993" bestFit="true" customWidth="true" style="0"/>
    <col min="2" max="2" width="140.252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8" spans="1:2">
      <c r="A8" s="2" t="s">
        <v>12</v>
      </c>
      <c r="B8" s="2" t="s">
        <v>13</v>
      </c>
    </row>
  </sheetData>
  <autoFilter ref="A1:B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1000"/>
  <sheetViews>
    <sheetView tabSelected="0" workbookViewId="0" showGridLines="true" showRowColHeaders="1">
      <pane ySplit="1" topLeftCell="A2" activePane="bottomLeft" state="frozen"/>
      <selection pane="bottomLeft" activeCell="T1" sqref="T1"/>
    </sheetView>
  </sheetViews>
  <sheetFormatPr defaultRowHeight="14.4" outlineLevelRow="0" outlineLevelCol="0"/>
  <cols>
    <col min="1" max="1" width="26.993" customWidth="true" style="0"/>
    <col min="2" max="2" width="16.425" customWidth="true" style="0"/>
    <col min="3" max="3" width="16.425" customWidth="true" style="0"/>
    <col min="4" max="4" width="21.138" customWidth="true" style="0"/>
    <col min="5" max="5" width="18.71" customWidth="true" style="0"/>
    <col min="6" max="6" width="28.136" customWidth="true" style="0"/>
    <col min="7" max="7" width="24.708" customWidth="true" style="0"/>
    <col min="8" max="8" width="29.421" customWidth="true" style="0"/>
    <col min="9" max="9" width="34.135" customWidth="true" style="0"/>
    <col min="10" max="10" width="21.138" customWidth="true" style="0"/>
    <col min="11" max="11" width="18.71" customWidth="true" style="0"/>
    <col min="12" max="12" width="16.425" customWidth="true" style="0"/>
    <col min="13" max="13" width="13.997" customWidth="true" style="0"/>
    <col min="14" max="14" width="16.425" customWidth="true" style="0"/>
    <col min="15" max="15" width="21.138" customWidth="true" style="0"/>
    <col min="16" max="16" width="19.995" customWidth="true" style="0"/>
    <col min="17" max="17" width="19.995" customWidth="true" style="0"/>
    <col min="18" max="18" width="49.417" customWidth="true" style="0"/>
    <col min="19" max="19" width="13.997" customWidth="true" style="0"/>
    <col min="20" max="20" width="22.28" customWidth="true" style="0"/>
  </cols>
  <sheetData>
    <row r="1" spans="1:20">
      <c r="A1" s="3" t="s">
        <v>14</v>
      </c>
      <c r="B1" s="1" t="s">
        <v>15</v>
      </c>
      <c r="C1" s="3" t="s">
        <v>16</v>
      </c>
      <c r="D1" s="1" t="s">
        <v>17</v>
      </c>
      <c r="E1" s="3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3" t="s">
        <v>23</v>
      </c>
      <c r="K1" s="3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3" t="s">
        <v>31</v>
      </c>
      <c r="S1" s="1" t="s">
        <v>32</v>
      </c>
      <c r="T1" s="1" t="s">
        <v>33</v>
      </c>
    </row>
    <row r="2" spans="1:20">
      <c r="A2" t="s">
        <v>34</v>
      </c>
      <c r="C2">
        <v>1200</v>
      </c>
      <c r="D2" t="s">
        <v>35</v>
      </c>
      <c r="E2">
        <v>15000.0</v>
      </c>
      <c r="F2" t="s">
        <v>36</v>
      </c>
      <c r="H2">
        <v>0.0</v>
      </c>
      <c r="J2" t="s">
        <v>37</v>
      </c>
      <c r="K2" t="s">
        <v>38</v>
      </c>
      <c r="O2">
        <v>12</v>
      </c>
      <c r="R2" t="s">
        <v>39</v>
      </c>
      <c r="T2" t="s">
        <v>40</v>
      </c>
    </row>
    <row r="3" spans="1:20">
      <c r="A3" t="s">
        <v>41</v>
      </c>
      <c r="C3">
        <v>1201</v>
      </c>
      <c r="D3" t="s">
        <v>42</v>
      </c>
      <c r="E3">
        <v>5000.0</v>
      </c>
      <c r="F3" t="s">
        <v>43</v>
      </c>
      <c r="G3">
        <v>7</v>
      </c>
      <c r="H3">
        <v>250.0</v>
      </c>
      <c r="I3">
        <v>4020</v>
      </c>
      <c r="J3" t="s">
        <v>44</v>
      </c>
      <c r="K3" t="s">
        <v>45</v>
      </c>
      <c r="P3">
        <v>9</v>
      </c>
      <c r="Q3" t="s">
        <v>46</v>
      </c>
      <c r="R3" t="s">
        <v>47</v>
      </c>
      <c r="T3" t="s">
        <v>40</v>
      </c>
    </row>
    <row r="4" spans="1:20">
      <c r="F4"/>
      <c r="K4"/>
      <c r="T4"/>
    </row>
    <row r="5" spans="1:20">
      <c r="F5"/>
      <c r="K5"/>
      <c r="T5"/>
    </row>
    <row r="6" spans="1:20">
      <c r="F6"/>
      <c r="K6"/>
      <c r="T6"/>
    </row>
    <row r="7" spans="1:20">
      <c r="F7"/>
      <c r="K7"/>
      <c r="T7"/>
    </row>
    <row r="8" spans="1:20">
      <c r="F8"/>
      <c r="K8"/>
      <c r="T8"/>
    </row>
    <row r="9" spans="1:20">
      <c r="F9"/>
      <c r="K9"/>
      <c r="T9"/>
    </row>
    <row r="10" spans="1:20">
      <c r="F10"/>
      <c r="K10"/>
      <c r="T10"/>
    </row>
    <row r="11" spans="1:20">
      <c r="F11"/>
      <c r="K11"/>
      <c r="T11"/>
    </row>
    <row r="12" spans="1:20">
      <c r="F12"/>
      <c r="K12"/>
      <c r="T12"/>
    </row>
    <row r="13" spans="1:20">
      <c r="F13"/>
      <c r="K13"/>
      <c r="T13"/>
    </row>
    <row r="14" spans="1:20">
      <c r="F14"/>
      <c r="K14"/>
      <c r="T14"/>
    </row>
    <row r="15" spans="1:20">
      <c r="F15"/>
      <c r="K15"/>
      <c r="T15"/>
    </row>
    <row r="16" spans="1:20">
      <c r="F16"/>
      <c r="K16"/>
      <c r="T16"/>
    </row>
    <row r="17" spans="1:20">
      <c r="F17"/>
      <c r="K17"/>
      <c r="T17"/>
    </row>
    <row r="18" spans="1:20">
      <c r="F18"/>
      <c r="K18"/>
      <c r="T18"/>
    </row>
    <row r="19" spans="1:20">
      <c r="F19"/>
      <c r="K19"/>
      <c r="T19"/>
    </row>
    <row r="20" spans="1:20">
      <c r="F20"/>
      <c r="K20"/>
      <c r="T20"/>
    </row>
    <row r="21" spans="1:20">
      <c r="F21"/>
      <c r="K21"/>
      <c r="T21"/>
    </row>
    <row r="22" spans="1:20">
      <c r="F22"/>
      <c r="K22"/>
      <c r="T22"/>
    </row>
    <row r="23" spans="1:20">
      <c r="F23"/>
      <c r="K23"/>
      <c r="T23"/>
    </row>
    <row r="24" spans="1:20">
      <c r="F24"/>
      <c r="K24"/>
      <c r="T24"/>
    </row>
    <row r="25" spans="1:20">
      <c r="F25"/>
      <c r="K25"/>
      <c r="T25"/>
    </row>
    <row r="26" spans="1:20">
      <c r="F26"/>
      <c r="K26"/>
      <c r="T26"/>
    </row>
    <row r="27" spans="1:20">
      <c r="F27"/>
      <c r="K27"/>
      <c r="T27"/>
    </row>
    <row r="28" spans="1:20">
      <c r="F28"/>
      <c r="K28"/>
      <c r="T28"/>
    </row>
    <row r="29" spans="1:20">
      <c r="F29"/>
      <c r="K29"/>
      <c r="T29"/>
    </row>
    <row r="30" spans="1:20">
      <c r="F30"/>
      <c r="K30"/>
      <c r="T30"/>
    </row>
    <row r="31" spans="1:20">
      <c r="F31"/>
      <c r="K31"/>
      <c r="T31"/>
    </row>
    <row r="32" spans="1:20">
      <c r="F32"/>
      <c r="K32"/>
      <c r="T32"/>
    </row>
    <row r="33" spans="1:20">
      <c r="F33"/>
      <c r="K33"/>
      <c r="T33"/>
    </row>
    <row r="34" spans="1:20">
      <c r="F34"/>
      <c r="K34"/>
      <c r="T34"/>
    </row>
    <row r="35" spans="1:20">
      <c r="F35"/>
      <c r="K35"/>
      <c r="T35"/>
    </row>
    <row r="36" spans="1:20">
      <c r="F36"/>
      <c r="K36"/>
      <c r="T36"/>
    </row>
    <row r="37" spans="1:20">
      <c r="F37"/>
      <c r="K37"/>
      <c r="T37"/>
    </row>
    <row r="38" spans="1:20">
      <c r="F38"/>
      <c r="K38"/>
      <c r="T38"/>
    </row>
    <row r="39" spans="1:20">
      <c r="F39"/>
      <c r="K39"/>
      <c r="T39"/>
    </row>
    <row r="40" spans="1:20">
      <c r="F40"/>
      <c r="K40"/>
      <c r="T40"/>
    </row>
    <row r="41" spans="1:20">
      <c r="F41"/>
      <c r="K41"/>
      <c r="T41"/>
    </row>
    <row r="42" spans="1:20">
      <c r="F42"/>
      <c r="K42"/>
      <c r="T42"/>
    </row>
    <row r="43" spans="1:20">
      <c r="F43"/>
      <c r="K43"/>
      <c r="T43"/>
    </row>
    <row r="44" spans="1:20">
      <c r="F44"/>
      <c r="K44"/>
      <c r="T44"/>
    </row>
    <row r="45" spans="1:20">
      <c r="F45"/>
      <c r="K45"/>
      <c r="T45"/>
    </row>
    <row r="46" spans="1:20">
      <c r="F46"/>
      <c r="K46"/>
      <c r="T46"/>
    </row>
    <row r="47" spans="1:20">
      <c r="F47"/>
      <c r="K47"/>
      <c r="T47"/>
    </row>
    <row r="48" spans="1:20">
      <c r="F48"/>
      <c r="K48"/>
      <c r="T48"/>
    </row>
    <row r="49" spans="1:20">
      <c r="F49"/>
      <c r="K49"/>
      <c r="T49"/>
    </row>
    <row r="50" spans="1:20">
      <c r="F50"/>
      <c r="K50"/>
      <c r="T50"/>
    </row>
    <row r="51" spans="1:20">
      <c r="F51"/>
      <c r="K51"/>
      <c r="T51"/>
    </row>
    <row r="52" spans="1:20">
      <c r="F52"/>
      <c r="K52"/>
      <c r="T52"/>
    </row>
    <row r="53" spans="1:20">
      <c r="F53"/>
      <c r="K53"/>
      <c r="T53"/>
    </row>
    <row r="54" spans="1:20">
      <c r="F54"/>
      <c r="K54"/>
      <c r="T54"/>
    </row>
    <row r="55" spans="1:20">
      <c r="F55"/>
      <c r="K55"/>
      <c r="T55"/>
    </row>
    <row r="56" spans="1:20">
      <c r="F56"/>
      <c r="K56"/>
      <c r="T56"/>
    </row>
    <row r="57" spans="1:20">
      <c r="F57"/>
      <c r="K57"/>
      <c r="T57"/>
    </row>
    <row r="58" spans="1:20">
      <c r="F58"/>
      <c r="K58"/>
      <c r="T58"/>
    </row>
    <row r="59" spans="1:20">
      <c r="F59"/>
      <c r="K59"/>
      <c r="T59"/>
    </row>
    <row r="60" spans="1:20">
      <c r="F60"/>
      <c r="K60"/>
      <c r="T60"/>
    </row>
    <row r="61" spans="1:20">
      <c r="F61"/>
      <c r="K61"/>
      <c r="T61"/>
    </row>
    <row r="62" spans="1:20">
      <c r="F62"/>
      <c r="K62"/>
      <c r="T62"/>
    </row>
    <row r="63" spans="1:20">
      <c r="F63"/>
      <c r="K63"/>
      <c r="T63"/>
    </row>
    <row r="64" spans="1:20">
      <c r="F64"/>
      <c r="K64"/>
      <c r="T64"/>
    </row>
    <row r="65" spans="1:20">
      <c r="F65"/>
      <c r="K65"/>
      <c r="T65"/>
    </row>
    <row r="66" spans="1:20">
      <c r="F66"/>
      <c r="K66"/>
      <c r="T66"/>
    </row>
    <row r="67" spans="1:20">
      <c r="F67"/>
      <c r="K67"/>
      <c r="T67"/>
    </row>
    <row r="68" spans="1:20">
      <c r="F68"/>
      <c r="K68"/>
      <c r="T68"/>
    </row>
    <row r="69" spans="1:20">
      <c r="F69"/>
      <c r="K69"/>
      <c r="T69"/>
    </row>
    <row r="70" spans="1:20">
      <c r="F70"/>
      <c r="K70"/>
      <c r="T70"/>
    </row>
    <row r="71" spans="1:20">
      <c r="F71"/>
      <c r="K71"/>
      <c r="T71"/>
    </row>
    <row r="72" spans="1:20">
      <c r="F72"/>
      <c r="K72"/>
      <c r="T72"/>
    </row>
    <row r="73" spans="1:20">
      <c r="F73"/>
      <c r="K73"/>
      <c r="T73"/>
    </row>
    <row r="74" spans="1:20">
      <c r="F74"/>
      <c r="K74"/>
      <c r="T74"/>
    </row>
    <row r="75" spans="1:20">
      <c r="F75"/>
      <c r="K75"/>
      <c r="T75"/>
    </row>
    <row r="76" spans="1:20">
      <c r="F76"/>
      <c r="K76"/>
      <c r="T76"/>
    </row>
    <row r="77" spans="1:20">
      <c r="F77"/>
      <c r="K77"/>
      <c r="T77"/>
    </row>
    <row r="78" spans="1:20">
      <c r="F78"/>
      <c r="K78"/>
      <c r="T78"/>
    </row>
    <row r="79" spans="1:20">
      <c r="F79"/>
      <c r="K79"/>
      <c r="T79"/>
    </row>
    <row r="80" spans="1:20">
      <c r="F80"/>
      <c r="K80"/>
      <c r="T80"/>
    </row>
    <row r="81" spans="1:20">
      <c r="F81"/>
      <c r="K81"/>
      <c r="T81"/>
    </row>
    <row r="82" spans="1:20">
      <c r="F82"/>
      <c r="K82"/>
      <c r="T82"/>
    </row>
    <row r="83" spans="1:20">
      <c r="F83"/>
      <c r="K83"/>
      <c r="T83"/>
    </row>
    <row r="84" spans="1:20">
      <c r="F84"/>
      <c r="K84"/>
      <c r="T84"/>
    </row>
    <row r="85" spans="1:20">
      <c r="F85"/>
      <c r="K85"/>
      <c r="T85"/>
    </row>
    <row r="86" spans="1:20">
      <c r="F86"/>
      <c r="K86"/>
      <c r="T86"/>
    </row>
    <row r="87" spans="1:20">
      <c r="F87"/>
      <c r="K87"/>
      <c r="T87"/>
    </row>
    <row r="88" spans="1:20">
      <c r="F88"/>
      <c r="K88"/>
      <c r="T88"/>
    </row>
    <row r="89" spans="1:20">
      <c r="F89"/>
      <c r="K89"/>
      <c r="T89"/>
    </row>
    <row r="90" spans="1:20">
      <c r="F90"/>
      <c r="K90"/>
      <c r="T90"/>
    </row>
    <row r="91" spans="1:20">
      <c r="F91"/>
      <c r="K91"/>
      <c r="T91"/>
    </row>
    <row r="92" spans="1:20">
      <c r="F92"/>
      <c r="K92"/>
      <c r="T92"/>
    </row>
    <row r="93" spans="1:20">
      <c r="F93"/>
      <c r="K93"/>
      <c r="T93"/>
    </row>
    <row r="94" spans="1:20">
      <c r="F94"/>
      <c r="K94"/>
      <c r="T94"/>
    </row>
    <row r="95" spans="1:20">
      <c r="F95"/>
      <c r="K95"/>
      <c r="T95"/>
    </row>
    <row r="96" spans="1:20">
      <c r="F96"/>
      <c r="K96"/>
      <c r="T96"/>
    </row>
    <row r="97" spans="1:20">
      <c r="F97"/>
      <c r="K97"/>
      <c r="T97"/>
    </row>
    <row r="98" spans="1:20">
      <c r="F98"/>
      <c r="K98"/>
      <c r="T98"/>
    </row>
    <row r="99" spans="1:20">
      <c r="F99"/>
      <c r="K99"/>
      <c r="T99"/>
    </row>
    <row r="100" spans="1:20">
      <c r="F100"/>
      <c r="K100"/>
      <c r="T100"/>
    </row>
    <row r="101" spans="1:20">
      <c r="F101"/>
      <c r="K101"/>
      <c r="T101"/>
    </row>
    <row r="102" spans="1:20">
      <c r="F102"/>
      <c r="K102"/>
      <c r="T102"/>
    </row>
    <row r="103" spans="1:20">
      <c r="F103"/>
      <c r="K103"/>
      <c r="T103"/>
    </row>
    <row r="104" spans="1:20">
      <c r="F104"/>
      <c r="K104"/>
      <c r="T104"/>
    </row>
    <row r="105" spans="1:20">
      <c r="F105"/>
      <c r="K105"/>
      <c r="T105"/>
    </row>
    <row r="106" spans="1:20">
      <c r="F106"/>
      <c r="K106"/>
      <c r="T106"/>
    </row>
    <row r="107" spans="1:20">
      <c r="F107"/>
      <c r="K107"/>
      <c r="T107"/>
    </row>
    <row r="108" spans="1:20">
      <c r="F108"/>
      <c r="K108"/>
      <c r="T108"/>
    </row>
    <row r="109" spans="1:20">
      <c r="F109"/>
      <c r="K109"/>
      <c r="T109"/>
    </row>
    <row r="110" spans="1:20">
      <c r="F110"/>
      <c r="K110"/>
      <c r="T110"/>
    </row>
    <row r="111" spans="1:20">
      <c r="F111"/>
      <c r="K111"/>
      <c r="T111"/>
    </row>
    <row r="112" spans="1:20">
      <c r="F112"/>
      <c r="K112"/>
      <c r="T112"/>
    </row>
    <row r="113" spans="1:20">
      <c r="F113"/>
      <c r="K113"/>
      <c r="T113"/>
    </row>
    <row r="114" spans="1:20">
      <c r="F114"/>
      <c r="K114"/>
      <c r="T114"/>
    </row>
    <row r="115" spans="1:20">
      <c r="F115"/>
      <c r="K115"/>
      <c r="T115"/>
    </row>
    <row r="116" spans="1:20">
      <c r="F116"/>
      <c r="K116"/>
      <c r="T116"/>
    </row>
    <row r="117" spans="1:20">
      <c r="F117"/>
      <c r="K117"/>
      <c r="T117"/>
    </row>
    <row r="118" spans="1:20">
      <c r="F118"/>
      <c r="K118"/>
      <c r="T118"/>
    </row>
    <row r="119" spans="1:20">
      <c r="F119"/>
      <c r="K119"/>
      <c r="T119"/>
    </row>
    <row r="120" spans="1:20">
      <c r="F120"/>
      <c r="K120"/>
      <c r="T120"/>
    </row>
    <row r="121" spans="1:20">
      <c r="F121"/>
      <c r="K121"/>
      <c r="T121"/>
    </row>
    <row r="122" spans="1:20">
      <c r="F122"/>
      <c r="K122"/>
      <c r="T122"/>
    </row>
    <row r="123" spans="1:20">
      <c r="F123"/>
      <c r="K123"/>
      <c r="T123"/>
    </row>
    <row r="124" spans="1:20">
      <c r="F124"/>
      <c r="K124"/>
      <c r="T124"/>
    </row>
    <row r="125" spans="1:20">
      <c r="F125"/>
      <c r="K125"/>
      <c r="T125"/>
    </row>
    <row r="126" spans="1:20">
      <c r="F126"/>
      <c r="K126"/>
      <c r="T126"/>
    </row>
    <row r="127" spans="1:20">
      <c r="F127"/>
      <c r="K127"/>
      <c r="T127"/>
    </row>
    <row r="128" spans="1:20">
      <c r="F128"/>
      <c r="K128"/>
      <c r="T128"/>
    </row>
    <row r="129" spans="1:20">
      <c r="F129"/>
      <c r="K129"/>
      <c r="T129"/>
    </row>
    <row r="130" spans="1:20">
      <c r="F130"/>
      <c r="K130"/>
      <c r="T130"/>
    </row>
    <row r="131" spans="1:20">
      <c r="F131"/>
      <c r="K131"/>
      <c r="T131"/>
    </row>
    <row r="132" spans="1:20">
      <c r="F132"/>
      <c r="K132"/>
      <c r="T132"/>
    </row>
    <row r="133" spans="1:20">
      <c r="F133"/>
      <c r="K133"/>
      <c r="T133"/>
    </row>
    <row r="134" spans="1:20">
      <c r="F134"/>
      <c r="K134"/>
      <c r="T134"/>
    </row>
    <row r="135" spans="1:20">
      <c r="F135"/>
      <c r="K135"/>
      <c r="T135"/>
    </row>
    <row r="136" spans="1:20">
      <c r="F136"/>
      <c r="K136"/>
      <c r="T136"/>
    </row>
    <row r="137" spans="1:20">
      <c r="F137"/>
      <c r="K137"/>
      <c r="T137"/>
    </row>
    <row r="138" spans="1:20">
      <c r="F138"/>
      <c r="K138"/>
      <c r="T138"/>
    </row>
    <row r="139" spans="1:20">
      <c r="F139"/>
      <c r="K139"/>
      <c r="T139"/>
    </row>
    <row r="140" spans="1:20">
      <c r="F140"/>
      <c r="K140"/>
      <c r="T140"/>
    </row>
    <row r="141" spans="1:20">
      <c r="F141"/>
      <c r="K141"/>
      <c r="T141"/>
    </row>
    <row r="142" spans="1:20">
      <c r="F142"/>
      <c r="K142"/>
      <c r="T142"/>
    </row>
    <row r="143" spans="1:20">
      <c r="F143"/>
      <c r="K143"/>
      <c r="T143"/>
    </row>
    <row r="144" spans="1:20">
      <c r="F144"/>
      <c r="K144"/>
      <c r="T144"/>
    </row>
    <row r="145" spans="1:20">
      <c r="F145"/>
      <c r="K145"/>
      <c r="T145"/>
    </row>
    <row r="146" spans="1:20">
      <c r="F146"/>
      <c r="K146"/>
      <c r="T146"/>
    </row>
    <row r="147" spans="1:20">
      <c r="F147"/>
      <c r="K147"/>
      <c r="T147"/>
    </row>
    <row r="148" spans="1:20">
      <c r="F148"/>
      <c r="K148"/>
      <c r="T148"/>
    </row>
    <row r="149" spans="1:20">
      <c r="F149"/>
      <c r="K149"/>
      <c r="T149"/>
    </row>
    <row r="150" spans="1:20">
      <c r="F150"/>
      <c r="K150"/>
      <c r="T150"/>
    </row>
    <row r="151" spans="1:20">
      <c r="F151"/>
      <c r="K151"/>
      <c r="T151"/>
    </row>
    <row r="152" spans="1:20">
      <c r="F152"/>
      <c r="K152"/>
      <c r="T152"/>
    </row>
    <row r="153" spans="1:20">
      <c r="F153"/>
      <c r="K153"/>
      <c r="T153"/>
    </row>
    <row r="154" spans="1:20">
      <c r="F154"/>
      <c r="K154"/>
      <c r="T154"/>
    </row>
    <row r="155" spans="1:20">
      <c r="F155"/>
      <c r="K155"/>
      <c r="T155"/>
    </row>
    <row r="156" spans="1:20">
      <c r="F156"/>
      <c r="K156"/>
      <c r="T156"/>
    </row>
    <row r="157" spans="1:20">
      <c r="F157"/>
      <c r="K157"/>
      <c r="T157"/>
    </row>
    <row r="158" spans="1:20">
      <c r="F158"/>
      <c r="K158"/>
      <c r="T158"/>
    </row>
    <row r="159" spans="1:20">
      <c r="F159"/>
      <c r="K159"/>
      <c r="T159"/>
    </row>
    <row r="160" spans="1:20">
      <c r="F160"/>
      <c r="K160"/>
      <c r="T160"/>
    </row>
    <row r="161" spans="1:20">
      <c r="F161"/>
      <c r="K161"/>
      <c r="T161"/>
    </row>
    <row r="162" spans="1:20">
      <c r="F162"/>
      <c r="K162"/>
      <c r="T162"/>
    </row>
    <row r="163" spans="1:20">
      <c r="F163"/>
      <c r="K163"/>
      <c r="T163"/>
    </row>
    <row r="164" spans="1:20">
      <c r="F164"/>
      <c r="K164"/>
      <c r="T164"/>
    </row>
    <row r="165" spans="1:20">
      <c r="F165"/>
      <c r="K165"/>
      <c r="T165"/>
    </row>
    <row r="166" spans="1:20">
      <c r="F166"/>
      <c r="K166"/>
      <c r="T166"/>
    </row>
    <row r="167" spans="1:20">
      <c r="F167"/>
      <c r="K167"/>
      <c r="T167"/>
    </row>
    <row r="168" spans="1:20">
      <c r="F168"/>
      <c r="K168"/>
      <c r="T168"/>
    </row>
    <row r="169" spans="1:20">
      <c r="F169"/>
      <c r="K169"/>
      <c r="T169"/>
    </row>
    <row r="170" spans="1:20">
      <c r="F170"/>
      <c r="K170"/>
      <c r="T170"/>
    </row>
    <row r="171" spans="1:20">
      <c r="F171"/>
      <c r="K171"/>
      <c r="T171"/>
    </row>
    <row r="172" spans="1:20">
      <c r="F172"/>
      <c r="K172"/>
      <c r="T172"/>
    </row>
    <row r="173" spans="1:20">
      <c r="F173"/>
      <c r="K173"/>
      <c r="T173"/>
    </row>
    <row r="174" spans="1:20">
      <c r="F174"/>
      <c r="K174"/>
      <c r="T174"/>
    </row>
    <row r="175" spans="1:20">
      <c r="F175"/>
      <c r="K175"/>
      <c r="T175"/>
    </row>
    <row r="176" spans="1:20">
      <c r="F176"/>
      <c r="K176"/>
      <c r="T176"/>
    </row>
    <row r="177" spans="1:20">
      <c r="F177"/>
      <c r="K177"/>
      <c r="T177"/>
    </row>
    <row r="178" spans="1:20">
      <c r="F178"/>
      <c r="K178"/>
      <c r="T178"/>
    </row>
    <row r="179" spans="1:20">
      <c r="F179"/>
      <c r="K179"/>
      <c r="T179"/>
    </row>
    <row r="180" spans="1:20">
      <c r="F180"/>
      <c r="K180"/>
      <c r="T180"/>
    </row>
    <row r="181" spans="1:20">
      <c r="F181"/>
      <c r="K181"/>
      <c r="T181"/>
    </row>
    <row r="182" spans="1:20">
      <c r="F182"/>
      <c r="K182"/>
      <c r="T182"/>
    </row>
    <row r="183" spans="1:20">
      <c r="F183"/>
      <c r="K183"/>
      <c r="T183"/>
    </row>
    <row r="184" spans="1:20">
      <c r="F184"/>
      <c r="K184"/>
      <c r="T184"/>
    </row>
    <row r="185" spans="1:20">
      <c r="F185"/>
      <c r="K185"/>
      <c r="T185"/>
    </row>
    <row r="186" spans="1:20">
      <c r="F186"/>
      <c r="K186"/>
      <c r="T186"/>
    </row>
    <row r="187" spans="1:20">
      <c r="F187"/>
      <c r="K187"/>
      <c r="T187"/>
    </row>
    <row r="188" spans="1:20">
      <c r="F188"/>
      <c r="K188"/>
      <c r="T188"/>
    </row>
    <row r="189" spans="1:20">
      <c r="F189"/>
      <c r="K189"/>
      <c r="T189"/>
    </row>
    <row r="190" spans="1:20">
      <c r="F190"/>
      <c r="K190"/>
      <c r="T190"/>
    </row>
    <row r="191" spans="1:20">
      <c r="F191"/>
      <c r="K191"/>
      <c r="T191"/>
    </row>
    <row r="192" spans="1:20">
      <c r="F192"/>
      <c r="K192"/>
      <c r="T192"/>
    </row>
    <row r="193" spans="1:20">
      <c r="F193"/>
      <c r="K193"/>
      <c r="T193"/>
    </row>
    <row r="194" spans="1:20">
      <c r="F194"/>
      <c r="K194"/>
      <c r="T194"/>
    </row>
    <row r="195" spans="1:20">
      <c r="F195"/>
      <c r="K195"/>
      <c r="T195"/>
    </row>
    <row r="196" spans="1:20">
      <c r="F196"/>
      <c r="K196"/>
      <c r="T196"/>
    </row>
    <row r="197" spans="1:20">
      <c r="F197"/>
      <c r="K197"/>
      <c r="T197"/>
    </row>
    <row r="198" spans="1:20">
      <c r="F198"/>
      <c r="K198"/>
      <c r="T198"/>
    </row>
    <row r="199" spans="1:20">
      <c r="F199"/>
      <c r="K199"/>
      <c r="T199"/>
    </row>
    <row r="200" spans="1:20">
      <c r="F200"/>
      <c r="K200"/>
      <c r="T200"/>
    </row>
    <row r="201" spans="1:20">
      <c r="F201"/>
      <c r="K201"/>
      <c r="T201"/>
    </row>
    <row r="202" spans="1:20">
      <c r="F202"/>
      <c r="K202"/>
      <c r="T202"/>
    </row>
    <row r="203" spans="1:20">
      <c r="F203"/>
      <c r="K203"/>
      <c r="T203"/>
    </row>
    <row r="204" spans="1:20">
      <c r="F204"/>
      <c r="K204"/>
      <c r="T204"/>
    </row>
    <row r="205" spans="1:20">
      <c r="F205"/>
      <c r="K205"/>
      <c r="T205"/>
    </row>
    <row r="206" spans="1:20">
      <c r="F206"/>
      <c r="K206"/>
      <c r="T206"/>
    </row>
    <row r="207" spans="1:20">
      <c r="F207"/>
      <c r="K207"/>
      <c r="T207"/>
    </row>
    <row r="208" spans="1:20">
      <c r="F208"/>
      <c r="K208"/>
      <c r="T208"/>
    </row>
    <row r="209" spans="1:20">
      <c r="F209"/>
      <c r="K209"/>
      <c r="T209"/>
    </row>
    <row r="210" spans="1:20">
      <c r="F210"/>
      <c r="K210"/>
      <c r="T210"/>
    </row>
    <row r="211" spans="1:20">
      <c r="F211"/>
      <c r="K211"/>
      <c r="T211"/>
    </row>
    <row r="212" spans="1:20">
      <c r="F212"/>
      <c r="K212"/>
      <c r="T212"/>
    </row>
    <row r="213" spans="1:20">
      <c r="F213"/>
      <c r="K213"/>
      <c r="T213"/>
    </row>
    <row r="214" spans="1:20">
      <c r="F214"/>
      <c r="K214"/>
      <c r="T214"/>
    </row>
    <row r="215" spans="1:20">
      <c r="F215"/>
      <c r="K215"/>
      <c r="T215"/>
    </row>
    <row r="216" spans="1:20">
      <c r="F216"/>
      <c r="K216"/>
      <c r="T216"/>
    </row>
    <row r="217" spans="1:20">
      <c r="F217"/>
      <c r="K217"/>
      <c r="T217"/>
    </row>
    <row r="218" spans="1:20">
      <c r="F218"/>
      <c r="K218"/>
      <c r="T218"/>
    </row>
    <row r="219" spans="1:20">
      <c r="F219"/>
      <c r="K219"/>
      <c r="T219"/>
    </row>
    <row r="220" spans="1:20">
      <c r="F220"/>
      <c r="K220"/>
      <c r="T220"/>
    </row>
    <row r="221" spans="1:20">
      <c r="F221"/>
      <c r="K221"/>
      <c r="T221"/>
    </row>
    <row r="222" spans="1:20">
      <c r="F222"/>
      <c r="K222"/>
      <c r="T222"/>
    </row>
    <row r="223" spans="1:20">
      <c r="F223"/>
      <c r="K223"/>
      <c r="T223"/>
    </row>
    <row r="224" spans="1:20">
      <c r="F224"/>
      <c r="K224"/>
      <c r="T224"/>
    </row>
    <row r="225" spans="1:20">
      <c r="F225"/>
      <c r="K225"/>
      <c r="T225"/>
    </row>
    <row r="226" spans="1:20">
      <c r="F226"/>
      <c r="K226"/>
      <c r="T226"/>
    </row>
    <row r="227" spans="1:20">
      <c r="F227"/>
      <c r="K227"/>
      <c r="T227"/>
    </row>
    <row r="228" spans="1:20">
      <c r="F228"/>
      <c r="K228"/>
      <c r="T228"/>
    </row>
    <row r="229" spans="1:20">
      <c r="F229"/>
      <c r="K229"/>
      <c r="T229"/>
    </row>
    <row r="230" spans="1:20">
      <c r="F230"/>
      <c r="K230"/>
      <c r="T230"/>
    </row>
    <row r="231" spans="1:20">
      <c r="F231"/>
      <c r="K231"/>
      <c r="T231"/>
    </row>
    <row r="232" spans="1:20">
      <c r="F232"/>
      <c r="K232"/>
      <c r="T232"/>
    </row>
    <row r="233" spans="1:20">
      <c r="F233"/>
      <c r="K233"/>
      <c r="T233"/>
    </row>
    <row r="234" spans="1:20">
      <c r="F234"/>
      <c r="K234"/>
      <c r="T234"/>
    </row>
    <row r="235" spans="1:20">
      <c r="F235"/>
      <c r="K235"/>
      <c r="T235"/>
    </row>
    <row r="236" spans="1:20">
      <c r="F236"/>
      <c r="K236"/>
      <c r="T236"/>
    </row>
    <row r="237" spans="1:20">
      <c r="F237"/>
      <c r="K237"/>
      <c r="T237"/>
    </row>
    <row r="238" spans="1:20">
      <c r="F238"/>
      <c r="K238"/>
      <c r="T238"/>
    </row>
    <row r="239" spans="1:20">
      <c r="F239"/>
      <c r="K239"/>
      <c r="T239"/>
    </row>
    <row r="240" spans="1:20">
      <c r="F240"/>
      <c r="K240"/>
      <c r="T240"/>
    </row>
    <row r="241" spans="1:20">
      <c r="F241"/>
      <c r="K241"/>
      <c r="T241"/>
    </row>
    <row r="242" spans="1:20">
      <c r="F242"/>
      <c r="K242"/>
      <c r="T242"/>
    </row>
    <row r="243" spans="1:20">
      <c r="F243"/>
      <c r="K243"/>
      <c r="T243"/>
    </row>
    <row r="244" spans="1:20">
      <c r="F244"/>
      <c r="K244"/>
      <c r="T244"/>
    </row>
    <row r="245" spans="1:20">
      <c r="F245"/>
      <c r="K245"/>
      <c r="T245"/>
    </row>
    <row r="246" spans="1:20">
      <c r="F246"/>
      <c r="K246"/>
      <c r="T246"/>
    </row>
    <row r="247" spans="1:20">
      <c r="F247"/>
      <c r="K247"/>
      <c r="T247"/>
    </row>
    <row r="248" spans="1:20">
      <c r="F248"/>
      <c r="K248"/>
      <c r="T248"/>
    </row>
    <row r="249" spans="1:20">
      <c r="F249"/>
      <c r="K249"/>
      <c r="T249"/>
    </row>
    <row r="250" spans="1:20">
      <c r="F250"/>
      <c r="K250"/>
      <c r="T250"/>
    </row>
    <row r="251" spans="1:20">
      <c r="F251"/>
      <c r="K251"/>
      <c r="T251"/>
    </row>
    <row r="252" spans="1:20">
      <c r="F252"/>
      <c r="K252"/>
      <c r="T252"/>
    </row>
    <row r="253" spans="1:20">
      <c r="F253"/>
      <c r="K253"/>
      <c r="T253"/>
    </row>
    <row r="254" spans="1:20">
      <c r="F254"/>
      <c r="K254"/>
      <c r="T254"/>
    </row>
    <row r="255" spans="1:20">
      <c r="F255"/>
      <c r="K255"/>
      <c r="T255"/>
    </row>
    <row r="256" spans="1:20">
      <c r="F256"/>
      <c r="K256"/>
      <c r="T256"/>
    </row>
    <row r="257" spans="1:20">
      <c r="F257"/>
      <c r="K257"/>
      <c r="T257"/>
    </row>
    <row r="258" spans="1:20">
      <c r="F258"/>
      <c r="K258"/>
      <c r="T258"/>
    </row>
    <row r="259" spans="1:20">
      <c r="F259"/>
      <c r="K259"/>
      <c r="T259"/>
    </row>
    <row r="260" spans="1:20">
      <c r="F260"/>
      <c r="K260"/>
      <c r="T260"/>
    </row>
    <row r="261" spans="1:20">
      <c r="F261"/>
      <c r="K261"/>
      <c r="T261"/>
    </row>
    <row r="262" spans="1:20">
      <c r="F262"/>
      <c r="K262"/>
      <c r="T262"/>
    </row>
    <row r="263" spans="1:20">
      <c r="F263"/>
      <c r="K263"/>
      <c r="T263"/>
    </row>
    <row r="264" spans="1:20">
      <c r="F264"/>
      <c r="K264"/>
      <c r="T264"/>
    </row>
    <row r="265" spans="1:20">
      <c r="F265"/>
      <c r="K265"/>
      <c r="T265"/>
    </row>
    <row r="266" spans="1:20">
      <c r="F266"/>
      <c r="K266"/>
      <c r="T266"/>
    </row>
    <row r="267" spans="1:20">
      <c r="F267"/>
      <c r="K267"/>
      <c r="T267"/>
    </row>
    <row r="268" spans="1:20">
      <c r="F268"/>
      <c r="K268"/>
      <c r="T268"/>
    </row>
    <row r="269" spans="1:20">
      <c r="F269"/>
      <c r="K269"/>
      <c r="T269"/>
    </row>
    <row r="270" spans="1:20">
      <c r="F270"/>
      <c r="K270"/>
      <c r="T270"/>
    </row>
    <row r="271" spans="1:20">
      <c r="F271"/>
      <c r="K271"/>
      <c r="T271"/>
    </row>
    <row r="272" spans="1:20">
      <c r="F272"/>
      <c r="K272"/>
      <c r="T272"/>
    </row>
    <row r="273" spans="1:20">
      <c r="F273"/>
      <c r="K273"/>
      <c r="T273"/>
    </row>
    <row r="274" spans="1:20">
      <c r="F274"/>
      <c r="K274"/>
      <c r="T274"/>
    </row>
    <row r="275" spans="1:20">
      <c r="F275"/>
      <c r="K275"/>
      <c r="T275"/>
    </row>
    <row r="276" spans="1:20">
      <c r="F276"/>
      <c r="K276"/>
      <c r="T276"/>
    </row>
    <row r="277" spans="1:20">
      <c r="F277"/>
      <c r="K277"/>
      <c r="T277"/>
    </row>
    <row r="278" spans="1:20">
      <c r="F278"/>
      <c r="K278"/>
      <c r="T278"/>
    </row>
    <row r="279" spans="1:20">
      <c r="F279"/>
      <c r="K279"/>
      <c r="T279"/>
    </row>
    <row r="280" spans="1:20">
      <c r="F280"/>
      <c r="K280"/>
      <c r="T280"/>
    </row>
    <row r="281" spans="1:20">
      <c r="F281"/>
      <c r="K281"/>
      <c r="T281"/>
    </row>
    <row r="282" spans="1:20">
      <c r="F282"/>
      <c r="K282"/>
      <c r="T282"/>
    </row>
    <row r="283" spans="1:20">
      <c r="F283"/>
      <c r="K283"/>
      <c r="T283"/>
    </row>
    <row r="284" spans="1:20">
      <c r="F284"/>
      <c r="K284"/>
      <c r="T284"/>
    </row>
    <row r="285" spans="1:20">
      <c r="F285"/>
      <c r="K285"/>
      <c r="T285"/>
    </row>
    <row r="286" spans="1:20">
      <c r="F286"/>
      <c r="K286"/>
      <c r="T286"/>
    </row>
    <row r="287" spans="1:20">
      <c r="F287"/>
      <c r="K287"/>
      <c r="T287"/>
    </row>
    <row r="288" spans="1:20">
      <c r="F288"/>
      <c r="K288"/>
      <c r="T288"/>
    </row>
    <row r="289" spans="1:20">
      <c r="F289"/>
      <c r="K289"/>
      <c r="T289"/>
    </row>
    <row r="290" spans="1:20">
      <c r="F290"/>
      <c r="K290"/>
      <c r="T290"/>
    </row>
    <row r="291" spans="1:20">
      <c r="F291"/>
      <c r="K291"/>
      <c r="T291"/>
    </row>
    <row r="292" spans="1:20">
      <c r="F292"/>
      <c r="K292"/>
      <c r="T292"/>
    </row>
    <row r="293" spans="1:20">
      <c r="F293"/>
      <c r="K293"/>
      <c r="T293"/>
    </row>
    <row r="294" spans="1:20">
      <c r="F294"/>
      <c r="K294"/>
      <c r="T294"/>
    </row>
    <row r="295" spans="1:20">
      <c r="F295"/>
      <c r="K295"/>
      <c r="T295"/>
    </row>
    <row r="296" spans="1:20">
      <c r="F296"/>
      <c r="K296"/>
      <c r="T296"/>
    </row>
    <row r="297" spans="1:20">
      <c r="F297"/>
      <c r="K297"/>
      <c r="T297"/>
    </row>
    <row r="298" spans="1:20">
      <c r="F298"/>
      <c r="K298"/>
      <c r="T298"/>
    </row>
    <row r="299" spans="1:20">
      <c r="F299"/>
      <c r="K299"/>
      <c r="T299"/>
    </row>
    <row r="300" spans="1:20">
      <c r="F300"/>
      <c r="K300"/>
      <c r="T300"/>
    </row>
    <row r="301" spans="1:20">
      <c r="F301"/>
      <c r="K301"/>
      <c r="T301"/>
    </row>
    <row r="302" spans="1:20">
      <c r="F302"/>
      <c r="K302"/>
      <c r="T302"/>
    </row>
    <row r="303" spans="1:20">
      <c r="F303"/>
      <c r="K303"/>
      <c r="T303"/>
    </row>
    <row r="304" spans="1:20">
      <c r="F304"/>
      <c r="K304"/>
      <c r="T304"/>
    </row>
    <row r="305" spans="1:20">
      <c r="F305"/>
      <c r="K305"/>
      <c r="T305"/>
    </row>
    <row r="306" spans="1:20">
      <c r="F306"/>
      <c r="K306"/>
      <c r="T306"/>
    </row>
    <row r="307" spans="1:20">
      <c r="F307"/>
      <c r="K307"/>
      <c r="T307"/>
    </row>
    <row r="308" spans="1:20">
      <c r="F308"/>
      <c r="K308"/>
      <c r="T308"/>
    </row>
    <row r="309" spans="1:20">
      <c r="F309"/>
      <c r="K309"/>
      <c r="T309"/>
    </row>
    <row r="310" spans="1:20">
      <c r="F310"/>
      <c r="K310"/>
      <c r="T310"/>
    </row>
    <row r="311" spans="1:20">
      <c r="F311"/>
      <c r="K311"/>
      <c r="T311"/>
    </row>
    <row r="312" spans="1:20">
      <c r="F312"/>
      <c r="K312"/>
      <c r="T312"/>
    </row>
    <row r="313" spans="1:20">
      <c r="F313"/>
      <c r="K313"/>
      <c r="T313"/>
    </row>
    <row r="314" spans="1:20">
      <c r="F314"/>
      <c r="K314"/>
      <c r="T314"/>
    </row>
    <row r="315" spans="1:20">
      <c r="F315"/>
      <c r="K315"/>
      <c r="T315"/>
    </row>
    <row r="316" spans="1:20">
      <c r="F316"/>
      <c r="K316"/>
      <c r="T316"/>
    </row>
    <row r="317" spans="1:20">
      <c r="F317"/>
      <c r="K317"/>
      <c r="T317"/>
    </row>
    <row r="318" spans="1:20">
      <c r="F318"/>
      <c r="K318"/>
      <c r="T318"/>
    </row>
    <row r="319" spans="1:20">
      <c r="F319"/>
      <c r="K319"/>
      <c r="T319"/>
    </row>
    <row r="320" spans="1:20">
      <c r="F320"/>
      <c r="K320"/>
      <c r="T320"/>
    </row>
    <row r="321" spans="1:20">
      <c r="F321"/>
      <c r="K321"/>
      <c r="T321"/>
    </row>
    <row r="322" spans="1:20">
      <c r="F322"/>
      <c r="K322"/>
      <c r="T322"/>
    </row>
    <row r="323" spans="1:20">
      <c r="F323"/>
      <c r="K323"/>
      <c r="T323"/>
    </row>
    <row r="324" spans="1:20">
      <c r="F324"/>
      <c r="K324"/>
      <c r="T324"/>
    </row>
    <row r="325" spans="1:20">
      <c r="F325"/>
      <c r="K325"/>
      <c r="T325"/>
    </row>
    <row r="326" spans="1:20">
      <c r="F326"/>
      <c r="K326"/>
      <c r="T326"/>
    </row>
    <row r="327" spans="1:20">
      <c r="F327"/>
      <c r="K327"/>
      <c r="T327"/>
    </row>
    <row r="328" spans="1:20">
      <c r="F328"/>
      <c r="K328"/>
      <c r="T328"/>
    </row>
    <row r="329" spans="1:20">
      <c r="F329"/>
      <c r="K329"/>
      <c r="T329"/>
    </row>
    <row r="330" spans="1:20">
      <c r="F330"/>
      <c r="K330"/>
      <c r="T330"/>
    </row>
    <row r="331" spans="1:20">
      <c r="F331"/>
      <c r="K331"/>
      <c r="T331"/>
    </row>
    <row r="332" spans="1:20">
      <c r="F332"/>
      <c r="K332"/>
      <c r="T332"/>
    </row>
    <row r="333" spans="1:20">
      <c r="F333"/>
      <c r="K333"/>
      <c r="T333"/>
    </row>
    <row r="334" spans="1:20">
      <c r="F334"/>
      <c r="K334"/>
      <c r="T334"/>
    </row>
    <row r="335" spans="1:20">
      <c r="F335"/>
      <c r="K335"/>
      <c r="T335"/>
    </row>
    <row r="336" spans="1:20">
      <c r="F336"/>
      <c r="K336"/>
      <c r="T336"/>
    </row>
    <row r="337" spans="1:20">
      <c r="F337"/>
      <c r="K337"/>
      <c r="T337"/>
    </row>
    <row r="338" spans="1:20">
      <c r="F338"/>
      <c r="K338"/>
      <c r="T338"/>
    </row>
    <row r="339" spans="1:20">
      <c r="F339"/>
      <c r="K339"/>
      <c r="T339"/>
    </row>
    <row r="340" spans="1:20">
      <c r="F340"/>
      <c r="K340"/>
      <c r="T340"/>
    </row>
    <row r="341" spans="1:20">
      <c r="F341"/>
      <c r="K341"/>
      <c r="T341"/>
    </row>
    <row r="342" spans="1:20">
      <c r="F342"/>
      <c r="K342"/>
      <c r="T342"/>
    </row>
    <row r="343" spans="1:20">
      <c r="F343"/>
      <c r="K343"/>
      <c r="T343"/>
    </row>
    <row r="344" spans="1:20">
      <c r="F344"/>
      <c r="K344"/>
      <c r="T344"/>
    </row>
    <row r="345" spans="1:20">
      <c r="F345"/>
      <c r="K345"/>
      <c r="T345"/>
    </row>
    <row r="346" spans="1:20">
      <c r="F346"/>
      <c r="K346"/>
      <c r="T346"/>
    </row>
    <row r="347" spans="1:20">
      <c r="F347"/>
      <c r="K347"/>
      <c r="T347"/>
    </row>
    <row r="348" spans="1:20">
      <c r="F348"/>
      <c r="K348"/>
      <c r="T348"/>
    </row>
    <row r="349" spans="1:20">
      <c r="F349"/>
      <c r="K349"/>
      <c r="T349"/>
    </row>
    <row r="350" spans="1:20">
      <c r="F350"/>
      <c r="K350"/>
      <c r="T350"/>
    </row>
    <row r="351" spans="1:20">
      <c r="F351"/>
      <c r="K351"/>
      <c r="T351"/>
    </row>
    <row r="352" spans="1:20">
      <c r="F352"/>
      <c r="K352"/>
      <c r="T352"/>
    </row>
    <row r="353" spans="1:20">
      <c r="F353"/>
      <c r="K353"/>
      <c r="T353"/>
    </row>
    <row r="354" spans="1:20">
      <c r="F354"/>
      <c r="K354"/>
      <c r="T354"/>
    </row>
    <row r="355" spans="1:20">
      <c r="F355"/>
      <c r="K355"/>
      <c r="T355"/>
    </row>
    <row r="356" spans="1:20">
      <c r="F356"/>
      <c r="K356"/>
      <c r="T356"/>
    </row>
    <row r="357" spans="1:20">
      <c r="F357"/>
      <c r="K357"/>
      <c r="T357"/>
    </row>
    <row r="358" spans="1:20">
      <c r="F358"/>
      <c r="K358"/>
      <c r="T358"/>
    </row>
    <row r="359" spans="1:20">
      <c r="F359"/>
      <c r="K359"/>
      <c r="T359"/>
    </row>
    <row r="360" spans="1:20">
      <c r="F360"/>
      <c r="K360"/>
      <c r="T360"/>
    </row>
    <row r="361" spans="1:20">
      <c r="F361"/>
      <c r="K361"/>
      <c r="T361"/>
    </row>
    <row r="362" spans="1:20">
      <c r="F362"/>
      <c r="K362"/>
      <c r="T362"/>
    </row>
    <row r="363" spans="1:20">
      <c r="F363"/>
      <c r="K363"/>
      <c r="T363"/>
    </row>
    <row r="364" spans="1:20">
      <c r="F364"/>
      <c r="K364"/>
      <c r="T364"/>
    </row>
    <row r="365" spans="1:20">
      <c r="F365"/>
      <c r="K365"/>
      <c r="T365"/>
    </row>
    <row r="366" spans="1:20">
      <c r="F366"/>
      <c r="K366"/>
      <c r="T366"/>
    </row>
    <row r="367" spans="1:20">
      <c r="F367"/>
      <c r="K367"/>
      <c r="T367"/>
    </row>
    <row r="368" spans="1:20">
      <c r="F368"/>
      <c r="K368"/>
      <c r="T368"/>
    </row>
    <row r="369" spans="1:20">
      <c r="F369"/>
      <c r="K369"/>
      <c r="T369"/>
    </row>
    <row r="370" spans="1:20">
      <c r="F370"/>
      <c r="K370"/>
      <c r="T370"/>
    </row>
    <row r="371" spans="1:20">
      <c r="F371"/>
      <c r="K371"/>
      <c r="T371"/>
    </row>
    <row r="372" spans="1:20">
      <c r="F372"/>
      <c r="K372"/>
      <c r="T372"/>
    </row>
    <row r="373" spans="1:20">
      <c r="F373"/>
      <c r="K373"/>
      <c r="T373"/>
    </row>
    <row r="374" spans="1:20">
      <c r="F374"/>
      <c r="K374"/>
      <c r="T374"/>
    </row>
    <row r="375" spans="1:20">
      <c r="F375"/>
      <c r="K375"/>
      <c r="T375"/>
    </row>
    <row r="376" spans="1:20">
      <c r="F376"/>
      <c r="K376"/>
      <c r="T376"/>
    </row>
    <row r="377" spans="1:20">
      <c r="F377"/>
      <c r="K377"/>
      <c r="T377"/>
    </row>
    <row r="378" spans="1:20">
      <c r="F378"/>
      <c r="K378"/>
      <c r="T378"/>
    </row>
    <row r="379" spans="1:20">
      <c r="F379"/>
      <c r="K379"/>
      <c r="T379"/>
    </row>
    <row r="380" spans="1:20">
      <c r="F380"/>
      <c r="K380"/>
      <c r="T380"/>
    </row>
    <row r="381" spans="1:20">
      <c r="F381"/>
      <c r="K381"/>
      <c r="T381"/>
    </row>
    <row r="382" spans="1:20">
      <c r="F382"/>
      <c r="K382"/>
      <c r="T382"/>
    </row>
    <row r="383" spans="1:20">
      <c r="F383"/>
      <c r="K383"/>
      <c r="T383"/>
    </row>
    <row r="384" spans="1:20">
      <c r="F384"/>
      <c r="K384"/>
      <c r="T384"/>
    </row>
    <row r="385" spans="1:20">
      <c r="F385"/>
      <c r="K385"/>
      <c r="T385"/>
    </row>
    <row r="386" spans="1:20">
      <c r="F386"/>
      <c r="K386"/>
      <c r="T386"/>
    </row>
    <row r="387" spans="1:20">
      <c r="F387"/>
      <c r="K387"/>
      <c r="T387"/>
    </row>
    <row r="388" spans="1:20">
      <c r="F388"/>
      <c r="K388"/>
      <c r="T388"/>
    </row>
    <row r="389" spans="1:20">
      <c r="F389"/>
      <c r="K389"/>
      <c r="T389"/>
    </row>
    <row r="390" spans="1:20">
      <c r="F390"/>
      <c r="K390"/>
      <c r="T390"/>
    </row>
    <row r="391" spans="1:20">
      <c r="F391"/>
      <c r="K391"/>
      <c r="T391"/>
    </row>
    <row r="392" spans="1:20">
      <c r="F392"/>
      <c r="K392"/>
      <c r="T392"/>
    </row>
    <row r="393" spans="1:20">
      <c r="F393"/>
      <c r="K393"/>
      <c r="T393"/>
    </row>
    <row r="394" spans="1:20">
      <c r="F394"/>
      <c r="K394"/>
      <c r="T394"/>
    </row>
    <row r="395" spans="1:20">
      <c r="F395"/>
      <c r="K395"/>
      <c r="T395"/>
    </row>
    <row r="396" spans="1:20">
      <c r="F396"/>
      <c r="K396"/>
      <c r="T396"/>
    </row>
    <row r="397" spans="1:20">
      <c r="F397"/>
      <c r="K397"/>
      <c r="T397"/>
    </row>
    <row r="398" spans="1:20">
      <c r="F398"/>
      <c r="K398"/>
      <c r="T398"/>
    </row>
    <row r="399" spans="1:20">
      <c r="F399"/>
      <c r="K399"/>
      <c r="T399"/>
    </row>
    <row r="400" spans="1:20">
      <c r="F400"/>
      <c r="K400"/>
      <c r="T400"/>
    </row>
    <row r="401" spans="1:20">
      <c r="F401"/>
      <c r="K401"/>
      <c r="T401"/>
    </row>
    <row r="402" spans="1:20">
      <c r="F402"/>
      <c r="K402"/>
      <c r="T402"/>
    </row>
    <row r="403" spans="1:20">
      <c r="F403"/>
      <c r="K403"/>
      <c r="T403"/>
    </row>
    <row r="404" spans="1:20">
      <c r="F404"/>
      <c r="K404"/>
      <c r="T404"/>
    </row>
    <row r="405" spans="1:20">
      <c r="F405"/>
      <c r="K405"/>
      <c r="T405"/>
    </row>
    <row r="406" spans="1:20">
      <c r="F406"/>
      <c r="K406"/>
      <c r="T406"/>
    </row>
    <row r="407" spans="1:20">
      <c r="F407"/>
      <c r="K407"/>
      <c r="T407"/>
    </row>
    <row r="408" spans="1:20">
      <c r="F408"/>
      <c r="K408"/>
      <c r="T408"/>
    </row>
    <row r="409" spans="1:20">
      <c r="F409"/>
      <c r="K409"/>
      <c r="T409"/>
    </row>
    <row r="410" spans="1:20">
      <c r="F410"/>
      <c r="K410"/>
      <c r="T410"/>
    </row>
    <row r="411" spans="1:20">
      <c r="F411"/>
      <c r="K411"/>
      <c r="T411"/>
    </row>
    <row r="412" spans="1:20">
      <c r="F412"/>
      <c r="K412"/>
      <c r="T412"/>
    </row>
    <row r="413" spans="1:20">
      <c r="F413"/>
      <c r="K413"/>
      <c r="T413"/>
    </row>
    <row r="414" spans="1:20">
      <c r="F414"/>
      <c r="K414"/>
      <c r="T414"/>
    </row>
    <row r="415" spans="1:20">
      <c r="F415"/>
      <c r="K415"/>
      <c r="T415"/>
    </row>
    <row r="416" spans="1:20">
      <c r="F416"/>
      <c r="K416"/>
      <c r="T416"/>
    </row>
    <row r="417" spans="1:20">
      <c r="F417"/>
      <c r="K417"/>
      <c r="T417"/>
    </row>
    <row r="418" spans="1:20">
      <c r="F418"/>
      <c r="K418"/>
      <c r="T418"/>
    </row>
    <row r="419" spans="1:20">
      <c r="F419"/>
      <c r="K419"/>
      <c r="T419"/>
    </row>
    <row r="420" spans="1:20">
      <c r="F420"/>
      <c r="K420"/>
      <c r="T420"/>
    </row>
    <row r="421" spans="1:20">
      <c r="F421"/>
      <c r="K421"/>
      <c r="T421"/>
    </row>
    <row r="422" spans="1:20">
      <c r="F422"/>
      <c r="K422"/>
      <c r="T422"/>
    </row>
    <row r="423" spans="1:20">
      <c r="F423"/>
      <c r="K423"/>
      <c r="T423"/>
    </row>
    <row r="424" spans="1:20">
      <c r="F424"/>
      <c r="K424"/>
      <c r="T424"/>
    </row>
    <row r="425" spans="1:20">
      <c r="F425"/>
      <c r="K425"/>
      <c r="T425"/>
    </row>
    <row r="426" spans="1:20">
      <c r="F426"/>
      <c r="K426"/>
      <c r="T426"/>
    </row>
    <row r="427" spans="1:20">
      <c r="F427"/>
      <c r="K427"/>
      <c r="T427"/>
    </row>
    <row r="428" spans="1:20">
      <c r="F428"/>
      <c r="K428"/>
      <c r="T428"/>
    </row>
    <row r="429" spans="1:20">
      <c r="F429"/>
      <c r="K429"/>
      <c r="T429"/>
    </row>
    <row r="430" spans="1:20">
      <c r="F430"/>
      <c r="K430"/>
      <c r="T430"/>
    </row>
    <row r="431" spans="1:20">
      <c r="F431"/>
      <c r="K431"/>
      <c r="T431"/>
    </row>
    <row r="432" spans="1:20">
      <c r="F432"/>
      <c r="K432"/>
      <c r="T432"/>
    </row>
    <row r="433" spans="1:20">
      <c r="F433"/>
      <c r="K433"/>
      <c r="T433"/>
    </row>
    <row r="434" spans="1:20">
      <c r="F434"/>
      <c r="K434"/>
      <c r="T434"/>
    </row>
    <row r="435" spans="1:20">
      <c r="F435"/>
      <c r="K435"/>
      <c r="T435"/>
    </row>
    <row r="436" spans="1:20">
      <c r="F436"/>
      <c r="K436"/>
      <c r="T436"/>
    </row>
    <row r="437" spans="1:20">
      <c r="F437"/>
      <c r="K437"/>
      <c r="T437"/>
    </row>
    <row r="438" spans="1:20">
      <c r="F438"/>
      <c r="K438"/>
      <c r="T438"/>
    </row>
    <row r="439" spans="1:20">
      <c r="F439"/>
      <c r="K439"/>
      <c r="T439"/>
    </row>
    <row r="440" spans="1:20">
      <c r="F440"/>
      <c r="K440"/>
      <c r="T440"/>
    </row>
    <row r="441" spans="1:20">
      <c r="F441"/>
      <c r="K441"/>
      <c r="T441"/>
    </row>
    <row r="442" spans="1:20">
      <c r="F442"/>
      <c r="K442"/>
      <c r="T442"/>
    </row>
    <row r="443" spans="1:20">
      <c r="F443"/>
      <c r="K443"/>
      <c r="T443"/>
    </row>
    <row r="444" spans="1:20">
      <c r="F444"/>
      <c r="K444"/>
      <c r="T444"/>
    </row>
    <row r="445" spans="1:20">
      <c r="F445"/>
      <c r="K445"/>
      <c r="T445"/>
    </row>
    <row r="446" spans="1:20">
      <c r="F446"/>
      <c r="K446"/>
      <c r="T446"/>
    </row>
    <row r="447" spans="1:20">
      <c r="F447"/>
      <c r="K447"/>
      <c r="T447"/>
    </row>
    <row r="448" spans="1:20">
      <c r="F448"/>
      <c r="K448"/>
      <c r="T448"/>
    </row>
    <row r="449" spans="1:20">
      <c r="F449"/>
      <c r="K449"/>
      <c r="T449"/>
    </row>
    <row r="450" spans="1:20">
      <c r="F450"/>
      <c r="K450"/>
      <c r="T450"/>
    </row>
    <row r="451" spans="1:20">
      <c r="F451"/>
      <c r="K451"/>
      <c r="T451"/>
    </row>
    <row r="452" spans="1:20">
      <c r="F452"/>
      <c r="K452"/>
      <c r="T452"/>
    </row>
    <row r="453" spans="1:20">
      <c r="F453"/>
      <c r="K453"/>
      <c r="T453"/>
    </row>
    <row r="454" spans="1:20">
      <c r="F454"/>
      <c r="K454"/>
      <c r="T454"/>
    </row>
    <row r="455" spans="1:20">
      <c r="F455"/>
      <c r="K455"/>
      <c r="T455"/>
    </row>
    <row r="456" spans="1:20">
      <c r="F456"/>
      <c r="K456"/>
      <c r="T456"/>
    </row>
    <row r="457" spans="1:20">
      <c r="F457"/>
      <c r="K457"/>
      <c r="T457"/>
    </row>
    <row r="458" spans="1:20">
      <c r="F458"/>
      <c r="K458"/>
      <c r="T458"/>
    </row>
    <row r="459" spans="1:20">
      <c r="F459"/>
      <c r="K459"/>
      <c r="T459"/>
    </row>
    <row r="460" spans="1:20">
      <c r="F460"/>
      <c r="K460"/>
      <c r="T460"/>
    </row>
    <row r="461" spans="1:20">
      <c r="F461"/>
      <c r="K461"/>
      <c r="T461"/>
    </row>
    <row r="462" spans="1:20">
      <c r="F462"/>
      <c r="K462"/>
      <c r="T462"/>
    </row>
    <row r="463" spans="1:20">
      <c r="F463"/>
      <c r="K463"/>
      <c r="T463"/>
    </row>
    <row r="464" spans="1:20">
      <c r="F464"/>
      <c r="K464"/>
      <c r="T464"/>
    </row>
    <row r="465" spans="1:20">
      <c r="F465"/>
      <c r="K465"/>
      <c r="T465"/>
    </row>
    <row r="466" spans="1:20">
      <c r="F466"/>
      <c r="K466"/>
      <c r="T466"/>
    </row>
    <row r="467" spans="1:20">
      <c r="F467"/>
      <c r="K467"/>
      <c r="T467"/>
    </row>
    <row r="468" spans="1:20">
      <c r="F468"/>
      <c r="K468"/>
      <c r="T468"/>
    </row>
    <row r="469" spans="1:20">
      <c r="F469"/>
      <c r="K469"/>
      <c r="T469"/>
    </row>
    <row r="470" spans="1:20">
      <c r="F470"/>
      <c r="K470"/>
      <c r="T470"/>
    </row>
    <row r="471" spans="1:20">
      <c r="F471"/>
      <c r="K471"/>
      <c r="T471"/>
    </row>
    <row r="472" spans="1:20">
      <c r="F472"/>
      <c r="K472"/>
      <c r="T472"/>
    </row>
    <row r="473" spans="1:20">
      <c r="F473"/>
      <c r="K473"/>
      <c r="T473"/>
    </row>
    <row r="474" spans="1:20">
      <c r="F474"/>
      <c r="K474"/>
      <c r="T474"/>
    </row>
    <row r="475" spans="1:20">
      <c r="F475"/>
      <c r="K475"/>
      <c r="T475"/>
    </row>
    <row r="476" spans="1:20">
      <c r="F476"/>
      <c r="K476"/>
      <c r="T476"/>
    </row>
    <row r="477" spans="1:20">
      <c r="F477"/>
      <c r="K477"/>
      <c r="T477"/>
    </row>
    <row r="478" spans="1:20">
      <c r="F478"/>
      <c r="K478"/>
      <c r="T478"/>
    </row>
    <row r="479" spans="1:20">
      <c r="F479"/>
      <c r="K479"/>
      <c r="T479"/>
    </row>
    <row r="480" spans="1:20">
      <c r="F480"/>
      <c r="K480"/>
      <c r="T480"/>
    </row>
    <row r="481" spans="1:20">
      <c r="F481"/>
      <c r="K481"/>
      <c r="T481"/>
    </row>
    <row r="482" spans="1:20">
      <c r="F482"/>
      <c r="K482"/>
      <c r="T482"/>
    </row>
    <row r="483" spans="1:20">
      <c r="F483"/>
      <c r="K483"/>
      <c r="T483"/>
    </row>
    <row r="484" spans="1:20">
      <c r="F484"/>
      <c r="K484"/>
      <c r="T484"/>
    </row>
    <row r="485" spans="1:20">
      <c r="F485"/>
      <c r="K485"/>
      <c r="T485"/>
    </row>
    <row r="486" spans="1:20">
      <c r="F486"/>
      <c r="K486"/>
      <c r="T486"/>
    </row>
    <row r="487" spans="1:20">
      <c r="F487"/>
      <c r="K487"/>
      <c r="T487"/>
    </row>
    <row r="488" spans="1:20">
      <c r="F488"/>
      <c r="K488"/>
      <c r="T488"/>
    </row>
    <row r="489" spans="1:20">
      <c r="F489"/>
      <c r="K489"/>
      <c r="T489"/>
    </row>
    <row r="490" spans="1:20">
      <c r="F490"/>
      <c r="K490"/>
      <c r="T490"/>
    </row>
    <row r="491" spans="1:20">
      <c r="F491"/>
      <c r="K491"/>
      <c r="T491"/>
    </row>
    <row r="492" spans="1:20">
      <c r="F492"/>
      <c r="K492"/>
      <c r="T492"/>
    </row>
    <row r="493" spans="1:20">
      <c r="F493"/>
      <c r="K493"/>
      <c r="T493"/>
    </row>
    <row r="494" spans="1:20">
      <c r="F494"/>
      <c r="K494"/>
      <c r="T494"/>
    </row>
    <row r="495" spans="1:20">
      <c r="F495"/>
      <c r="K495"/>
      <c r="T495"/>
    </row>
    <row r="496" spans="1:20">
      <c r="F496"/>
      <c r="K496"/>
      <c r="T496"/>
    </row>
    <row r="497" spans="1:20">
      <c r="F497"/>
      <c r="K497"/>
      <c r="T497"/>
    </row>
    <row r="498" spans="1:20">
      <c r="F498"/>
      <c r="K498"/>
      <c r="T498"/>
    </row>
    <row r="499" spans="1:20">
      <c r="F499"/>
      <c r="K499"/>
      <c r="T499"/>
    </row>
    <row r="500" spans="1:20">
      <c r="F500"/>
      <c r="K500"/>
      <c r="T500"/>
    </row>
    <row r="501" spans="1:20">
      <c r="F501"/>
      <c r="K501"/>
      <c r="T501"/>
    </row>
    <row r="502" spans="1:20">
      <c r="F502"/>
      <c r="K502"/>
      <c r="T502"/>
    </row>
    <row r="503" spans="1:20">
      <c r="F503"/>
      <c r="K503"/>
      <c r="T503"/>
    </row>
    <row r="504" spans="1:20">
      <c r="F504"/>
      <c r="K504"/>
      <c r="T504"/>
    </row>
    <row r="505" spans="1:20">
      <c r="F505"/>
      <c r="K505"/>
      <c r="T505"/>
    </row>
    <row r="506" spans="1:20">
      <c r="F506"/>
      <c r="K506"/>
      <c r="T506"/>
    </row>
    <row r="507" spans="1:20">
      <c r="F507"/>
      <c r="K507"/>
      <c r="T507"/>
    </row>
    <row r="508" spans="1:20">
      <c r="F508"/>
      <c r="K508"/>
      <c r="T508"/>
    </row>
    <row r="509" spans="1:20">
      <c r="F509"/>
      <c r="K509"/>
      <c r="T509"/>
    </row>
    <row r="510" spans="1:20">
      <c r="F510"/>
      <c r="K510"/>
      <c r="T510"/>
    </row>
    <row r="511" spans="1:20">
      <c r="F511"/>
      <c r="K511"/>
      <c r="T511"/>
    </row>
    <row r="512" spans="1:20">
      <c r="F512"/>
      <c r="K512"/>
      <c r="T512"/>
    </row>
    <row r="513" spans="1:20">
      <c r="F513"/>
      <c r="K513"/>
      <c r="T513"/>
    </row>
    <row r="514" spans="1:20">
      <c r="F514"/>
      <c r="K514"/>
      <c r="T514"/>
    </row>
    <row r="515" spans="1:20">
      <c r="F515"/>
      <c r="K515"/>
      <c r="T515"/>
    </row>
    <row r="516" spans="1:20">
      <c r="F516"/>
      <c r="K516"/>
      <c r="T516"/>
    </row>
    <row r="517" spans="1:20">
      <c r="F517"/>
      <c r="K517"/>
      <c r="T517"/>
    </row>
    <row r="518" spans="1:20">
      <c r="F518"/>
      <c r="K518"/>
      <c r="T518"/>
    </row>
    <row r="519" spans="1:20">
      <c r="F519"/>
      <c r="K519"/>
      <c r="T519"/>
    </row>
    <row r="520" spans="1:20">
      <c r="F520"/>
      <c r="K520"/>
      <c r="T520"/>
    </row>
    <row r="521" spans="1:20">
      <c r="F521"/>
      <c r="K521"/>
      <c r="T521"/>
    </row>
    <row r="522" spans="1:20">
      <c r="F522"/>
      <c r="K522"/>
      <c r="T522"/>
    </row>
    <row r="523" spans="1:20">
      <c r="F523"/>
      <c r="K523"/>
      <c r="T523"/>
    </row>
    <row r="524" spans="1:20">
      <c r="F524"/>
      <c r="K524"/>
      <c r="T524"/>
    </row>
    <row r="525" spans="1:20">
      <c r="F525"/>
      <c r="K525"/>
      <c r="T525"/>
    </row>
    <row r="526" spans="1:20">
      <c r="F526"/>
      <c r="K526"/>
      <c r="T526"/>
    </row>
    <row r="527" spans="1:20">
      <c r="F527"/>
      <c r="K527"/>
      <c r="T527"/>
    </row>
    <row r="528" spans="1:20">
      <c r="F528"/>
      <c r="K528"/>
      <c r="T528"/>
    </row>
    <row r="529" spans="1:20">
      <c r="F529"/>
      <c r="K529"/>
      <c r="T529"/>
    </row>
    <row r="530" spans="1:20">
      <c r="F530"/>
      <c r="K530"/>
      <c r="T530"/>
    </row>
    <row r="531" spans="1:20">
      <c r="F531"/>
      <c r="K531"/>
      <c r="T531"/>
    </row>
    <row r="532" spans="1:20">
      <c r="F532"/>
      <c r="K532"/>
      <c r="T532"/>
    </row>
    <row r="533" spans="1:20">
      <c r="F533"/>
      <c r="K533"/>
      <c r="T533"/>
    </row>
    <row r="534" spans="1:20">
      <c r="F534"/>
      <c r="K534"/>
      <c r="T534"/>
    </row>
    <row r="535" spans="1:20">
      <c r="F535"/>
      <c r="K535"/>
      <c r="T535"/>
    </row>
    <row r="536" spans="1:20">
      <c r="F536"/>
      <c r="K536"/>
      <c r="T536"/>
    </row>
    <row r="537" spans="1:20">
      <c r="F537"/>
      <c r="K537"/>
      <c r="T537"/>
    </row>
    <row r="538" spans="1:20">
      <c r="F538"/>
      <c r="K538"/>
      <c r="T538"/>
    </row>
    <row r="539" spans="1:20">
      <c r="F539"/>
      <c r="K539"/>
      <c r="T539"/>
    </row>
    <row r="540" spans="1:20">
      <c r="F540"/>
      <c r="K540"/>
      <c r="T540"/>
    </row>
    <row r="541" spans="1:20">
      <c r="F541"/>
      <c r="K541"/>
      <c r="T541"/>
    </row>
    <row r="542" spans="1:20">
      <c r="F542"/>
      <c r="K542"/>
      <c r="T542"/>
    </row>
    <row r="543" spans="1:20">
      <c r="F543"/>
      <c r="K543"/>
      <c r="T543"/>
    </row>
    <row r="544" spans="1:20">
      <c r="F544"/>
      <c r="K544"/>
      <c r="T544"/>
    </row>
    <row r="545" spans="1:20">
      <c r="F545"/>
      <c r="K545"/>
      <c r="T545"/>
    </row>
    <row r="546" spans="1:20">
      <c r="F546"/>
      <c r="K546"/>
      <c r="T546"/>
    </row>
    <row r="547" spans="1:20">
      <c r="F547"/>
      <c r="K547"/>
      <c r="T547"/>
    </row>
    <row r="548" spans="1:20">
      <c r="F548"/>
      <c r="K548"/>
      <c r="T548"/>
    </row>
    <row r="549" spans="1:20">
      <c r="F549"/>
      <c r="K549"/>
      <c r="T549"/>
    </row>
    <row r="550" spans="1:20">
      <c r="F550"/>
      <c r="K550"/>
      <c r="T550"/>
    </row>
    <row r="551" spans="1:20">
      <c r="F551"/>
      <c r="K551"/>
      <c r="T551"/>
    </row>
    <row r="552" spans="1:20">
      <c r="F552"/>
      <c r="K552"/>
      <c r="T552"/>
    </row>
    <row r="553" spans="1:20">
      <c r="F553"/>
      <c r="K553"/>
      <c r="T553"/>
    </row>
    <row r="554" spans="1:20">
      <c r="F554"/>
      <c r="K554"/>
      <c r="T554"/>
    </row>
    <row r="555" spans="1:20">
      <c r="F555"/>
      <c r="K555"/>
      <c r="T555"/>
    </row>
    <row r="556" spans="1:20">
      <c r="F556"/>
      <c r="K556"/>
      <c r="T556"/>
    </row>
    <row r="557" spans="1:20">
      <c r="F557"/>
      <c r="K557"/>
      <c r="T557"/>
    </row>
    <row r="558" spans="1:20">
      <c r="F558"/>
      <c r="K558"/>
      <c r="T558"/>
    </row>
    <row r="559" spans="1:20">
      <c r="F559"/>
      <c r="K559"/>
      <c r="T559"/>
    </row>
    <row r="560" spans="1:20">
      <c r="F560"/>
      <c r="K560"/>
      <c r="T560"/>
    </row>
    <row r="561" spans="1:20">
      <c r="F561"/>
      <c r="K561"/>
      <c r="T561"/>
    </row>
    <row r="562" spans="1:20">
      <c r="F562"/>
      <c r="K562"/>
      <c r="T562"/>
    </row>
    <row r="563" spans="1:20">
      <c r="F563"/>
      <c r="K563"/>
      <c r="T563"/>
    </row>
    <row r="564" spans="1:20">
      <c r="F564"/>
      <c r="K564"/>
      <c r="T564"/>
    </row>
    <row r="565" spans="1:20">
      <c r="F565"/>
      <c r="K565"/>
      <c r="T565"/>
    </row>
    <row r="566" spans="1:20">
      <c r="F566"/>
      <c r="K566"/>
      <c r="T566"/>
    </row>
    <row r="567" spans="1:20">
      <c r="F567"/>
      <c r="K567"/>
      <c r="T567"/>
    </row>
    <row r="568" spans="1:20">
      <c r="F568"/>
      <c r="K568"/>
      <c r="T568"/>
    </row>
    <row r="569" spans="1:20">
      <c r="F569"/>
      <c r="K569"/>
      <c r="T569"/>
    </row>
    <row r="570" spans="1:20">
      <c r="F570"/>
      <c r="K570"/>
      <c r="T570"/>
    </row>
    <row r="571" spans="1:20">
      <c r="F571"/>
      <c r="K571"/>
      <c r="T571"/>
    </row>
    <row r="572" spans="1:20">
      <c r="F572"/>
      <c r="K572"/>
      <c r="T572"/>
    </row>
    <row r="573" spans="1:20">
      <c r="F573"/>
      <c r="K573"/>
      <c r="T573"/>
    </row>
    <row r="574" spans="1:20">
      <c r="F574"/>
      <c r="K574"/>
      <c r="T574"/>
    </row>
    <row r="575" spans="1:20">
      <c r="F575"/>
      <c r="K575"/>
      <c r="T575"/>
    </row>
    <row r="576" spans="1:20">
      <c r="F576"/>
      <c r="K576"/>
      <c r="T576"/>
    </row>
    <row r="577" spans="1:20">
      <c r="F577"/>
      <c r="K577"/>
      <c r="T577"/>
    </row>
    <row r="578" spans="1:20">
      <c r="F578"/>
      <c r="K578"/>
      <c r="T578"/>
    </row>
    <row r="579" spans="1:20">
      <c r="F579"/>
      <c r="K579"/>
      <c r="T579"/>
    </row>
    <row r="580" spans="1:20">
      <c r="F580"/>
      <c r="K580"/>
      <c r="T580"/>
    </row>
    <row r="581" spans="1:20">
      <c r="F581"/>
      <c r="K581"/>
      <c r="T581"/>
    </row>
    <row r="582" spans="1:20">
      <c r="F582"/>
      <c r="K582"/>
      <c r="T582"/>
    </row>
    <row r="583" spans="1:20">
      <c r="F583"/>
      <c r="K583"/>
      <c r="T583"/>
    </row>
    <row r="584" spans="1:20">
      <c r="F584"/>
      <c r="K584"/>
      <c r="T584"/>
    </row>
    <row r="585" spans="1:20">
      <c r="F585"/>
      <c r="K585"/>
      <c r="T585"/>
    </row>
    <row r="586" spans="1:20">
      <c r="F586"/>
      <c r="K586"/>
      <c r="T586"/>
    </row>
    <row r="587" spans="1:20">
      <c r="F587"/>
      <c r="K587"/>
      <c r="T587"/>
    </row>
    <row r="588" spans="1:20">
      <c r="F588"/>
      <c r="K588"/>
      <c r="T588"/>
    </row>
    <row r="589" spans="1:20">
      <c r="F589"/>
      <c r="K589"/>
      <c r="T589"/>
    </row>
    <row r="590" spans="1:20">
      <c r="F590"/>
      <c r="K590"/>
      <c r="T590"/>
    </row>
    <row r="591" spans="1:20">
      <c r="F591"/>
      <c r="K591"/>
      <c r="T591"/>
    </row>
    <row r="592" spans="1:20">
      <c r="F592"/>
      <c r="K592"/>
      <c r="T592"/>
    </row>
    <row r="593" spans="1:20">
      <c r="F593"/>
      <c r="K593"/>
      <c r="T593"/>
    </row>
    <row r="594" spans="1:20">
      <c r="F594"/>
      <c r="K594"/>
      <c r="T594"/>
    </row>
    <row r="595" spans="1:20">
      <c r="F595"/>
      <c r="K595"/>
      <c r="T595"/>
    </row>
    <row r="596" spans="1:20">
      <c r="F596"/>
      <c r="K596"/>
      <c r="T596"/>
    </row>
    <row r="597" spans="1:20">
      <c r="F597"/>
      <c r="K597"/>
      <c r="T597"/>
    </row>
    <row r="598" spans="1:20">
      <c r="F598"/>
      <c r="K598"/>
      <c r="T598"/>
    </row>
    <row r="599" spans="1:20">
      <c r="F599"/>
      <c r="K599"/>
      <c r="T599"/>
    </row>
    <row r="600" spans="1:20">
      <c r="F600"/>
      <c r="K600"/>
      <c r="T600"/>
    </row>
    <row r="601" spans="1:20">
      <c r="F601"/>
      <c r="K601"/>
      <c r="T601"/>
    </row>
    <row r="602" spans="1:20">
      <c r="F602"/>
      <c r="K602"/>
      <c r="T602"/>
    </row>
    <row r="603" spans="1:20">
      <c r="F603"/>
      <c r="K603"/>
      <c r="T603"/>
    </row>
    <row r="604" spans="1:20">
      <c r="F604"/>
      <c r="K604"/>
      <c r="T604"/>
    </row>
    <row r="605" spans="1:20">
      <c r="F605"/>
      <c r="K605"/>
      <c r="T605"/>
    </row>
    <row r="606" spans="1:20">
      <c r="F606"/>
      <c r="K606"/>
      <c r="T606"/>
    </row>
    <row r="607" spans="1:20">
      <c r="F607"/>
      <c r="K607"/>
      <c r="T607"/>
    </row>
    <row r="608" spans="1:20">
      <c r="F608"/>
      <c r="K608"/>
      <c r="T608"/>
    </row>
    <row r="609" spans="1:20">
      <c r="F609"/>
      <c r="K609"/>
      <c r="T609"/>
    </row>
    <row r="610" spans="1:20">
      <c r="F610"/>
      <c r="K610"/>
      <c r="T610"/>
    </row>
    <row r="611" spans="1:20">
      <c r="F611"/>
      <c r="K611"/>
      <c r="T611"/>
    </row>
    <row r="612" spans="1:20">
      <c r="F612"/>
      <c r="K612"/>
      <c r="T612"/>
    </row>
    <row r="613" spans="1:20">
      <c r="F613"/>
      <c r="K613"/>
      <c r="T613"/>
    </row>
    <row r="614" spans="1:20">
      <c r="F614"/>
      <c r="K614"/>
      <c r="T614"/>
    </row>
    <row r="615" spans="1:20">
      <c r="F615"/>
      <c r="K615"/>
      <c r="T615"/>
    </row>
    <row r="616" spans="1:20">
      <c r="F616"/>
      <c r="K616"/>
      <c r="T616"/>
    </row>
    <row r="617" spans="1:20">
      <c r="F617"/>
      <c r="K617"/>
      <c r="T617"/>
    </row>
    <row r="618" spans="1:20">
      <c r="F618"/>
      <c r="K618"/>
      <c r="T618"/>
    </row>
    <row r="619" spans="1:20">
      <c r="F619"/>
      <c r="K619"/>
      <c r="T619"/>
    </row>
    <row r="620" spans="1:20">
      <c r="F620"/>
      <c r="K620"/>
      <c r="T620"/>
    </row>
    <row r="621" spans="1:20">
      <c r="F621"/>
      <c r="K621"/>
      <c r="T621"/>
    </row>
    <row r="622" spans="1:20">
      <c r="F622"/>
      <c r="K622"/>
      <c r="T622"/>
    </row>
    <row r="623" spans="1:20">
      <c r="F623"/>
      <c r="K623"/>
      <c r="T623"/>
    </row>
    <row r="624" spans="1:20">
      <c r="F624"/>
      <c r="K624"/>
      <c r="T624"/>
    </row>
    <row r="625" spans="1:20">
      <c r="F625"/>
      <c r="K625"/>
      <c r="T625"/>
    </row>
    <row r="626" spans="1:20">
      <c r="F626"/>
      <c r="K626"/>
      <c r="T626"/>
    </row>
    <row r="627" spans="1:20">
      <c r="F627"/>
      <c r="K627"/>
      <c r="T627"/>
    </row>
    <row r="628" spans="1:20">
      <c r="F628"/>
      <c r="K628"/>
      <c r="T628"/>
    </row>
    <row r="629" spans="1:20">
      <c r="F629"/>
      <c r="K629"/>
      <c r="T629"/>
    </row>
    <row r="630" spans="1:20">
      <c r="F630"/>
      <c r="K630"/>
      <c r="T630"/>
    </row>
    <row r="631" spans="1:20">
      <c r="F631"/>
      <c r="K631"/>
      <c r="T631"/>
    </row>
    <row r="632" spans="1:20">
      <c r="F632"/>
      <c r="K632"/>
      <c r="T632"/>
    </row>
    <row r="633" spans="1:20">
      <c r="F633"/>
      <c r="K633"/>
      <c r="T633"/>
    </row>
    <row r="634" spans="1:20">
      <c r="F634"/>
      <c r="K634"/>
      <c r="T634"/>
    </row>
    <row r="635" spans="1:20">
      <c r="F635"/>
      <c r="K635"/>
      <c r="T635"/>
    </row>
    <row r="636" spans="1:20">
      <c r="F636"/>
      <c r="K636"/>
      <c r="T636"/>
    </row>
    <row r="637" spans="1:20">
      <c r="F637"/>
      <c r="K637"/>
      <c r="T637"/>
    </row>
    <row r="638" spans="1:20">
      <c r="F638"/>
      <c r="K638"/>
      <c r="T638"/>
    </row>
    <row r="639" spans="1:20">
      <c r="F639"/>
      <c r="K639"/>
      <c r="T639"/>
    </row>
    <row r="640" spans="1:20">
      <c r="F640"/>
      <c r="K640"/>
      <c r="T640"/>
    </row>
    <row r="641" spans="1:20">
      <c r="F641"/>
      <c r="K641"/>
      <c r="T641"/>
    </row>
    <row r="642" spans="1:20">
      <c r="F642"/>
      <c r="K642"/>
      <c r="T642"/>
    </row>
    <row r="643" spans="1:20">
      <c r="F643"/>
      <c r="K643"/>
      <c r="T643"/>
    </row>
    <row r="644" spans="1:20">
      <c r="F644"/>
      <c r="K644"/>
      <c r="T644"/>
    </row>
    <row r="645" spans="1:20">
      <c r="F645"/>
      <c r="K645"/>
      <c r="T645"/>
    </row>
    <row r="646" spans="1:20">
      <c r="F646"/>
      <c r="K646"/>
      <c r="T646"/>
    </row>
    <row r="647" spans="1:20">
      <c r="F647"/>
      <c r="K647"/>
      <c r="T647"/>
    </row>
    <row r="648" spans="1:20">
      <c r="F648"/>
      <c r="K648"/>
      <c r="T648"/>
    </row>
    <row r="649" spans="1:20">
      <c r="F649"/>
      <c r="K649"/>
      <c r="T649"/>
    </row>
    <row r="650" spans="1:20">
      <c r="F650"/>
      <c r="K650"/>
      <c r="T650"/>
    </row>
    <row r="651" spans="1:20">
      <c r="F651"/>
      <c r="K651"/>
      <c r="T651"/>
    </row>
    <row r="652" spans="1:20">
      <c r="F652"/>
      <c r="K652"/>
      <c r="T652"/>
    </row>
    <row r="653" spans="1:20">
      <c r="F653"/>
      <c r="K653"/>
      <c r="T653"/>
    </row>
    <row r="654" spans="1:20">
      <c r="F654"/>
      <c r="K654"/>
      <c r="T654"/>
    </row>
    <row r="655" spans="1:20">
      <c r="F655"/>
      <c r="K655"/>
      <c r="T655"/>
    </row>
    <row r="656" spans="1:20">
      <c r="F656"/>
      <c r="K656"/>
      <c r="T656"/>
    </row>
    <row r="657" spans="1:20">
      <c r="F657"/>
      <c r="K657"/>
      <c r="T657"/>
    </row>
    <row r="658" spans="1:20">
      <c r="F658"/>
      <c r="K658"/>
      <c r="T658"/>
    </row>
    <row r="659" spans="1:20">
      <c r="F659"/>
      <c r="K659"/>
      <c r="T659"/>
    </row>
    <row r="660" spans="1:20">
      <c r="F660"/>
      <c r="K660"/>
      <c r="T660"/>
    </row>
    <row r="661" spans="1:20">
      <c r="F661"/>
      <c r="K661"/>
      <c r="T661"/>
    </row>
    <row r="662" spans="1:20">
      <c r="F662"/>
      <c r="K662"/>
      <c r="T662"/>
    </row>
    <row r="663" spans="1:20">
      <c r="F663"/>
      <c r="K663"/>
      <c r="T663"/>
    </row>
    <row r="664" spans="1:20">
      <c r="F664"/>
      <c r="K664"/>
      <c r="T664"/>
    </row>
    <row r="665" spans="1:20">
      <c r="F665"/>
      <c r="K665"/>
      <c r="T665"/>
    </row>
    <row r="666" spans="1:20">
      <c r="F666"/>
      <c r="K666"/>
      <c r="T666"/>
    </row>
    <row r="667" spans="1:20">
      <c r="F667"/>
      <c r="K667"/>
      <c r="T667"/>
    </row>
    <row r="668" spans="1:20">
      <c r="F668"/>
      <c r="K668"/>
      <c r="T668"/>
    </row>
    <row r="669" spans="1:20">
      <c r="F669"/>
      <c r="K669"/>
      <c r="T669"/>
    </row>
    <row r="670" spans="1:20">
      <c r="F670"/>
      <c r="K670"/>
      <c r="T670"/>
    </row>
    <row r="671" spans="1:20">
      <c r="F671"/>
      <c r="K671"/>
      <c r="T671"/>
    </row>
    <row r="672" spans="1:20">
      <c r="F672"/>
      <c r="K672"/>
      <c r="T672"/>
    </row>
    <row r="673" spans="1:20">
      <c r="F673"/>
      <c r="K673"/>
      <c r="T673"/>
    </row>
    <row r="674" spans="1:20">
      <c r="F674"/>
      <c r="K674"/>
      <c r="T674"/>
    </row>
    <row r="675" spans="1:20">
      <c r="F675"/>
      <c r="K675"/>
      <c r="T675"/>
    </row>
    <row r="676" spans="1:20">
      <c r="F676"/>
      <c r="K676"/>
      <c r="T676"/>
    </row>
    <row r="677" spans="1:20">
      <c r="F677"/>
      <c r="K677"/>
      <c r="T677"/>
    </row>
    <row r="678" spans="1:20">
      <c r="F678"/>
      <c r="K678"/>
      <c r="T678"/>
    </row>
    <row r="679" spans="1:20">
      <c r="F679"/>
      <c r="K679"/>
      <c r="T679"/>
    </row>
    <row r="680" spans="1:20">
      <c r="F680"/>
      <c r="K680"/>
      <c r="T680"/>
    </row>
    <row r="681" spans="1:20">
      <c r="F681"/>
      <c r="K681"/>
      <c r="T681"/>
    </row>
    <row r="682" spans="1:20">
      <c r="F682"/>
      <c r="K682"/>
      <c r="T682"/>
    </row>
    <row r="683" spans="1:20">
      <c r="F683"/>
      <c r="K683"/>
      <c r="T683"/>
    </row>
    <row r="684" spans="1:20">
      <c r="F684"/>
      <c r="K684"/>
      <c r="T684"/>
    </row>
    <row r="685" spans="1:20">
      <c r="F685"/>
      <c r="K685"/>
      <c r="T685"/>
    </row>
    <row r="686" spans="1:20">
      <c r="F686"/>
      <c r="K686"/>
      <c r="T686"/>
    </row>
    <row r="687" spans="1:20">
      <c r="F687"/>
      <c r="K687"/>
      <c r="T687"/>
    </row>
    <row r="688" spans="1:20">
      <c r="F688"/>
      <c r="K688"/>
      <c r="T688"/>
    </row>
    <row r="689" spans="1:20">
      <c r="F689"/>
      <c r="K689"/>
      <c r="T689"/>
    </row>
    <row r="690" spans="1:20">
      <c r="F690"/>
      <c r="K690"/>
      <c r="T690"/>
    </row>
    <row r="691" spans="1:20">
      <c r="F691"/>
      <c r="K691"/>
      <c r="T691"/>
    </row>
    <row r="692" spans="1:20">
      <c r="F692"/>
      <c r="K692"/>
      <c r="T692"/>
    </row>
    <row r="693" spans="1:20">
      <c r="F693"/>
      <c r="K693"/>
      <c r="T693"/>
    </row>
    <row r="694" spans="1:20">
      <c r="F694"/>
      <c r="K694"/>
      <c r="T694"/>
    </row>
    <row r="695" spans="1:20">
      <c r="F695"/>
      <c r="K695"/>
      <c r="T695"/>
    </row>
    <row r="696" spans="1:20">
      <c r="F696"/>
      <c r="K696"/>
      <c r="T696"/>
    </row>
    <row r="697" spans="1:20">
      <c r="F697"/>
      <c r="K697"/>
      <c r="T697"/>
    </row>
    <row r="698" spans="1:20">
      <c r="F698"/>
      <c r="K698"/>
      <c r="T698"/>
    </row>
    <row r="699" spans="1:20">
      <c r="F699"/>
      <c r="K699"/>
      <c r="T699"/>
    </row>
    <row r="700" spans="1:20">
      <c r="F700"/>
      <c r="K700"/>
      <c r="T700"/>
    </row>
    <row r="701" spans="1:20">
      <c r="F701"/>
      <c r="K701"/>
      <c r="T701"/>
    </row>
    <row r="702" spans="1:20">
      <c r="F702"/>
      <c r="K702"/>
      <c r="T702"/>
    </row>
    <row r="703" spans="1:20">
      <c r="F703"/>
      <c r="K703"/>
      <c r="T703"/>
    </row>
    <row r="704" spans="1:20">
      <c r="F704"/>
      <c r="K704"/>
      <c r="T704"/>
    </row>
    <row r="705" spans="1:20">
      <c r="F705"/>
      <c r="K705"/>
      <c r="T705"/>
    </row>
    <row r="706" spans="1:20">
      <c r="F706"/>
      <c r="K706"/>
      <c r="T706"/>
    </row>
    <row r="707" spans="1:20">
      <c r="F707"/>
      <c r="K707"/>
      <c r="T707"/>
    </row>
    <row r="708" spans="1:20">
      <c r="F708"/>
      <c r="K708"/>
      <c r="T708"/>
    </row>
    <row r="709" spans="1:20">
      <c r="F709"/>
      <c r="K709"/>
      <c r="T709"/>
    </row>
    <row r="710" spans="1:20">
      <c r="F710"/>
      <c r="K710"/>
      <c r="T710"/>
    </row>
    <row r="711" spans="1:20">
      <c r="F711"/>
      <c r="K711"/>
      <c r="T711"/>
    </row>
    <row r="712" spans="1:20">
      <c r="F712"/>
      <c r="K712"/>
      <c r="T712"/>
    </row>
    <row r="713" spans="1:20">
      <c r="F713"/>
      <c r="K713"/>
      <c r="T713"/>
    </row>
    <row r="714" spans="1:20">
      <c r="F714"/>
      <c r="K714"/>
      <c r="T714"/>
    </row>
    <row r="715" spans="1:20">
      <c r="F715"/>
      <c r="K715"/>
      <c r="T715"/>
    </row>
    <row r="716" spans="1:20">
      <c r="F716"/>
      <c r="K716"/>
      <c r="T716"/>
    </row>
    <row r="717" spans="1:20">
      <c r="F717"/>
      <c r="K717"/>
      <c r="T717"/>
    </row>
    <row r="718" spans="1:20">
      <c r="F718"/>
      <c r="K718"/>
      <c r="T718"/>
    </row>
    <row r="719" spans="1:20">
      <c r="F719"/>
      <c r="K719"/>
      <c r="T719"/>
    </row>
    <row r="720" spans="1:20">
      <c r="F720"/>
      <c r="K720"/>
      <c r="T720"/>
    </row>
    <row r="721" spans="1:20">
      <c r="F721"/>
      <c r="K721"/>
      <c r="T721"/>
    </row>
    <row r="722" spans="1:20">
      <c r="F722"/>
      <c r="K722"/>
      <c r="T722"/>
    </row>
    <row r="723" spans="1:20">
      <c r="F723"/>
      <c r="K723"/>
      <c r="T723"/>
    </row>
    <row r="724" spans="1:20">
      <c r="F724"/>
      <c r="K724"/>
      <c r="T724"/>
    </row>
    <row r="725" spans="1:20">
      <c r="F725"/>
      <c r="K725"/>
      <c r="T725"/>
    </row>
    <row r="726" spans="1:20">
      <c r="F726"/>
      <c r="K726"/>
      <c r="T726"/>
    </row>
    <row r="727" spans="1:20">
      <c r="F727"/>
      <c r="K727"/>
      <c r="T727"/>
    </row>
    <row r="728" spans="1:20">
      <c r="F728"/>
      <c r="K728"/>
      <c r="T728"/>
    </row>
    <row r="729" spans="1:20">
      <c r="F729"/>
      <c r="K729"/>
      <c r="T729"/>
    </row>
    <row r="730" spans="1:20">
      <c r="F730"/>
      <c r="K730"/>
      <c r="T730"/>
    </row>
    <row r="731" spans="1:20">
      <c r="F731"/>
      <c r="K731"/>
      <c r="T731"/>
    </row>
    <row r="732" spans="1:20">
      <c r="F732"/>
      <c r="K732"/>
      <c r="T732"/>
    </row>
    <row r="733" spans="1:20">
      <c r="F733"/>
      <c r="K733"/>
      <c r="T733"/>
    </row>
    <row r="734" spans="1:20">
      <c r="F734"/>
      <c r="K734"/>
      <c r="T734"/>
    </row>
    <row r="735" spans="1:20">
      <c r="F735"/>
      <c r="K735"/>
      <c r="T735"/>
    </row>
    <row r="736" spans="1:20">
      <c r="F736"/>
      <c r="K736"/>
      <c r="T736"/>
    </row>
    <row r="737" spans="1:20">
      <c r="F737"/>
      <c r="K737"/>
      <c r="T737"/>
    </row>
    <row r="738" spans="1:20">
      <c r="F738"/>
      <c r="K738"/>
      <c r="T738"/>
    </row>
    <row r="739" spans="1:20">
      <c r="F739"/>
      <c r="K739"/>
      <c r="T739"/>
    </row>
    <row r="740" spans="1:20">
      <c r="F740"/>
      <c r="K740"/>
      <c r="T740"/>
    </row>
    <row r="741" spans="1:20">
      <c r="F741"/>
      <c r="K741"/>
      <c r="T741"/>
    </row>
    <row r="742" spans="1:20">
      <c r="F742"/>
      <c r="K742"/>
      <c r="T742"/>
    </row>
    <row r="743" spans="1:20">
      <c r="F743"/>
      <c r="K743"/>
      <c r="T743"/>
    </row>
    <row r="744" spans="1:20">
      <c r="F744"/>
      <c r="K744"/>
      <c r="T744"/>
    </row>
    <row r="745" spans="1:20">
      <c r="F745"/>
      <c r="K745"/>
      <c r="T745"/>
    </row>
    <row r="746" spans="1:20">
      <c r="F746"/>
      <c r="K746"/>
      <c r="T746"/>
    </row>
    <row r="747" spans="1:20">
      <c r="F747"/>
      <c r="K747"/>
      <c r="T747"/>
    </row>
    <row r="748" spans="1:20">
      <c r="F748"/>
      <c r="K748"/>
      <c r="T748"/>
    </row>
    <row r="749" spans="1:20">
      <c r="F749"/>
      <c r="K749"/>
      <c r="T749"/>
    </row>
    <row r="750" spans="1:20">
      <c r="F750"/>
      <c r="K750"/>
      <c r="T750"/>
    </row>
    <row r="751" spans="1:20">
      <c r="F751"/>
      <c r="K751"/>
      <c r="T751"/>
    </row>
    <row r="752" spans="1:20">
      <c r="F752"/>
      <c r="K752"/>
      <c r="T752"/>
    </row>
    <row r="753" spans="1:20">
      <c r="F753"/>
      <c r="K753"/>
      <c r="T753"/>
    </row>
    <row r="754" spans="1:20">
      <c r="F754"/>
      <c r="K754"/>
      <c r="T754"/>
    </row>
    <row r="755" spans="1:20">
      <c r="F755"/>
      <c r="K755"/>
      <c r="T755"/>
    </row>
    <row r="756" spans="1:20">
      <c r="F756"/>
      <c r="K756"/>
      <c r="T756"/>
    </row>
    <row r="757" spans="1:20">
      <c r="F757"/>
      <c r="K757"/>
      <c r="T757"/>
    </row>
    <row r="758" spans="1:20">
      <c r="F758"/>
      <c r="K758"/>
      <c r="T758"/>
    </row>
    <row r="759" spans="1:20">
      <c r="F759"/>
      <c r="K759"/>
      <c r="T759"/>
    </row>
    <row r="760" spans="1:20">
      <c r="F760"/>
      <c r="K760"/>
      <c r="T760"/>
    </row>
    <row r="761" spans="1:20">
      <c r="F761"/>
      <c r="K761"/>
      <c r="T761"/>
    </row>
    <row r="762" spans="1:20">
      <c r="F762"/>
      <c r="K762"/>
      <c r="T762"/>
    </row>
    <row r="763" spans="1:20">
      <c r="F763"/>
      <c r="K763"/>
      <c r="T763"/>
    </row>
    <row r="764" spans="1:20">
      <c r="F764"/>
      <c r="K764"/>
      <c r="T764"/>
    </row>
    <row r="765" spans="1:20">
      <c r="F765"/>
      <c r="K765"/>
      <c r="T765"/>
    </row>
    <row r="766" spans="1:20">
      <c r="F766"/>
      <c r="K766"/>
      <c r="T766"/>
    </row>
    <row r="767" spans="1:20">
      <c r="F767"/>
      <c r="K767"/>
      <c r="T767"/>
    </row>
    <row r="768" spans="1:20">
      <c r="F768"/>
      <c r="K768"/>
      <c r="T768"/>
    </row>
    <row r="769" spans="1:20">
      <c r="F769"/>
      <c r="K769"/>
      <c r="T769"/>
    </row>
    <row r="770" spans="1:20">
      <c r="F770"/>
      <c r="K770"/>
      <c r="T770"/>
    </row>
    <row r="771" spans="1:20">
      <c r="F771"/>
      <c r="K771"/>
      <c r="T771"/>
    </row>
    <row r="772" spans="1:20">
      <c r="F772"/>
      <c r="K772"/>
      <c r="T772"/>
    </row>
    <row r="773" spans="1:20">
      <c r="F773"/>
      <c r="K773"/>
      <c r="T773"/>
    </row>
    <row r="774" spans="1:20">
      <c r="F774"/>
      <c r="K774"/>
      <c r="T774"/>
    </row>
    <row r="775" spans="1:20">
      <c r="F775"/>
      <c r="K775"/>
      <c r="T775"/>
    </row>
    <row r="776" spans="1:20">
      <c r="F776"/>
      <c r="K776"/>
      <c r="T776"/>
    </row>
    <row r="777" spans="1:20">
      <c r="F777"/>
      <c r="K777"/>
      <c r="T777"/>
    </row>
    <row r="778" spans="1:20">
      <c r="F778"/>
      <c r="K778"/>
      <c r="T778"/>
    </row>
    <row r="779" spans="1:20">
      <c r="F779"/>
      <c r="K779"/>
      <c r="T779"/>
    </row>
    <row r="780" spans="1:20">
      <c r="F780"/>
      <c r="K780"/>
      <c r="T780"/>
    </row>
    <row r="781" spans="1:20">
      <c r="F781"/>
      <c r="K781"/>
      <c r="T781"/>
    </row>
    <row r="782" spans="1:20">
      <c r="F782"/>
      <c r="K782"/>
      <c r="T782"/>
    </row>
    <row r="783" spans="1:20">
      <c r="F783"/>
      <c r="K783"/>
      <c r="T783"/>
    </row>
    <row r="784" spans="1:20">
      <c r="F784"/>
      <c r="K784"/>
      <c r="T784"/>
    </row>
    <row r="785" spans="1:20">
      <c r="F785"/>
      <c r="K785"/>
      <c r="T785"/>
    </row>
    <row r="786" spans="1:20">
      <c r="F786"/>
      <c r="K786"/>
      <c r="T786"/>
    </row>
    <row r="787" spans="1:20">
      <c r="F787"/>
      <c r="K787"/>
      <c r="T787"/>
    </row>
    <row r="788" spans="1:20">
      <c r="F788"/>
      <c r="K788"/>
      <c r="T788"/>
    </row>
    <row r="789" spans="1:20">
      <c r="F789"/>
      <c r="K789"/>
      <c r="T789"/>
    </row>
    <row r="790" spans="1:20">
      <c r="F790"/>
      <c r="K790"/>
      <c r="T790"/>
    </row>
    <row r="791" spans="1:20">
      <c r="F791"/>
      <c r="K791"/>
      <c r="T791"/>
    </row>
    <row r="792" spans="1:20">
      <c r="F792"/>
      <c r="K792"/>
      <c r="T792"/>
    </row>
    <row r="793" spans="1:20">
      <c r="F793"/>
      <c r="K793"/>
      <c r="T793"/>
    </row>
    <row r="794" spans="1:20">
      <c r="F794"/>
      <c r="K794"/>
      <c r="T794"/>
    </row>
    <row r="795" spans="1:20">
      <c r="F795"/>
      <c r="K795"/>
      <c r="T795"/>
    </row>
    <row r="796" spans="1:20">
      <c r="F796"/>
      <c r="K796"/>
      <c r="T796"/>
    </row>
    <row r="797" spans="1:20">
      <c r="F797"/>
      <c r="K797"/>
      <c r="T797"/>
    </row>
    <row r="798" spans="1:20">
      <c r="F798"/>
      <c r="K798"/>
      <c r="T798"/>
    </row>
    <row r="799" spans="1:20">
      <c r="F799"/>
      <c r="K799"/>
      <c r="T799"/>
    </row>
    <row r="800" spans="1:20">
      <c r="F800"/>
      <c r="K800"/>
      <c r="T800"/>
    </row>
    <row r="801" spans="1:20">
      <c r="F801"/>
      <c r="K801"/>
      <c r="T801"/>
    </row>
    <row r="802" spans="1:20">
      <c r="F802"/>
      <c r="K802"/>
      <c r="T802"/>
    </row>
    <row r="803" spans="1:20">
      <c r="F803"/>
      <c r="K803"/>
      <c r="T803"/>
    </row>
    <row r="804" spans="1:20">
      <c r="F804"/>
      <c r="K804"/>
      <c r="T804"/>
    </row>
    <row r="805" spans="1:20">
      <c r="F805"/>
      <c r="K805"/>
      <c r="T805"/>
    </row>
    <row r="806" spans="1:20">
      <c r="F806"/>
      <c r="K806"/>
      <c r="T806"/>
    </row>
    <row r="807" spans="1:20">
      <c r="F807"/>
      <c r="K807"/>
      <c r="T807"/>
    </row>
    <row r="808" spans="1:20">
      <c r="F808"/>
      <c r="K808"/>
      <c r="T808"/>
    </row>
    <row r="809" spans="1:20">
      <c r="F809"/>
      <c r="K809"/>
      <c r="T809"/>
    </row>
    <row r="810" spans="1:20">
      <c r="F810"/>
      <c r="K810"/>
      <c r="T810"/>
    </row>
    <row r="811" spans="1:20">
      <c r="F811"/>
      <c r="K811"/>
      <c r="T811"/>
    </row>
    <row r="812" spans="1:20">
      <c r="F812"/>
      <c r="K812"/>
      <c r="T812"/>
    </row>
    <row r="813" spans="1:20">
      <c r="F813"/>
      <c r="K813"/>
      <c r="T813"/>
    </row>
    <row r="814" spans="1:20">
      <c r="F814"/>
      <c r="K814"/>
      <c r="T814"/>
    </row>
    <row r="815" spans="1:20">
      <c r="F815"/>
      <c r="K815"/>
      <c r="T815"/>
    </row>
    <row r="816" spans="1:20">
      <c r="F816"/>
      <c r="K816"/>
      <c r="T816"/>
    </row>
    <row r="817" spans="1:20">
      <c r="F817"/>
      <c r="K817"/>
      <c r="T817"/>
    </row>
    <row r="818" spans="1:20">
      <c r="F818"/>
      <c r="K818"/>
      <c r="T818"/>
    </row>
    <row r="819" spans="1:20">
      <c r="F819"/>
      <c r="K819"/>
      <c r="T819"/>
    </row>
    <row r="820" spans="1:20">
      <c r="F820"/>
      <c r="K820"/>
      <c r="T820"/>
    </row>
    <row r="821" spans="1:20">
      <c r="F821"/>
      <c r="K821"/>
      <c r="T821"/>
    </row>
    <row r="822" spans="1:20">
      <c r="F822"/>
      <c r="K822"/>
      <c r="T822"/>
    </row>
    <row r="823" spans="1:20">
      <c r="F823"/>
      <c r="K823"/>
      <c r="T823"/>
    </row>
    <row r="824" spans="1:20">
      <c r="F824"/>
      <c r="K824"/>
      <c r="T824"/>
    </row>
    <row r="825" spans="1:20">
      <c r="F825"/>
      <c r="K825"/>
      <c r="T825"/>
    </row>
    <row r="826" spans="1:20">
      <c r="F826"/>
      <c r="K826"/>
      <c r="T826"/>
    </row>
    <row r="827" spans="1:20">
      <c r="F827"/>
      <c r="K827"/>
      <c r="T827"/>
    </row>
    <row r="828" spans="1:20">
      <c r="F828"/>
      <c r="K828"/>
      <c r="T828"/>
    </row>
    <row r="829" spans="1:20">
      <c r="F829"/>
      <c r="K829"/>
      <c r="T829"/>
    </row>
    <row r="830" spans="1:20">
      <c r="F830"/>
      <c r="K830"/>
      <c r="T830"/>
    </row>
    <row r="831" spans="1:20">
      <c r="F831"/>
      <c r="K831"/>
      <c r="T831"/>
    </row>
    <row r="832" spans="1:20">
      <c r="F832"/>
      <c r="K832"/>
      <c r="T832"/>
    </row>
    <row r="833" spans="1:20">
      <c r="F833"/>
      <c r="K833"/>
      <c r="T833"/>
    </row>
    <row r="834" spans="1:20">
      <c r="F834"/>
      <c r="K834"/>
      <c r="T834"/>
    </row>
    <row r="835" spans="1:20">
      <c r="F835"/>
      <c r="K835"/>
      <c r="T835"/>
    </row>
    <row r="836" spans="1:20">
      <c r="F836"/>
      <c r="K836"/>
      <c r="T836"/>
    </row>
    <row r="837" spans="1:20">
      <c r="F837"/>
      <c r="K837"/>
      <c r="T837"/>
    </row>
    <row r="838" spans="1:20">
      <c r="F838"/>
      <c r="K838"/>
      <c r="T838"/>
    </row>
    <row r="839" spans="1:20">
      <c r="F839"/>
      <c r="K839"/>
      <c r="T839"/>
    </row>
    <row r="840" spans="1:20">
      <c r="F840"/>
      <c r="K840"/>
      <c r="T840"/>
    </row>
    <row r="841" spans="1:20">
      <c r="F841"/>
      <c r="K841"/>
      <c r="T841"/>
    </row>
    <row r="842" spans="1:20">
      <c r="F842"/>
      <c r="K842"/>
      <c r="T842"/>
    </row>
    <row r="843" spans="1:20">
      <c r="F843"/>
      <c r="K843"/>
      <c r="T843"/>
    </row>
    <row r="844" spans="1:20">
      <c r="F844"/>
      <c r="K844"/>
      <c r="T844"/>
    </row>
    <row r="845" spans="1:20">
      <c r="F845"/>
      <c r="K845"/>
      <c r="T845"/>
    </row>
    <row r="846" spans="1:20">
      <c r="F846"/>
      <c r="K846"/>
      <c r="T846"/>
    </row>
    <row r="847" spans="1:20">
      <c r="F847"/>
      <c r="K847"/>
      <c r="T847"/>
    </row>
    <row r="848" spans="1:20">
      <c r="F848"/>
      <c r="K848"/>
      <c r="T848"/>
    </row>
    <row r="849" spans="1:20">
      <c r="F849"/>
      <c r="K849"/>
      <c r="T849"/>
    </row>
    <row r="850" spans="1:20">
      <c r="F850"/>
      <c r="K850"/>
      <c r="T850"/>
    </row>
    <row r="851" spans="1:20">
      <c r="F851"/>
      <c r="K851"/>
      <c r="T851"/>
    </row>
    <row r="852" spans="1:20">
      <c r="F852"/>
      <c r="K852"/>
      <c r="T852"/>
    </row>
    <row r="853" spans="1:20">
      <c r="F853"/>
      <c r="K853"/>
      <c r="T853"/>
    </row>
    <row r="854" spans="1:20">
      <c r="F854"/>
      <c r="K854"/>
      <c r="T854"/>
    </row>
    <row r="855" spans="1:20">
      <c r="F855"/>
      <c r="K855"/>
      <c r="T855"/>
    </row>
    <row r="856" spans="1:20">
      <c r="F856"/>
      <c r="K856"/>
      <c r="T856"/>
    </row>
    <row r="857" spans="1:20">
      <c r="F857"/>
      <c r="K857"/>
      <c r="T857"/>
    </row>
    <row r="858" spans="1:20">
      <c r="F858"/>
      <c r="K858"/>
      <c r="T858"/>
    </row>
    <row r="859" spans="1:20">
      <c r="F859"/>
      <c r="K859"/>
      <c r="T859"/>
    </row>
    <row r="860" spans="1:20">
      <c r="F860"/>
      <c r="K860"/>
      <c r="T860"/>
    </row>
    <row r="861" spans="1:20">
      <c r="F861"/>
      <c r="K861"/>
      <c r="T861"/>
    </row>
    <row r="862" spans="1:20">
      <c r="F862"/>
      <c r="K862"/>
      <c r="T862"/>
    </row>
    <row r="863" spans="1:20">
      <c r="F863"/>
      <c r="K863"/>
      <c r="T863"/>
    </row>
    <row r="864" spans="1:20">
      <c r="F864"/>
      <c r="K864"/>
      <c r="T864"/>
    </row>
    <row r="865" spans="1:20">
      <c r="F865"/>
      <c r="K865"/>
      <c r="T865"/>
    </row>
    <row r="866" spans="1:20">
      <c r="F866"/>
      <c r="K866"/>
      <c r="T866"/>
    </row>
    <row r="867" spans="1:20">
      <c r="F867"/>
      <c r="K867"/>
      <c r="T867"/>
    </row>
    <row r="868" spans="1:20">
      <c r="F868"/>
      <c r="K868"/>
      <c r="T868"/>
    </row>
    <row r="869" spans="1:20">
      <c r="F869"/>
      <c r="K869"/>
      <c r="T869"/>
    </row>
    <row r="870" spans="1:20">
      <c r="F870"/>
      <c r="K870"/>
      <c r="T870"/>
    </row>
    <row r="871" spans="1:20">
      <c r="F871"/>
      <c r="K871"/>
      <c r="T871"/>
    </row>
    <row r="872" spans="1:20">
      <c r="F872"/>
      <c r="K872"/>
      <c r="T872"/>
    </row>
    <row r="873" spans="1:20">
      <c r="F873"/>
      <c r="K873"/>
      <c r="T873"/>
    </row>
    <row r="874" spans="1:20">
      <c r="F874"/>
      <c r="K874"/>
      <c r="T874"/>
    </row>
    <row r="875" spans="1:20">
      <c r="F875"/>
      <c r="K875"/>
      <c r="T875"/>
    </row>
    <row r="876" spans="1:20">
      <c r="F876"/>
      <c r="K876"/>
      <c r="T876"/>
    </row>
    <row r="877" spans="1:20">
      <c r="F877"/>
      <c r="K877"/>
      <c r="T877"/>
    </row>
    <row r="878" spans="1:20">
      <c r="F878"/>
      <c r="K878"/>
      <c r="T878"/>
    </row>
    <row r="879" spans="1:20">
      <c r="F879"/>
      <c r="K879"/>
      <c r="T879"/>
    </row>
    <row r="880" spans="1:20">
      <c r="F880"/>
      <c r="K880"/>
      <c r="T880"/>
    </row>
    <row r="881" spans="1:20">
      <c r="F881"/>
      <c r="K881"/>
      <c r="T881"/>
    </row>
    <row r="882" spans="1:20">
      <c r="F882"/>
      <c r="K882"/>
      <c r="T882"/>
    </row>
    <row r="883" spans="1:20">
      <c r="F883"/>
      <c r="K883"/>
      <c r="T883"/>
    </row>
    <row r="884" spans="1:20">
      <c r="F884"/>
      <c r="K884"/>
      <c r="T884"/>
    </row>
    <row r="885" spans="1:20">
      <c r="F885"/>
      <c r="K885"/>
      <c r="T885"/>
    </row>
    <row r="886" spans="1:20">
      <c r="F886"/>
      <c r="K886"/>
      <c r="T886"/>
    </row>
    <row r="887" spans="1:20">
      <c r="F887"/>
      <c r="K887"/>
      <c r="T887"/>
    </row>
    <row r="888" spans="1:20">
      <c r="F888"/>
      <c r="K888"/>
      <c r="T888"/>
    </row>
    <row r="889" spans="1:20">
      <c r="F889"/>
      <c r="K889"/>
      <c r="T889"/>
    </row>
    <row r="890" spans="1:20">
      <c r="F890"/>
      <c r="K890"/>
      <c r="T890"/>
    </row>
    <row r="891" spans="1:20">
      <c r="F891"/>
      <c r="K891"/>
      <c r="T891"/>
    </row>
    <row r="892" spans="1:20">
      <c r="F892"/>
      <c r="K892"/>
      <c r="T892"/>
    </row>
    <row r="893" spans="1:20">
      <c r="F893"/>
      <c r="K893"/>
      <c r="T893"/>
    </row>
    <row r="894" spans="1:20">
      <c r="F894"/>
      <c r="K894"/>
      <c r="T894"/>
    </row>
    <row r="895" spans="1:20">
      <c r="F895"/>
      <c r="K895"/>
      <c r="T895"/>
    </row>
    <row r="896" spans="1:20">
      <c r="F896"/>
      <c r="K896"/>
      <c r="T896"/>
    </row>
    <row r="897" spans="1:20">
      <c r="F897"/>
      <c r="K897"/>
      <c r="T897"/>
    </row>
    <row r="898" spans="1:20">
      <c r="F898"/>
      <c r="K898"/>
      <c r="T898"/>
    </row>
    <row r="899" spans="1:20">
      <c r="F899"/>
      <c r="K899"/>
      <c r="T899"/>
    </row>
    <row r="900" spans="1:20">
      <c r="F900"/>
      <c r="K900"/>
      <c r="T900"/>
    </row>
    <row r="901" spans="1:20">
      <c r="F901"/>
      <c r="K901"/>
      <c r="T901"/>
    </row>
    <row r="902" spans="1:20">
      <c r="F902"/>
      <c r="K902"/>
      <c r="T902"/>
    </row>
    <row r="903" spans="1:20">
      <c r="F903"/>
      <c r="K903"/>
      <c r="T903"/>
    </row>
    <row r="904" spans="1:20">
      <c r="F904"/>
      <c r="K904"/>
      <c r="T904"/>
    </row>
    <row r="905" spans="1:20">
      <c r="F905"/>
      <c r="K905"/>
      <c r="T905"/>
    </row>
    <row r="906" spans="1:20">
      <c r="F906"/>
      <c r="K906"/>
      <c r="T906"/>
    </row>
    <row r="907" spans="1:20">
      <c r="F907"/>
      <c r="K907"/>
      <c r="T907"/>
    </row>
    <row r="908" spans="1:20">
      <c r="F908"/>
      <c r="K908"/>
      <c r="T908"/>
    </row>
    <row r="909" spans="1:20">
      <c r="F909"/>
      <c r="K909"/>
      <c r="T909"/>
    </row>
    <row r="910" spans="1:20">
      <c r="F910"/>
      <c r="K910"/>
      <c r="T910"/>
    </row>
    <row r="911" spans="1:20">
      <c r="F911"/>
      <c r="K911"/>
      <c r="T911"/>
    </row>
    <row r="912" spans="1:20">
      <c r="F912"/>
      <c r="K912"/>
      <c r="T912"/>
    </row>
    <row r="913" spans="1:20">
      <c r="F913"/>
      <c r="K913"/>
      <c r="T913"/>
    </row>
    <row r="914" spans="1:20">
      <c r="F914"/>
      <c r="K914"/>
      <c r="T914"/>
    </row>
    <row r="915" spans="1:20">
      <c r="F915"/>
      <c r="K915"/>
      <c r="T915"/>
    </row>
    <row r="916" spans="1:20">
      <c r="F916"/>
      <c r="K916"/>
      <c r="T916"/>
    </row>
    <row r="917" spans="1:20">
      <c r="F917"/>
      <c r="K917"/>
      <c r="T917"/>
    </row>
    <row r="918" spans="1:20">
      <c r="F918"/>
      <c r="K918"/>
      <c r="T918"/>
    </row>
    <row r="919" spans="1:20">
      <c r="F919"/>
      <c r="K919"/>
      <c r="T919"/>
    </row>
    <row r="920" spans="1:20">
      <c r="F920"/>
      <c r="K920"/>
      <c r="T920"/>
    </row>
    <row r="921" spans="1:20">
      <c r="F921"/>
      <c r="K921"/>
      <c r="T921"/>
    </row>
    <row r="922" spans="1:20">
      <c r="F922"/>
      <c r="K922"/>
      <c r="T922"/>
    </row>
    <row r="923" spans="1:20">
      <c r="F923"/>
      <c r="K923"/>
      <c r="T923"/>
    </row>
    <row r="924" spans="1:20">
      <c r="F924"/>
      <c r="K924"/>
      <c r="T924"/>
    </row>
    <row r="925" spans="1:20">
      <c r="F925"/>
      <c r="K925"/>
      <c r="T925"/>
    </row>
    <row r="926" spans="1:20">
      <c r="F926"/>
      <c r="K926"/>
      <c r="T926"/>
    </row>
    <row r="927" spans="1:20">
      <c r="F927"/>
      <c r="K927"/>
      <c r="T927"/>
    </row>
    <row r="928" spans="1:20">
      <c r="F928"/>
      <c r="K928"/>
      <c r="T928"/>
    </row>
    <row r="929" spans="1:20">
      <c r="F929"/>
      <c r="K929"/>
      <c r="T929"/>
    </row>
    <row r="930" spans="1:20">
      <c r="F930"/>
      <c r="K930"/>
      <c r="T930"/>
    </row>
    <row r="931" spans="1:20">
      <c r="F931"/>
      <c r="K931"/>
      <c r="T931"/>
    </row>
    <row r="932" spans="1:20">
      <c r="F932"/>
      <c r="K932"/>
      <c r="T932"/>
    </row>
    <row r="933" spans="1:20">
      <c r="F933"/>
      <c r="K933"/>
      <c r="T933"/>
    </row>
    <row r="934" spans="1:20">
      <c r="F934"/>
      <c r="K934"/>
      <c r="T934"/>
    </row>
    <row r="935" spans="1:20">
      <c r="F935"/>
      <c r="K935"/>
      <c r="T935"/>
    </row>
    <row r="936" spans="1:20">
      <c r="F936"/>
      <c r="K936"/>
      <c r="T936"/>
    </row>
    <row r="937" spans="1:20">
      <c r="F937"/>
      <c r="K937"/>
      <c r="T937"/>
    </row>
    <row r="938" spans="1:20">
      <c r="F938"/>
      <c r="K938"/>
      <c r="T938"/>
    </row>
    <row r="939" spans="1:20">
      <c r="F939"/>
      <c r="K939"/>
      <c r="T939"/>
    </row>
    <row r="940" spans="1:20">
      <c r="F940"/>
      <c r="K940"/>
      <c r="T940"/>
    </row>
    <row r="941" spans="1:20">
      <c r="F941"/>
      <c r="K941"/>
      <c r="T941"/>
    </row>
    <row r="942" spans="1:20">
      <c r="F942"/>
      <c r="K942"/>
      <c r="T942"/>
    </row>
    <row r="943" spans="1:20">
      <c r="F943"/>
      <c r="K943"/>
      <c r="T943"/>
    </row>
    <row r="944" spans="1:20">
      <c r="F944"/>
      <c r="K944"/>
      <c r="T944"/>
    </row>
    <row r="945" spans="1:20">
      <c r="F945"/>
      <c r="K945"/>
      <c r="T945"/>
    </row>
    <row r="946" spans="1:20">
      <c r="F946"/>
      <c r="K946"/>
      <c r="T946"/>
    </row>
    <row r="947" spans="1:20">
      <c r="F947"/>
      <c r="K947"/>
      <c r="T947"/>
    </row>
    <row r="948" spans="1:20">
      <c r="F948"/>
      <c r="K948"/>
      <c r="T948"/>
    </row>
    <row r="949" spans="1:20">
      <c r="F949"/>
      <c r="K949"/>
      <c r="T949"/>
    </row>
    <row r="950" spans="1:20">
      <c r="F950"/>
      <c r="K950"/>
      <c r="T950"/>
    </row>
    <row r="951" spans="1:20">
      <c r="F951"/>
      <c r="K951"/>
      <c r="T951"/>
    </row>
    <row r="952" spans="1:20">
      <c r="F952"/>
      <c r="K952"/>
      <c r="T952"/>
    </row>
    <row r="953" spans="1:20">
      <c r="F953"/>
      <c r="K953"/>
      <c r="T953"/>
    </row>
    <row r="954" spans="1:20">
      <c r="F954"/>
      <c r="K954"/>
      <c r="T954"/>
    </row>
    <row r="955" spans="1:20">
      <c r="F955"/>
      <c r="K955"/>
      <c r="T955"/>
    </row>
    <row r="956" spans="1:20">
      <c r="F956"/>
      <c r="K956"/>
      <c r="T956"/>
    </row>
    <row r="957" spans="1:20">
      <c r="F957"/>
      <c r="K957"/>
      <c r="T957"/>
    </row>
    <row r="958" spans="1:20">
      <c r="F958"/>
      <c r="K958"/>
      <c r="T958"/>
    </row>
    <row r="959" spans="1:20">
      <c r="F959"/>
      <c r="K959"/>
      <c r="T959"/>
    </row>
    <row r="960" spans="1:20">
      <c r="F960"/>
      <c r="K960"/>
      <c r="T960"/>
    </row>
    <row r="961" spans="1:20">
      <c r="F961"/>
      <c r="K961"/>
      <c r="T961"/>
    </row>
    <row r="962" spans="1:20">
      <c r="F962"/>
      <c r="K962"/>
      <c r="T962"/>
    </row>
    <row r="963" spans="1:20">
      <c r="F963"/>
      <c r="K963"/>
      <c r="T963"/>
    </row>
    <row r="964" spans="1:20">
      <c r="F964"/>
      <c r="K964"/>
      <c r="T964"/>
    </row>
    <row r="965" spans="1:20">
      <c r="F965"/>
      <c r="K965"/>
      <c r="T965"/>
    </row>
    <row r="966" spans="1:20">
      <c r="F966"/>
      <c r="K966"/>
      <c r="T966"/>
    </row>
    <row r="967" spans="1:20">
      <c r="F967"/>
      <c r="K967"/>
      <c r="T967"/>
    </row>
    <row r="968" spans="1:20">
      <c r="F968"/>
      <c r="K968"/>
      <c r="T968"/>
    </row>
    <row r="969" spans="1:20">
      <c r="F969"/>
      <c r="K969"/>
      <c r="T969"/>
    </row>
    <row r="970" spans="1:20">
      <c r="F970"/>
      <c r="K970"/>
      <c r="T970"/>
    </row>
    <row r="971" spans="1:20">
      <c r="F971"/>
      <c r="K971"/>
      <c r="T971"/>
    </row>
    <row r="972" spans="1:20">
      <c r="F972"/>
      <c r="K972"/>
      <c r="T972"/>
    </row>
    <row r="973" spans="1:20">
      <c r="F973"/>
      <c r="K973"/>
      <c r="T973"/>
    </row>
    <row r="974" spans="1:20">
      <c r="F974"/>
      <c r="K974"/>
      <c r="T974"/>
    </row>
    <row r="975" spans="1:20">
      <c r="F975"/>
      <c r="K975"/>
      <c r="T975"/>
    </row>
    <row r="976" spans="1:20">
      <c r="F976"/>
      <c r="K976"/>
      <c r="T976"/>
    </row>
    <row r="977" spans="1:20">
      <c r="F977"/>
      <c r="K977"/>
      <c r="T977"/>
    </row>
    <row r="978" spans="1:20">
      <c r="F978"/>
      <c r="K978"/>
      <c r="T978"/>
    </row>
    <row r="979" spans="1:20">
      <c r="F979"/>
      <c r="K979"/>
      <c r="T979"/>
    </row>
    <row r="980" spans="1:20">
      <c r="F980"/>
      <c r="K980"/>
      <c r="T980"/>
    </row>
    <row r="981" spans="1:20">
      <c r="F981"/>
      <c r="K981"/>
      <c r="T981"/>
    </row>
    <row r="982" spans="1:20">
      <c r="F982"/>
      <c r="K982"/>
      <c r="T982"/>
    </row>
    <row r="983" spans="1:20">
      <c r="F983"/>
      <c r="K983"/>
      <c r="T983"/>
    </row>
    <row r="984" spans="1:20">
      <c r="F984"/>
      <c r="K984"/>
      <c r="T984"/>
    </row>
    <row r="985" spans="1:20">
      <c r="F985"/>
      <c r="K985"/>
      <c r="T985"/>
    </row>
    <row r="986" spans="1:20">
      <c r="F986"/>
      <c r="K986"/>
      <c r="T986"/>
    </row>
    <row r="987" spans="1:20">
      <c r="F987"/>
      <c r="K987"/>
      <c r="T987"/>
    </row>
    <row r="988" spans="1:20">
      <c r="F988"/>
      <c r="K988"/>
      <c r="T988"/>
    </row>
    <row r="989" spans="1:20">
      <c r="F989"/>
      <c r="K989"/>
      <c r="T989"/>
    </row>
    <row r="990" spans="1:20">
      <c r="F990"/>
      <c r="K990"/>
      <c r="T990"/>
    </row>
    <row r="991" spans="1:20">
      <c r="F991"/>
      <c r="K991"/>
      <c r="T991"/>
    </row>
    <row r="992" spans="1:20">
      <c r="F992"/>
      <c r="K992"/>
      <c r="T992"/>
    </row>
    <row r="993" spans="1:20">
      <c r="F993"/>
      <c r="K993"/>
      <c r="T993"/>
    </row>
    <row r="994" spans="1:20">
      <c r="F994"/>
      <c r="K994"/>
      <c r="T994"/>
    </row>
    <row r="995" spans="1:20">
      <c r="F995"/>
      <c r="K995"/>
      <c r="T995"/>
    </row>
    <row r="996" spans="1:20">
      <c r="F996"/>
      <c r="K996"/>
      <c r="T996"/>
    </row>
    <row r="997" spans="1:20">
      <c r="F997"/>
      <c r="K997"/>
      <c r="T997"/>
    </row>
    <row r="998" spans="1:20">
      <c r="F998"/>
      <c r="K998"/>
      <c r="T998"/>
    </row>
    <row r="999" spans="1:20">
      <c r="F999"/>
      <c r="K999"/>
      <c r="T999"/>
    </row>
    <row r="1000" spans="1:20">
      <c r="F1000"/>
      <c r="K1000"/>
      <c r="T1000"/>
    </row>
  </sheetData>
  <autoFilter ref="A1:T1"/>
  <dataValidations count="3">
    <dataValidation type="list" errorStyle="stop" operator="between" allowBlank="1" showDropDown="0" showInputMessage="1" showErrorMessage="1" sqref="F2:F1000">
      <formula1>"true,false"</formula1>
    </dataValidation>
    <dataValidation type="list" errorStyle="stop" operator="between" allowBlank="1" showDropDown="0" showInputMessage="1" showErrorMessage="1" sqref="K2:K1000">
      <formula1>"Full,Partial,Scheduled"</formula1>
    </dataValidation>
    <dataValidation type="list" errorStyle="stop" operator="between" allowBlank="1" showDropDown="0" showInputMessage="1" showErrorMessage="1" sqref="T2:T1000">
      <formula1>"draft,posted,rejected"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Payment_Vouchers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BRERP</dc:creator>
  <cp:lastModifiedBy>Unknown Creator</cp:lastModifiedBy>
  <dcterms:created xsi:type="dcterms:W3CDTF">2026-05-18T07:52:21+00:00</dcterms:created>
  <dcterms:modified xsi:type="dcterms:W3CDTF">2026-05-18T07:52:21+00:00</dcterms:modified>
  <dc:title>Accounts Payable Payment Voucher Upload</dc:title>
  <dc:description/>
  <dc:subject>Finance import template</dc:subject>
  <cp:keywords/>
  <cp:category/>
</cp:coreProperties>
</file>