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ADME" sheetId="1" r:id="rId4"/>
    <sheet name="Receipt_Headers" sheetId="2" r:id="rId5"/>
    <sheet name="Receipt_Allocations" sheetId="3" r:id="rId6"/>
  </sheets>
  <definedNames>
    <definedName name="_xlnm._FilterDatabase" localSheetId="0" hidden="1">'README'!$A$1:$B$1</definedName>
    <definedName name="_xlnm._FilterDatabase" localSheetId="1" hidden="1">'Receipt_Headers'!$A$1:$P$1</definedName>
    <definedName name="_xlnm._FilterDatabase" localSheetId="2" hidden="1">'Receipt_Allocations'!$A$1:$E$1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<sst xmlns="http://schemas.openxmlformats.org/spreadsheetml/2006/main" uniqueCount="45">
  <si>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Field</t>
  </si>
  <si>
    <t>Details</t>
  </si>
  <si>
    <t>Template</t>
  </si>
  <si>
    <t>Accounts Receivable Receipt Posting</t>
  </si>
  <si>
    <t>Primary tables</t>
  </si>
  <si>
    <t>t_FinanceReceipts, t_FinanceReceiptAllocations</t>
  </si>
  <si>
    <t>Usage</t>
  </si>
  <si>
    <t>Use Receipt_Headers for receipt-level data and Receipt_Allocations to apply receipt amounts to posted AR invoices.</t>
  </si>
  <si>
    <t>Dates</t>
  </si>
  <si>
    <t>Use YYYY-MM-DD.</t>
  </si>
  <si>
    <t>Amounts</t>
  </si>
  <si>
    <t>Use numbers without currency symbols or comma separators.</t>
  </si>
  <si>
    <t>Required field marking</t>
  </si>
  <si>
    <t>Red header cells are mandatory for saving/importing. Blue header cells are optional or helper lookup fields.</t>
  </si>
  <si>
    <t>ExternalReceiptRef</t>
  </si>
  <si>
    <t>ReceiptNumber</t>
  </si>
  <si>
    <t>CustomerID</t>
  </si>
  <si>
    <t>CustomerName</t>
  </si>
  <si>
    <t>ReceiptDate</t>
  </si>
  <si>
    <t>AmountReceived</t>
  </si>
  <si>
    <t>PaymentMethod</t>
  </si>
  <si>
    <t>ReferenceNumber</t>
  </si>
  <si>
    <t>ValueDate</t>
  </si>
  <si>
    <t>PostingDate</t>
  </si>
  <si>
    <t>UseWallet</t>
  </si>
  <si>
    <t>WalletAmount</t>
  </si>
  <si>
    <t>UnappliedAmount</t>
  </si>
  <si>
    <t>Remarks</t>
  </si>
  <si>
    <t>Status</t>
  </si>
  <si>
    <t>AttachmentFileName</t>
  </si>
  <si>
    <t>ARRCP-001</t>
  </si>
  <si>
    <t>Acme Customer Ltd</t>
  </si>
  <si>
    <t>2026-05-18</t>
  </si>
  <si>
    <t>Bank Transfer</t>
  </si>
  <si>
    <t>BANK-REF-7788</t>
  </si>
  <si>
    <t>false</t>
  </si>
  <si>
    <t>Receipt for May invoices</t>
  </si>
  <si>
    <t>Draft</t>
  </si>
  <si>
    <t>bank_slip_7788.pdf</t>
  </si>
  <si>
    <t>InvoiceID</t>
  </si>
  <si>
    <t>InvoiceNumber</t>
  </si>
  <si>
    <t>AmountAllocated</t>
  </si>
  <si>
    <t>AllocationNotes</t>
  </si>
  <si>
    <t>INV-2026-0001</t>
  </si>
  <si>
    <t>Full allocation to May invoice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</si>
</sst>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C000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AF7"/>
      </bottom>
      <diagonal/>
    </border>
    <border>
      <left/>
      <right/>
      <top/>
      <bottom style="thin">
        <color rgb="FFF4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1" numFmtId="0" fillId="4" borderId="2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8"/>
  <sheetViews>
    <sheetView tabSelected="0" workbookViewId="0" showGridLines="true" showRowColHeaders="1">
      <pane ySplit="1" topLeftCell="A2" activePane="bottomLeft" state="frozen"/>
      <selection pane="bottomLeft" activeCell="A8" sqref="A8:B8"/>
    </sheetView>
  </sheetViews>
  <sheetFormatPr defaultRowHeight="14.4" outlineLevelRow="0" outlineLevelCol="0"/>
  <cols>
    <col min="1" max="1" width="26.993" bestFit="true" customWidth="true" style="0"/>
    <col min="2" max="2" width="135.538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8" spans="1:2">
      <c r="A8" s="2" t="s">
        <v>12</v>
      </c>
      <c r="B8" s="2" t="s">
        <v>13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1000"/>
  <sheetViews>
    <sheetView tabSelected="0" workbookViewId="0" showGridLines="true" showRowColHeaders="1">
      <pane ySplit="1" topLeftCell="A2" activePane="bottomLeft" state="frozen"/>
      <selection pane="bottomLeft" activeCell="P1" sqref="P1"/>
    </sheetView>
  </sheetViews>
  <sheetFormatPr defaultRowHeight="14.4" outlineLevelRow="0" outlineLevelCol="0"/>
  <cols>
    <col min="1" max="1" width="26.993" customWidth="true" style="0"/>
    <col min="2" max="2" width="21.138" customWidth="true" style="0"/>
    <col min="3" max="3" width="17.567" customWidth="true" style="0"/>
    <col min="4" max="4" width="21.138" customWidth="true" style="0"/>
    <col min="5" max="5" width="18.71" customWidth="true" style="0"/>
    <col min="6" max="6" width="22.28" customWidth="true" style="0"/>
    <col min="7" max="7" width="21.138" customWidth="true" style="0"/>
    <col min="8" max="8" width="23.423" customWidth="true" style="0"/>
    <col min="9" max="9" width="16.425" customWidth="true" style="0"/>
    <col min="10" max="10" width="18.71" customWidth="true" style="0"/>
    <col min="11" max="11" width="16.425" customWidth="true" style="0"/>
    <col min="12" max="12" width="19.995" customWidth="true" style="0"/>
    <col min="13" max="13" width="23.423" customWidth="true" style="0"/>
    <col min="14" max="14" width="29.421" customWidth="true" style="0"/>
    <col min="15" max="15" width="12.854" customWidth="true" style="0"/>
    <col min="16" max="16" width="26.993" customWidth="true" style="0"/>
  </cols>
  <sheetData>
    <row r="1" spans="1:16">
      <c r="A1" s="3" t="s">
        <v>14</v>
      </c>
      <c r="B1" s="1" t="s">
        <v>15</v>
      </c>
      <c r="C1" s="3" t="s">
        <v>16</v>
      </c>
      <c r="D1" s="1" t="s">
        <v>17</v>
      </c>
      <c r="E1" s="1" t="s">
        <v>18</v>
      </c>
      <c r="F1" s="3" t="s">
        <v>19</v>
      </c>
      <c r="G1" s="3" t="s">
        <v>20</v>
      </c>
      <c r="H1" s="1" t="s">
        <v>21</v>
      </c>
      <c r="I1" s="3" t="s">
        <v>22</v>
      </c>
      <c r="J1" s="3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30</v>
      </c>
      <c r="C2">
        <v>200</v>
      </c>
      <c r="D2" t="s">
        <v>31</v>
      </c>
      <c r="E2" t="s">
        <v>32</v>
      </c>
      <c r="F2">
        <v>30000.0</v>
      </c>
      <c r="G2" t="s">
        <v>33</v>
      </c>
      <c r="H2" t="s">
        <v>34</v>
      </c>
      <c r="I2" t="s">
        <v>32</v>
      </c>
      <c r="J2" t="s">
        <v>32</v>
      </c>
      <c r="K2" t="s">
        <v>35</v>
      </c>
      <c r="L2">
        <v>0.0</v>
      </c>
      <c r="M2">
        <v>0.0</v>
      </c>
      <c r="N2" t="s">
        <v>36</v>
      </c>
      <c r="O2" t="s">
        <v>37</v>
      </c>
      <c r="P2" t="s">
        <v>38</v>
      </c>
    </row>
    <row r="3" spans="1:16">
      <c r="K3"/>
      <c r="O3"/>
    </row>
    <row r="4" spans="1:16">
      <c r="K4"/>
      <c r="O4"/>
    </row>
    <row r="5" spans="1:16">
      <c r="K5"/>
      <c r="O5"/>
    </row>
    <row r="6" spans="1:16">
      <c r="K6"/>
      <c r="O6"/>
    </row>
    <row r="7" spans="1:16">
      <c r="K7"/>
      <c r="O7"/>
    </row>
    <row r="8" spans="1:16">
      <c r="K8"/>
      <c r="O8"/>
    </row>
    <row r="9" spans="1:16">
      <c r="K9"/>
      <c r="O9"/>
    </row>
    <row r="10" spans="1:16">
      <c r="K10"/>
      <c r="O10"/>
    </row>
    <row r="11" spans="1:16">
      <c r="K11"/>
      <c r="O11"/>
    </row>
    <row r="12" spans="1:16">
      <c r="K12"/>
      <c r="O12"/>
    </row>
    <row r="13" spans="1:16">
      <c r="K13"/>
      <c r="O13"/>
    </row>
    <row r="14" spans="1:16">
      <c r="K14"/>
      <c r="O14"/>
    </row>
    <row r="15" spans="1:16">
      <c r="K15"/>
      <c r="O15"/>
    </row>
    <row r="16" spans="1:16">
      <c r="K16"/>
      <c r="O16"/>
    </row>
    <row r="17" spans="1:16">
      <c r="K17"/>
      <c r="O17"/>
    </row>
    <row r="18" spans="1:16">
      <c r="K18"/>
      <c r="O18"/>
    </row>
    <row r="19" spans="1:16">
      <c r="K19"/>
      <c r="O19"/>
    </row>
    <row r="20" spans="1:16">
      <c r="K20"/>
      <c r="O20"/>
    </row>
    <row r="21" spans="1:16">
      <c r="K21"/>
      <c r="O21"/>
    </row>
    <row r="22" spans="1:16">
      <c r="K22"/>
      <c r="O22"/>
    </row>
    <row r="23" spans="1:16">
      <c r="K23"/>
      <c r="O23"/>
    </row>
    <row r="24" spans="1:16">
      <c r="K24"/>
      <c r="O24"/>
    </row>
    <row r="25" spans="1:16">
      <c r="K25"/>
      <c r="O25"/>
    </row>
    <row r="26" spans="1:16">
      <c r="K26"/>
      <c r="O26"/>
    </row>
    <row r="27" spans="1:16">
      <c r="K27"/>
      <c r="O27"/>
    </row>
    <row r="28" spans="1:16">
      <c r="K28"/>
      <c r="O28"/>
    </row>
    <row r="29" spans="1:16">
      <c r="K29"/>
      <c r="O29"/>
    </row>
    <row r="30" spans="1:16">
      <c r="K30"/>
      <c r="O30"/>
    </row>
    <row r="31" spans="1:16">
      <c r="K31"/>
      <c r="O31"/>
    </row>
    <row r="32" spans="1:16">
      <c r="K32"/>
      <c r="O32"/>
    </row>
    <row r="33" spans="1:16">
      <c r="K33"/>
      <c r="O33"/>
    </row>
    <row r="34" spans="1:16">
      <c r="K34"/>
      <c r="O34"/>
    </row>
    <row r="35" spans="1:16">
      <c r="K35"/>
      <c r="O35"/>
    </row>
    <row r="36" spans="1:16">
      <c r="K36"/>
      <c r="O36"/>
    </row>
    <row r="37" spans="1:16">
      <c r="K37"/>
      <c r="O37"/>
    </row>
    <row r="38" spans="1:16">
      <c r="K38"/>
      <c r="O38"/>
    </row>
    <row r="39" spans="1:16">
      <c r="K39"/>
      <c r="O39"/>
    </row>
    <row r="40" spans="1:16">
      <c r="K40"/>
      <c r="O40"/>
    </row>
    <row r="41" spans="1:16">
      <c r="K41"/>
      <c r="O41"/>
    </row>
    <row r="42" spans="1:16">
      <c r="K42"/>
      <c r="O42"/>
    </row>
    <row r="43" spans="1:16">
      <c r="K43"/>
      <c r="O43"/>
    </row>
    <row r="44" spans="1:16">
      <c r="K44"/>
      <c r="O44"/>
    </row>
    <row r="45" spans="1:16">
      <c r="K45"/>
      <c r="O45"/>
    </row>
    <row r="46" spans="1:16">
      <c r="K46"/>
      <c r="O46"/>
    </row>
    <row r="47" spans="1:16">
      <c r="K47"/>
      <c r="O47"/>
    </row>
    <row r="48" spans="1:16">
      <c r="K48"/>
      <c r="O48"/>
    </row>
    <row r="49" spans="1:16">
      <c r="K49"/>
      <c r="O49"/>
    </row>
    <row r="50" spans="1:16">
      <c r="K50"/>
      <c r="O50"/>
    </row>
    <row r="51" spans="1:16">
      <c r="K51"/>
      <c r="O51"/>
    </row>
    <row r="52" spans="1:16">
      <c r="K52"/>
      <c r="O52"/>
    </row>
    <row r="53" spans="1:16">
      <c r="K53"/>
      <c r="O53"/>
    </row>
    <row r="54" spans="1:16">
      <c r="K54"/>
      <c r="O54"/>
    </row>
    <row r="55" spans="1:16">
      <c r="K55"/>
      <c r="O55"/>
    </row>
    <row r="56" spans="1:16">
      <c r="K56"/>
      <c r="O56"/>
    </row>
    <row r="57" spans="1:16">
      <c r="K57"/>
      <c r="O57"/>
    </row>
    <row r="58" spans="1:16">
      <c r="K58"/>
      <c r="O58"/>
    </row>
    <row r="59" spans="1:16">
      <c r="K59"/>
      <c r="O59"/>
    </row>
    <row r="60" spans="1:16">
      <c r="K60"/>
      <c r="O60"/>
    </row>
    <row r="61" spans="1:16">
      <c r="K61"/>
      <c r="O61"/>
    </row>
    <row r="62" spans="1:16">
      <c r="K62"/>
      <c r="O62"/>
    </row>
    <row r="63" spans="1:16">
      <c r="K63"/>
      <c r="O63"/>
    </row>
    <row r="64" spans="1:16">
      <c r="K64"/>
      <c r="O64"/>
    </row>
    <row r="65" spans="1:16">
      <c r="K65"/>
      <c r="O65"/>
    </row>
    <row r="66" spans="1:16">
      <c r="K66"/>
      <c r="O66"/>
    </row>
    <row r="67" spans="1:16">
      <c r="K67"/>
      <c r="O67"/>
    </row>
    <row r="68" spans="1:16">
      <c r="K68"/>
      <c r="O68"/>
    </row>
    <row r="69" spans="1:16">
      <c r="K69"/>
      <c r="O69"/>
    </row>
    <row r="70" spans="1:16">
      <c r="K70"/>
      <c r="O70"/>
    </row>
    <row r="71" spans="1:16">
      <c r="K71"/>
      <c r="O71"/>
    </row>
    <row r="72" spans="1:16">
      <c r="K72"/>
      <c r="O72"/>
    </row>
    <row r="73" spans="1:16">
      <c r="K73"/>
      <c r="O73"/>
    </row>
    <row r="74" spans="1:16">
      <c r="K74"/>
      <c r="O74"/>
    </row>
    <row r="75" spans="1:16">
      <c r="K75"/>
      <c r="O75"/>
    </row>
    <row r="76" spans="1:16">
      <c r="K76"/>
      <c r="O76"/>
    </row>
    <row r="77" spans="1:16">
      <c r="K77"/>
      <c r="O77"/>
    </row>
    <row r="78" spans="1:16">
      <c r="K78"/>
      <c r="O78"/>
    </row>
    <row r="79" spans="1:16">
      <c r="K79"/>
      <c r="O79"/>
    </row>
    <row r="80" spans="1:16">
      <c r="K80"/>
      <c r="O80"/>
    </row>
    <row r="81" spans="1:16">
      <c r="K81"/>
      <c r="O81"/>
    </row>
    <row r="82" spans="1:16">
      <c r="K82"/>
      <c r="O82"/>
    </row>
    <row r="83" spans="1:16">
      <c r="K83"/>
      <c r="O83"/>
    </row>
    <row r="84" spans="1:16">
      <c r="K84"/>
      <c r="O84"/>
    </row>
    <row r="85" spans="1:16">
      <c r="K85"/>
      <c r="O85"/>
    </row>
    <row r="86" spans="1:16">
      <c r="K86"/>
      <c r="O86"/>
    </row>
    <row r="87" spans="1:16">
      <c r="K87"/>
      <c r="O87"/>
    </row>
    <row r="88" spans="1:16">
      <c r="K88"/>
      <c r="O88"/>
    </row>
    <row r="89" spans="1:16">
      <c r="K89"/>
      <c r="O89"/>
    </row>
    <row r="90" spans="1:16">
      <c r="K90"/>
      <c r="O90"/>
    </row>
    <row r="91" spans="1:16">
      <c r="K91"/>
      <c r="O91"/>
    </row>
    <row r="92" spans="1:16">
      <c r="K92"/>
      <c r="O92"/>
    </row>
    <row r="93" spans="1:16">
      <c r="K93"/>
      <c r="O93"/>
    </row>
    <row r="94" spans="1:16">
      <c r="K94"/>
      <c r="O94"/>
    </row>
    <row r="95" spans="1:16">
      <c r="K95"/>
      <c r="O95"/>
    </row>
    <row r="96" spans="1:16">
      <c r="K96"/>
      <c r="O96"/>
    </row>
    <row r="97" spans="1:16">
      <c r="K97"/>
      <c r="O97"/>
    </row>
    <row r="98" spans="1:16">
      <c r="K98"/>
      <c r="O98"/>
    </row>
    <row r="99" spans="1:16">
      <c r="K99"/>
      <c r="O99"/>
    </row>
    <row r="100" spans="1:16">
      <c r="K100"/>
      <c r="O100"/>
    </row>
    <row r="101" spans="1:16">
      <c r="K101"/>
      <c r="O101"/>
    </row>
    <row r="102" spans="1:16">
      <c r="K102"/>
      <c r="O102"/>
    </row>
    <row r="103" spans="1:16">
      <c r="K103"/>
      <c r="O103"/>
    </row>
    <row r="104" spans="1:16">
      <c r="K104"/>
      <c r="O104"/>
    </row>
    <row r="105" spans="1:16">
      <c r="K105"/>
      <c r="O105"/>
    </row>
    <row r="106" spans="1:16">
      <c r="K106"/>
      <c r="O106"/>
    </row>
    <row r="107" spans="1:16">
      <c r="K107"/>
      <c r="O107"/>
    </row>
    <row r="108" spans="1:16">
      <c r="K108"/>
      <c r="O108"/>
    </row>
    <row r="109" spans="1:16">
      <c r="K109"/>
      <c r="O109"/>
    </row>
    <row r="110" spans="1:16">
      <c r="K110"/>
      <c r="O110"/>
    </row>
    <row r="111" spans="1:16">
      <c r="K111"/>
      <c r="O111"/>
    </row>
    <row r="112" spans="1:16">
      <c r="K112"/>
      <c r="O112"/>
    </row>
    <row r="113" spans="1:16">
      <c r="K113"/>
      <c r="O113"/>
    </row>
    <row r="114" spans="1:16">
      <c r="K114"/>
      <c r="O114"/>
    </row>
    <row r="115" spans="1:16">
      <c r="K115"/>
      <c r="O115"/>
    </row>
    <row r="116" spans="1:16">
      <c r="K116"/>
      <c r="O116"/>
    </row>
    <row r="117" spans="1:16">
      <c r="K117"/>
      <c r="O117"/>
    </row>
    <row r="118" spans="1:16">
      <c r="K118"/>
      <c r="O118"/>
    </row>
    <row r="119" spans="1:16">
      <c r="K119"/>
      <c r="O119"/>
    </row>
    <row r="120" spans="1:16">
      <c r="K120"/>
      <c r="O120"/>
    </row>
    <row r="121" spans="1:16">
      <c r="K121"/>
      <c r="O121"/>
    </row>
    <row r="122" spans="1:16">
      <c r="K122"/>
      <c r="O122"/>
    </row>
    <row r="123" spans="1:16">
      <c r="K123"/>
      <c r="O123"/>
    </row>
    <row r="124" spans="1:16">
      <c r="K124"/>
      <c r="O124"/>
    </row>
    <row r="125" spans="1:16">
      <c r="K125"/>
      <c r="O125"/>
    </row>
    <row r="126" spans="1:16">
      <c r="K126"/>
      <c r="O126"/>
    </row>
    <row r="127" spans="1:16">
      <c r="K127"/>
      <c r="O127"/>
    </row>
    <row r="128" spans="1:16">
      <c r="K128"/>
      <c r="O128"/>
    </row>
    <row r="129" spans="1:16">
      <c r="K129"/>
      <c r="O129"/>
    </row>
    <row r="130" spans="1:16">
      <c r="K130"/>
      <c r="O130"/>
    </row>
    <row r="131" spans="1:16">
      <c r="K131"/>
      <c r="O131"/>
    </row>
    <row r="132" spans="1:16">
      <c r="K132"/>
      <c r="O132"/>
    </row>
    <row r="133" spans="1:16">
      <c r="K133"/>
      <c r="O133"/>
    </row>
    <row r="134" spans="1:16">
      <c r="K134"/>
      <c r="O134"/>
    </row>
    <row r="135" spans="1:16">
      <c r="K135"/>
      <c r="O135"/>
    </row>
    <row r="136" spans="1:16">
      <c r="K136"/>
      <c r="O136"/>
    </row>
    <row r="137" spans="1:16">
      <c r="K137"/>
      <c r="O137"/>
    </row>
    <row r="138" spans="1:16">
      <c r="K138"/>
      <c r="O138"/>
    </row>
    <row r="139" spans="1:16">
      <c r="K139"/>
      <c r="O139"/>
    </row>
    <row r="140" spans="1:16">
      <c r="K140"/>
      <c r="O140"/>
    </row>
    <row r="141" spans="1:16">
      <c r="K141"/>
      <c r="O141"/>
    </row>
    <row r="142" spans="1:16">
      <c r="K142"/>
      <c r="O142"/>
    </row>
    <row r="143" spans="1:16">
      <c r="K143"/>
      <c r="O143"/>
    </row>
    <row r="144" spans="1:16">
      <c r="K144"/>
      <c r="O144"/>
    </row>
    <row r="145" spans="1:16">
      <c r="K145"/>
      <c r="O145"/>
    </row>
    <row r="146" spans="1:16">
      <c r="K146"/>
      <c r="O146"/>
    </row>
    <row r="147" spans="1:16">
      <c r="K147"/>
      <c r="O147"/>
    </row>
    <row r="148" spans="1:16">
      <c r="K148"/>
      <c r="O148"/>
    </row>
    <row r="149" spans="1:16">
      <c r="K149"/>
      <c r="O149"/>
    </row>
    <row r="150" spans="1:16">
      <c r="K150"/>
      <c r="O150"/>
    </row>
    <row r="151" spans="1:16">
      <c r="K151"/>
      <c r="O151"/>
    </row>
    <row r="152" spans="1:16">
      <c r="K152"/>
      <c r="O152"/>
    </row>
    <row r="153" spans="1:16">
      <c r="K153"/>
      <c r="O153"/>
    </row>
    <row r="154" spans="1:16">
      <c r="K154"/>
      <c r="O154"/>
    </row>
    <row r="155" spans="1:16">
      <c r="K155"/>
      <c r="O155"/>
    </row>
    <row r="156" spans="1:16">
      <c r="K156"/>
      <c r="O156"/>
    </row>
    <row r="157" spans="1:16">
      <c r="K157"/>
      <c r="O157"/>
    </row>
    <row r="158" spans="1:16">
      <c r="K158"/>
      <c r="O158"/>
    </row>
    <row r="159" spans="1:16">
      <c r="K159"/>
      <c r="O159"/>
    </row>
    <row r="160" spans="1:16">
      <c r="K160"/>
      <c r="O160"/>
    </row>
    <row r="161" spans="1:16">
      <c r="K161"/>
      <c r="O161"/>
    </row>
    <row r="162" spans="1:16">
      <c r="K162"/>
      <c r="O162"/>
    </row>
    <row r="163" spans="1:16">
      <c r="K163"/>
      <c r="O163"/>
    </row>
    <row r="164" spans="1:16">
      <c r="K164"/>
      <c r="O164"/>
    </row>
    <row r="165" spans="1:16">
      <c r="K165"/>
      <c r="O165"/>
    </row>
    <row r="166" spans="1:16">
      <c r="K166"/>
      <c r="O166"/>
    </row>
    <row r="167" spans="1:16">
      <c r="K167"/>
      <c r="O167"/>
    </row>
    <row r="168" spans="1:16">
      <c r="K168"/>
      <c r="O168"/>
    </row>
    <row r="169" spans="1:16">
      <c r="K169"/>
      <c r="O169"/>
    </row>
    <row r="170" spans="1:16">
      <c r="K170"/>
      <c r="O170"/>
    </row>
    <row r="171" spans="1:16">
      <c r="K171"/>
      <c r="O171"/>
    </row>
    <row r="172" spans="1:16">
      <c r="K172"/>
      <c r="O172"/>
    </row>
    <row r="173" spans="1:16">
      <c r="K173"/>
      <c r="O173"/>
    </row>
    <row r="174" spans="1:16">
      <c r="K174"/>
      <c r="O174"/>
    </row>
    <row r="175" spans="1:16">
      <c r="K175"/>
      <c r="O175"/>
    </row>
    <row r="176" spans="1:16">
      <c r="K176"/>
      <c r="O176"/>
    </row>
    <row r="177" spans="1:16">
      <c r="K177"/>
      <c r="O177"/>
    </row>
    <row r="178" spans="1:16">
      <c r="K178"/>
      <c r="O178"/>
    </row>
    <row r="179" spans="1:16">
      <c r="K179"/>
      <c r="O179"/>
    </row>
    <row r="180" spans="1:16">
      <c r="K180"/>
      <c r="O180"/>
    </row>
    <row r="181" spans="1:16">
      <c r="K181"/>
      <c r="O181"/>
    </row>
    <row r="182" spans="1:16">
      <c r="K182"/>
      <c r="O182"/>
    </row>
    <row r="183" spans="1:16">
      <c r="K183"/>
      <c r="O183"/>
    </row>
    <row r="184" spans="1:16">
      <c r="K184"/>
      <c r="O184"/>
    </row>
    <row r="185" spans="1:16">
      <c r="K185"/>
      <c r="O185"/>
    </row>
    <row r="186" spans="1:16">
      <c r="K186"/>
      <c r="O186"/>
    </row>
    <row r="187" spans="1:16">
      <c r="K187"/>
      <c r="O187"/>
    </row>
    <row r="188" spans="1:16">
      <c r="K188"/>
      <c r="O188"/>
    </row>
    <row r="189" spans="1:16">
      <c r="K189"/>
      <c r="O189"/>
    </row>
    <row r="190" spans="1:16">
      <c r="K190"/>
      <c r="O190"/>
    </row>
    <row r="191" spans="1:16">
      <c r="K191"/>
      <c r="O191"/>
    </row>
    <row r="192" spans="1:16">
      <c r="K192"/>
      <c r="O192"/>
    </row>
    <row r="193" spans="1:16">
      <c r="K193"/>
      <c r="O193"/>
    </row>
    <row r="194" spans="1:16">
      <c r="K194"/>
      <c r="O194"/>
    </row>
    <row r="195" spans="1:16">
      <c r="K195"/>
      <c r="O195"/>
    </row>
    <row r="196" spans="1:16">
      <c r="K196"/>
      <c r="O196"/>
    </row>
    <row r="197" spans="1:16">
      <c r="K197"/>
      <c r="O197"/>
    </row>
    <row r="198" spans="1:16">
      <c r="K198"/>
      <c r="O198"/>
    </row>
    <row r="199" spans="1:16">
      <c r="K199"/>
      <c r="O199"/>
    </row>
    <row r="200" spans="1:16">
      <c r="K200"/>
      <c r="O200"/>
    </row>
    <row r="201" spans="1:16">
      <c r="K201"/>
      <c r="O201"/>
    </row>
    <row r="202" spans="1:16">
      <c r="K202"/>
      <c r="O202"/>
    </row>
    <row r="203" spans="1:16">
      <c r="K203"/>
      <c r="O203"/>
    </row>
    <row r="204" spans="1:16">
      <c r="K204"/>
      <c r="O204"/>
    </row>
    <row r="205" spans="1:16">
      <c r="K205"/>
      <c r="O205"/>
    </row>
    <row r="206" spans="1:16">
      <c r="K206"/>
      <c r="O206"/>
    </row>
    <row r="207" spans="1:16">
      <c r="K207"/>
      <c r="O207"/>
    </row>
    <row r="208" spans="1:16">
      <c r="K208"/>
      <c r="O208"/>
    </row>
    <row r="209" spans="1:16">
      <c r="K209"/>
      <c r="O209"/>
    </row>
    <row r="210" spans="1:16">
      <c r="K210"/>
      <c r="O210"/>
    </row>
    <row r="211" spans="1:16">
      <c r="K211"/>
      <c r="O211"/>
    </row>
    <row r="212" spans="1:16">
      <c r="K212"/>
      <c r="O212"/>
    </row>
    <row r="213" spans="1:16">
      <c r="K213"/>
      <c r="O213"/>
    </row>
    <row r="214" spans="1:16">
      <c r="K214"/>
      <c r="O214"/>
    </row>
    <row r="215" spans="1:16">
      <c r="K215"/>
      <c r="O215"/>
    </row>
    <row r="216" spans="1:16">
      <c r="K216"/>
      <c r="O216"/>
    </row>
    <row r="217" spans="1:16">
      <c r="K217"/>
      <c r="O217"/>
    </row>
    <row r="218" spans="1:16">
      <c r="K218"/>
      <c r="O218"/>
    </row>
    <row r="219" spans="1:16">
      <c r="K219"/>
      <c r="O219"/>
    </row>
    <row r="220" spans="1:16">
      <c r="K220"/>
      <c r="O220"/>
    </row>
    <row r="221" spans="1:16">
      <c r="K221"/>
      <c r="O221"/>
    </row>
    <row r="222" spans="1:16">
      <c r="K222"/>
      <c r="O222"/>
    </row>
    <row r="223" spans="1:16">
      <c r="K223"/>
      <c r="O223"/>
    </row>
    <row r="224" spans="1:16">
      <c r="K224"/>
      <c r="O224"/>
    </row>
    <row r="225" spans="1:16">
      <c r="K225"/>
      <c r="O225"/>
    </row>
    <row r="226" spans="1:16">
      <c r="K226"/>
      <c r="O226"/>
    </row>
    <row r="227" spans="1:16">
      <c r="K227"/>
      <c r="O227"/>
    </row>
    <row r="228" spans="1:16">
      <c r="K228"/>
      <c r="O228"/>
    </row>
    <row r="229" spans="1:16">
      <c r="K229"/>
      <c r="O229"/>
    </row>
    <row r="230" spans="1:16">
      <c r="K230"/>
      <c r="O230"/>
    </row>
    <row r="231" spans="1:16">
      <c r="K231"/>
      <c r="O231"/>
    </row>
    <row r="232" spans="1:16">
      <c r="K232"/>
      <c r="O232"/>
    </row>
    <row r="233" spans="1:16">
      <c r="K233"/>
      <c r="O233"/>
    </row>
    <row r="234" spans="1:16">
      <c r="K234"/>
      <c r="O234"/>
    </row>
    <row r="235" spans="1:16">
      <c r="K235"/>
      <c r="O235"/>
    </row>
    <row r="236" spans="1:16">
      <c r="K236"/>
      <c r="O236"/>
    </row>
    <row r="237" spans="1:16">
      <c r="K237"/>
      <c r="O237"/>
    </row>
    <row r="238" spans="1:16">
      <c r="K238"/>
      <c r="O238"/>
    </row>
    <row r="239" spans="1:16">
      <c r="K239"/>
      <c r="O239"/>
    </row>
    <row r="240" spans="1:16">
      <c r="K240"/>
      <c r="O240"/>
    </row>
    <row r="241" spans="1:16">
      <c r="K241"/>
      <c r="O241"/>
    </row>
    <row r="242" spans="1:16">
      <c r="K242"/>
      <c r="O242"/>
    </row>
    <row r="243" spans="1:16">
      <c r="K243"/>
      <c r="O243"/>
    </row>
    <row r="244" spans="1:16">
      <c r="K244"/>
      <c r="O244"/>
    </row>
    <row r="245" spans="1:16">
      <c r="K245"/>
      <c r="O245"/>
    </row>
    <row r="246" spans="1:16">
      <c r="K246"/>
      <c r="O246"/>
    </row>
    <row r="247" spans="1:16">
      <c r="K247"/>
      <c r="O247"/>
    </row>
    <row r="248" spans="1:16">
      <c r="K248"/>
      <c r="O248"/>
    </row>
    <row r="249" spans="1:16">
      <c r="K249"/>
      <c r="O249"/>
    </row>
    <row r="250" spans="1:16">
      <c r="K250"/>
      <c r="O250"/>
    </row>
    <row r="251" spans="1:16">
      <c r="K251"/>
      <c r="O251"/>
    </row>
    <row r="252" spans="1:16">
      <c r="K252"/>
      <c r="O252"/>
    </row>
    <row r="253" spans="1:16">
      <c r="K253"/>
      <c r="O253"/>
    </row>
    <row r="254" spans="1:16">
      <c r="K254"/>
      <c r="O254"/>
    </row>
    <row r="255" spans="1:16">
      <c r="K255"/>
      <c r="O255"/>
    </row>
    <row r="256" spans="1:16">
      <c r="K256"/>
      <c r="O256"/>
    </row>
    <row r="257" spans="1:16">
      <c r="K257"/>
      <c r="O257"/>
    </row>
    <row r="258" spans="1:16">
      <c r="K258"/>
      <c r="O258"/>
    </row>
    <row r="259" spans="1:16">
      <c r="K259"/>
      <c r="O259"/>
    </row>
    <row r="260" spans="1:16">
      <c r="K260"/>
      <c r="O260"/>
    </row>
    <row r="261" spans="1:16">
      <c r="K261"/>
      <c r="O261"/>
    </row>
    <row r="262" spans="1:16">
      <c r="K262"/>
      <c r="O262"/>
    </row>
    <row r="263" spans="1:16">
      <c r="K263"/>
      <c r="O263"/>
    </row>
    <row r="264" spans="1:16">
      <c r="K264"/>
      <c r="O264"/>
    </row>
    <row r="265" spans="1:16">
      <c r="K265"/>
      <c r="O265"/>
    </row>
    <row r="266" spans="1:16">
      <c r="K266"/>
      <c r="O266"/>
    </row>
    <row r="267" spans="1:16">
      <c r="K267"/>
      <c r="O267"/>
    </row>
    <row r="268" spans="1:16">
      <c r="K268"/>
      <c r="O268"/>
    </row>
    <row r="269" spans="1:16">
      <c r="K269"/>
      <c r="O269"/>
    </row>
    <row r="270" spans="1:16">
      <c r="K270"/>
      <c r="O270"/>
    </row>
    <row r="271" spans="1:16">
      <c r="K271"/>
      <c r="O271"/>
    </row>
    <row r="272" spans="1:16">
      <c r="K272"/>
      <c r="O272"/>
    </row>
    <row r="273" spans="1:16">
      <c r="K273"/>
      <c r="O273"/>
    </row>
    <row r="274" spans="1:16">
      <c r="K274"/>
      <c r="O274"/>
    </row>
    <row r="275" spans="1:16">
      <c r="K275"/>
      <c r="O275"/>
    </row>
    <row r="276" spans="1:16">
      <c r="K276"/>
      <c r="O276"/>
    </row>
    <row r="277" spans="1:16">
      <c r="K277"/>
      <c r="O277"/>
    </row>
    <row r="278" spans="1:16">
      <c r="K278"/>
      <c r="O278"/>
    </row>
    <row r="279" spans="1:16">
      <c r="K279"/>
      <c r="O279"/>
    </row>
    <row r="280" spans="1:16">
      <c r="K280"/>
      <c r="O280"/>
    </row>
    <row r="281" spans="1:16">
      <c r="K281"/>
      <c r="O281"/>
    </row>
    <row r="282" spans="1:16">
      <c r="K282"/>
      <c r="O282"/>
    </row>
    <row r="283" spans="1:16">
      <c r="K283"/>
      <c r="O283"/>
    </row>
    <row r="284" spans="1:16">
      <c r="K284"/>
      <c r="O284"/>
    </row>
    <row r="285" spans="1:16">
      <c r="K285"/>
      <c r="O285"/>
    </row>
    <row r="286" spans="1:16">
      <c r="K286"/>
      <c r="O286"/>
    </row>
    <row r="287" spans="1:16">
      <c r="K287"/>
      <c r="O287"/>
    </row>
    <row r="288" spans="1:16">
      <c r="K288"/>
      <c r="O288"/>
    </row>
    <row r="289" spans="1:16">
      <c r="K289"/>
      <c r="O289"/>
    </row>
    <row r="290" spans="1:16">
      <c r="K290"/>
      <c r="O290"/>
    </row>
    <row r="291" spans="1:16">
      <c r="K291"/>
      <c r="O291"/>
    </row>
    <row r="292" spans="1:16">
      <c r="K292"/>
      <c r="O292"/>
    </row>
    <row r="293" spans="1:16">
      <c r="K293"/>
      <c r="O293"/>
    </row>
    <row r="294" spans="1:16">
      <c r="K294"/>
      <c r="O294"/>
    </row>
    <row r="295" spans="1:16">
      <c r="K295"/>
      <c r="O295"/>
    </row>
    <row r="296" spans="1:16">
      <c r="K296"/>
      <c r="O296"/>
    </row>
    <row r="297" spans="1:16">
      <c r="K297"/>
      <c r="O297"/>
    </row>
    <row r="298" spans="1:16">
      <c r="K298"/>
      <c r="O298"/>
    </row>
    <row r="299" spans="1:16">
      <c r="K299"/>
      <c r="O299"/>
    </row>
    <row r="300" spans="1:16">
      <c r="K300"/>
      <c r="O300"/>
    </row>
    <row r="301" spans="1:16">
      <c r="K301"/>
      <c r="O301"/>
    </row>
    <row r="302" spans="1:16">
      <c r="K302"/>
      <c r="O302"/>
    </row>
    <row r="303" spans="1:16">
      <c r="K303"/>
      <c r="O303"/>
    </row>
    <row r="304" spans="1:16">
      <c r="K304"/>
      <c r="O304"/>
    </row>
    <row r="305" spans="1:16">
      <c r="K305"/>
      <c r="O305"/>
    </row>
    <row r="306" spans="1:16">
      <c r="K306"/>
      <c r="O306"/>
    </row>
    <row r="307" spans="1:16">
      <c r="K307"/>
      <c r="O307"/>
    </row>
    <row r="308" spans="1:16">
      <c r="K308"/>
      <c r="O308"/>
    </row>
    <row r="309" spans="1:16">
      <c r="K309"/>
      <c r="O309"/>
    </row>
    <row r="310" spans="1:16">
      <c r="K310"/>
      <c r="O310"/>
    </row>
    <row r="311" spans="1:16">
      <c r="K311"/>
      <c r="O311"/>
    </row>
    <row r="312" spans="1:16">
      <c r="K312"/>
      <c r="O312"/>
    </row>
    <row r="313" spans="1:16">
      <c r="K313"/>
      <c r="O313"/>
    </row>
    <row r="314" spans="1:16">
      <c r="K314"/>
      <c r="O314"/>
    </row>
    <row r="315" spans="1:16">
      <c r="K315"/>
      <c r="O315"/>
    </row>
    <row r="316" spans="1:16">
      <c r="K316"/>
      <c r="O316"/>
    </row>
    <row r="317" spans="1:16">
      <c r="K317"/>
      <c r="O317"/>
    </row>
    <row r="318" spans="1:16">
      <c r="K318"/>
      <c r="O318"/>
    </row>
    <row r="319" spans="1:16">
      <c r="K319"/>
      <c r="O319"/>
    </row>
    <row r="320" spans="1:16">
      <c r="K320"/>
      <c r="O320"/>
    </row>
    <row r="321" spans="1:16">
      <c r="K321"/>
      <c r="O321"/>
    </row>
    <row r="322" spans="1:16">
      <c r="K322"/>
      <c r="O322"/>
    </row>
    <row r="323" spans="1:16">
      <c r="K323"/>
      <c r="O323"/>
    </row>
    <row r="324" spans="1:16">
      <c r="K324"/>
      <c r="O324"/>
    </row>
    <row r="325" spans="1:16">
      <c r="K325"/>
      <c r="O325"/>
    </row>
    <row r="326" spans="1:16">
      <c r="K326"/>
      <c r="O326"/>
    </row>
    <row r="327" spans="1:16">
      <c r="K327"/>
      <c r="O327"/>
    </row>
    <row r="328" spans="1:16">
      <c r="K328"/>
      <c r="O328"/>
    </row>
    <row r="329" spans="1:16">
      <c r="K329"/>
      <c r="O329"/>
    </row>
    <row r="330" spans="1:16">
      <c r="K330"/>
      <c r="O330"/>
    </row>
    <row r="331" spans="1:16">
      <c r="K331"/>
      <c r="O331"/>
    </row>
    <row r="332" spans="1:16">
      <c r="K332"/>
      <c r="O332"/>
    </row>
    <row r="333" spans="1:16">
      <c r="K333"/>
      <c r="O333"/>
    </row>
    <row r="334" spans="1:16">
      <c r="K334"/>
      <c r="O334"/>
    </row>
    <row r="335" spans="1:16">
      <c r="K335"/>
      <c r="O335"/>
    </row>
    <row r="336" spans="1:16">
      <c r="K336"/>
      <c r="O336"/>
    </row>
    <row r="337" spans="1:16">
      <c r="K337"/>
      <c r="O337"/>
    </row>
    <row r="338" spans="1:16">
      <c r="K338"/>
      <c r="O338"/>
    </row>
    <row r="339" spans="1:16">
      <c r="K339"/>
      <c r="O339"/>
    </row>
    <row r="340" spans="1:16">
      <c r="K340"/>
      <c r="O340"/>
    </row>
    <row r="341" spans="1:16">
      <c r="K341"/>
      <c r="O341"/>
    </row>
    <row r="342" spans="1:16">
      <c r="K342"/>
      <c r="O342"/>
    </row>
    <row r="343" spans="1:16">
      <c r="K343"/>
      <c r="O343"/>
    </row>
    <row r="344" spans="1:16">
      <c r="K344"/>
      <c r="O344"/>
    </row>
    <row r="345" spans="1:16">
      <c r="K345"/>
      <c r="O345"/>
    </row>
    <row r="346" spans="1:16">
      <c r="K346"/>
      <c r="O346"/>
    </row>
    <row r="347" spans="1:16">
      <c r="K347"/>
      <c r="O347"/>
    </row>
    <row r="348" spans="1:16">
      <c r="K348"/>
      <c r="O348"/>
    </row>
    <row r="349" spans="1:16">
      <c r="K349"/>
      <c r="O349"/>
    </row>
    <row r="350" spans="1:16">
      <c r="K350"/>
      <c r="O350"/>
    </row>
    <row r="351" spans="1:16">
      <c r="K351"/>
      <c r="O351"/>
    </row>
    <row r="352" spans="1:16">
      <c r="K352"/>
      <c r="O352"/>
    </row>
    <row r="353" spans="1:16">
      <c r="K353"/>
      <c r="O353"/>
    </row>
    <row r="354" spans="1:16">
      <c r="K354"/>
      <c r="O354"/>
    </row>
    <row r="355" spans="1:16">
      <c r="K355"/>
      <c r="O355"/>
    </row>
    <row r="356" spans="1:16">
      <c r="K356"/>
      <c r="O356"/>
    </row>
    <row r="357" spans="1:16">
      <c r="K357"/>
      <c r="O357"/>
    </row>
    <row r="358" spans="1:16">
      <c r="K358"/>
      <c r="O358"/>
    </row>
    <row r="359" spans="1:16">
      <c r="K359"/>
      <c r="O359"/>
    </row>
    <row r="360" spans="1:16">
      <c r="K360"/>
      <c r="O360"/>
    </row>
    <row r="361" spans="1:16">
      <c r="K361"/>
      <c r="O361"/>
    </row>
    <row r="362" spans="1:16">
      <c r="K362"/>
      <c r="O362"/>
    </row>
    <row r="363" spans="1:16">
      <c r="K363"/>
      <c r="O363"/>
    </row>
    <row r="364" spans="1:16">
      <c r="K364"/>
      <c r="O364"/>
    </row>
    <row r="365" spans="1:16">
      <c r="K365"/>
      <c r="O365"/>
    </row>
    <row r="366" spans="1:16">
      <c r="K366"/>
      <c r="O366"/>
    </row>
    <row r="367" spans="1:16">
      <c r="K367"/>
      <c r="O367"/>
    </row>
    <row r="368" spans="1:16">
      <c r="K368"/>
      <c r="O368"/>
    </row>
    <row r="369" spans="1:16">
      <c r="K369"/>
      <c r="O369"/>
    </row>
    <row r="370" spans="1:16">
      <c r="K370"/>
      <c r="O370"/>
    </row>
    <row r="371" spans="1:16">
      <c r="K371"/>
      <c r="O371"/>
    </row>
    <row r="372" spans="1:16">
      <c r="K372"/>
      <c r="O372"/>
    </row>
    <row r="373" spans="1:16">
      <c r="K373"/>
      <c r="O373"/>
    </row>
    <row r="374" spans="1:16">
      <c r="K374"/>
      <c r="O374"/>
    </row>
    <row r="375" spans="1:16">
      <c r="K375"/>
      <c r="O375"/>
    </row>
    <row r="376" spans="1:16">
      <c r="K376"/>
      <c r="O376"/>
    </row>
    <row r="377" spans="1:16">
      <c r="K377"/>
      <c r="O377"/>
    </row>
    <row r="378" spans="1:16">
      <c r="K378"/>
      <c r="O378"/>
    </row>
    <row r="379" spans="1:16">
      <c r="K379"/>
      <c r="O379"/>
    </row>
    <row r="380" spans="1:16">
      <c r="K380"/>
      <c r="O380"/>
    </row>
    <row r="381" spans="1:16">
      <c r="K381"/>
      <c r="O381"/>
    </row>
    <row r="382" spans="1:16">
      <c r="K382"/>
      <c r="O382"/>
    </row>
    <row r="383" spans="1:16">
      <c r="K383"/>
      <c r="O383"/>
    </row>
    <row r="384" spans="1:16">
      <c r="K384"/>
      <c r="O384"/>
    </row>
    <row r="385" spans="1:16">
      <c r="K385"/>
      <c r="O385"/>
    </row>
    <row r="386" spans="1:16">
      <c r="K386"/>
      <c r="O386"/>
    </row>
    <row r="387" spans="1:16">
      <c r="K387"/>
      <c r="O387"/>
    </row>
    <row r="388" spans="1:16">
      <c r="K388"/>
      <c r="O388"/>
    </row>
    <row r="389" spans="1:16">
      <c r="K389"/>
      <c r="O389"/>
    </row>
    <row r="390" spans="1:16">
      <c r="K390"/>
      <c r="O390"/>
    </row>
    <row r="391" spans="1:16">
      <c r="K391"/>
      <c r="O391"/>
    </row>
    <row r="392" spans="1:16">
      <c r="K392"/>
      <c r="O392"/>
    </row>
    <row r="393" spans="1:16">
      <c r="K393"/>
      <c r="O393"/>
    </row>
    <row r="394" spans="1:16">
      <c r="K394"/>
      <c r="O394"/>
    </row>
    <row r="395" spans="1:16">
      <c r="K395"/>
      <c r="O395"/>
    </row>
    <row r="396" spans="1:16">
      <c r="K396"/>
      <c r="O396"/>
    </row>
    <row r="397" spans="1:16">
      <c r="K397"/>
      <c r="O397"/>
    </row>
    <row r="398" spans="1:16">
      <c r="K398"/>
      <c r="O398"/>
    </row>
    <row r="399" spans="1:16">
      <c r="K399"/>
      <c r="O399"/>
    </row>
    <row r="400" spans="1:16">
      <c r="K400"/>
      <c r="O400"/>
    </row>
    <row r="401" spans="1:16">
      <c r="K401"/>
      <c r="O401"/>
    </row>
    <row r="402" spans="1:16">
      <c r="K402"/>
      <c r="O402"/>
    </row>
    <row r="403" spans="1:16">
      <c r="K403"/>
      <c r="O403"/>
    </row>
    <row r="404" spans="1:16">
      <c r="K404"/>
      <c r="O404"/>
    </row>
    <row r="405" spans="1:16">
      <c r="K405"/>
      <c r="O405"/>
    </row>
    <row r="406" spans="1:16">
      <c r="K406"/>
      <c r="O406"/>
    </row>
    <row r="407" spans="1:16">
      <c r="K407"/>
      <c r="O407"/>
    </row>
    <row r="408" spans="1:16">
      <c r="K408"/>
      <c r="O408"/>
    </row>
    <row r="409" spans="1:16">
      <c r="K409"/>
      <c r="O409"/>
    </row>
    <row r="410" spans="1:16">
      <c r="K410"/>
      <c r="O410"/>
    </row>
    <row r="411" spans="1:16">
      <c r="K411"/>
      <c r="O411"/>
    </row>
    <row r="412" spans="1:16">
      <c r="K412"/>
      <c r="O412"/>
    </row>
    <row r="413" spans="1:16">
      <c r="K413"/>
      <c r="O413"/>
    </row>
    <row r="414" spans="1:16">
      <c r="K414"/>
      <c r="O414"/>
    </row>
    <row r="415" spans="1:16">
      <c r="K415"/>
      <c r="O415"/>
    </row>
    <row r="416" spans="1:16">
      <c r="K416"/>
      <c r="O416"/>
    </row>
    <row r="417" spans="1:16">
      <c r="K417"/>
      <c r="O417"/>
    </row>
    <row r="418" spans="1:16">
      <c r="K418"/>
      <c r="O418"/>
    </row>
    <row r="419" spans="1:16">
      <c r="K419"/>
      <c r="O419"/>
    </row>
    <row r="420" spans="1:16">
      <c r="K420"/>
      <c r="O420"/>
    </row>
    <row r="421" spans="1:16">
      <c r="K421"/>
      <c r="O421"/>
    </row>
    <row r="422" spans="1:16">
      <c r="K422"/>
      <c r="O422"/>
    </row>
    <row r="423" spans="1:16">
      <c r="K423"/>
      <c r="O423"/>
    </row>
    <row r="424" spans="1:16">
      <c r="K424"/>
      <c r="O424"/>
    </row>
    <row r="425" spans="1:16">
      <c r="K425"/>
      <c r="O425"/>
    </row>
    <row r="426" spans="1:16">
      <c r="K426"/>
      <c r="O426"/>
    </row>
    <row r="427" spans="1:16">
      <c r="K427"/>
      <c r="O427"/>
    </row>
    <row r="428" spans="1:16">
      <c r="K428"/>
      <c r="O428"/>
    </row>
    <row r="429" spans="1:16">
      <c r="K429"/>
      <c r="O429"/>
    </row>
    <row r="430" spans="1:16">
      <c r="K430"/>
      <c r="O430"/>
    </row>
    <row r="431" spans="1:16">
      <c r="K431"/>
      <c r="O431"/>
    </row>
    <row r="432" spans="1:16">
      <c r="K432"/>
      <c r="O432"/>
    </row>
    <row r="433" spans="1:16">
      <c r="K433"/>
      <c r="O433"/>
    </row>
    <row r="434" spans="1:16">
      <c r="K434"/>
      <c r="O434"/>
    </row>
    <row r="435" spans="1:16">
      <c r="K435"/>
      <c r="O435"/>
    </row>
    <row r="436" spans="1:16">
      <c r="K436"/>
      <c r="O436"/>
    </row>
    <row r="437" spans="1:16">
      <c r="K437"/>
      <c r="O437"/>
    </row>
    <row r="438" spans="1:16">
      <c r="K438"/>
      <c r="O438"/>
    </row>
    <row r="439" spans="1:16">
      <c r="K439"/>
      <c r="O439"/>
    </row>
    <row r="440" spans="1:16">
      <c r="K440"/>
      <c r="O440"/>
    </row>
    <row r="441" spans="1:16">
      <c r="K441"/>
      <c r="O441"/>
    </row>
    <row r="442" spans="1:16">
      <c r="K442"/>
      <c r="O442"/>
    </row>
    <row r="443" spans="1:16">
      <c r="K443"/>
      <c r="O443"/>
    </row>
    <row r="444" spans="1:16">
      <c r="K444"/>
      <c r="O444"/>
    </row>
    <row r="445" spans="1:16">
      <c r="K445"/>
      <c r="O445"/>
    </row>
    <row r="446" spans="1:16">
      <c r="K446"/>
      <c r="O446"/>
    </row>
    <row r="447" spans="1:16">
      <c r="K447"/>
      <c r="O447"/>
    </row>
    <row r="448" spans="1:16">
      <c r="K448"/>
      <c r="O448"/>
    </row>
    <row r="449" spans="1:16">
      <c r="K449"/>
      <c r="O449"/>
    </row>
    <row r="450" spans="1:16">
      <c r="K450"/>
      <c r="O450"/>
    </row>
    <row r="451" spans="1:16">
      <c r="K451"/>
      <c r="O451"/>
    </row>
    <row r="452" spans="1:16">
      <c r="K452"/>
      <c r="O452"/>
    </row>
    <row r="453" spans="1:16">
      <c r="K453"/>
      <c r="O453"/>
    </row>
    <row r="454" spans="1:16">
      <c r="K454"/>
      <c r="O454"/>
    </row>
    <row r="455" spans="1:16">
      <c r="K455"/>
      <c r="O455"/>
    </row>
    <row r="456" spans="1:16">
      <c r="K456"/>
      <c r="O456"/>
    </row>
    <row r="457" spans="1:16">
      <c r="K457"/>
      <c r="O457"/>
    </row>
    <row r="458" spans="1:16">
      <c r="K458"/>
      <c r="O458"/>
    </row>
    <row r="459" spans="1:16">
      <c r="K459"/>
      <c r="O459"/>
    </row>
    <row r="460" spans="1:16">
      <c r="K460"/>
      <c r="O460"/>
    </row>
    <row r="461" spans="1:16">
      <c r="K461"/>
      <c r="O461"/>
    </row>
    <row r="462" spans="1:16">
      <c r="K462"/>
      <c r="O462"/>
    </row>
    <row r="463" spans="1:16">
      <c r="K463"/>
      <c r="O463"/>
    </row>
    <row r="464" spans="1:16">
      <c r="K464"/>
      <c r="O464"/>
    </row>
    <row r="465" spans="1:16">
      <c r="K465"/>
      <c r="O465"/>
    </row>
    <row r="466" spans="1:16">
      <c r="K466"/>
      <c r="O466"/>
    </row>
    <row r="467" spans="1:16">
      <c r="K467"/>
      <c r="O467"/>
    </row>
    <row r="468" spans="1:16">
      <c r="K468"/>
      <c r="O468"/>
    </row>
    <row r="469" spans="1:16">
      <c r="K469"/>
      <c r="O469"/>
    </row>
    <row r="470" spans="1:16">
      <c r="K470"/>
      <c r="O470"/>
    </row>
    <row r="471" spans="1:16">
      <c r="K471"/>
      <c r="O471"/>
    </row>
    <row r="472" spans="1:16">
      <c r="K472"/>
      <c r="O472"/>
    </row>
    <row r="473" spans="1:16">
      <c r="K473"/>
      <c r="O473"/>
    </row>
    <row r="474" spans="1:16">
      <c r="K474"/>
      <c r="O474"/>
    </row>
    <row r="475" spans="1:16">
      <c r="K475"/>
      <c r="O475"/>
    </row>
    <row r="476" spans="1:16">
      <c r="K476"/>
      <c r="O476"/>
    </row>
    <row r="477" spans="1:16">
      <c r="K477"/>
      <c r="O477"/>
    </row>
    <row r="478" spans="1:16">
      <c r="K478"/>
      <c r="O478"/>
    </row>
    <row r="479" spans="1:16">
      <c r="K479"/>
      <c r="O479"/>
    </row>
    <row r="480" spans="1:16">
      <c r="K480"/>
      <c r="O480"/>
    </row>
    <row r="481" spans="1:16">
      <c r="K481"/>
      <c r="O481"/>
    </row>
    <row r="482" spans="1:16">
      <c r="K482"/>
      <c r="O482"/>
    </row>
    <row r="483" spans="1:16">
      <c r="K483"/>
      <c r="O483"/>
    </row>
    <row r="484" spans="1:16">
      <c r="K484"/>
      <c r="O484"/>
    </row>
    <row r="485" spans="1:16">
      <c r="K485"/>
      <c r="O485"/>
    </row>
    <row r="486" spans="1:16">
      <c r="K486"/>
      <c r="O486"/>
    </row>
    <row r="487" spans="1:16">
      <c r="K487"/>
      <c r="O487"/>
    </row>
    <row r="488" spans="1:16">
      <c r="K488"/>
      <c r="O488"/>
    </row>
    <row r="489" spans="1:16">
      <c r="K489"/>
      <c r="O489"/>
    </row>
    <row r="490" spans="1:16">
      <c r="K490"/>
      <c r="O490"/>
    </row>
    <row r="491" spans="1:16">
      <c r="K491"/>
      <c r="O491"/>
    </row>
    <row r="492" spans="1:16">
      <c r="K492"/>
      <c r="O492"/>
    </row>
    <row r="493" spans="1:16">
      <c r="K493"/>
      <c r="O493"/>
    </row>
    <row r="494" spans="1:16">
      <c r="K494"/>
      <c r="O494"/>
    </row>
    <row r="495" spans="1:16">
      <c r="K495"/>
      <c r="O495"/>
    </row>
    <row r="496" spans="1:16">
      <c r="K496"/>
      <c r="O496"/>
    </row>
    <row r="497" spans="1:16">
      <c r="K497"/>
      <c r="O497"/>
    </row>
    <row r="498" spans="1:16">
      <c r="K498"/>
      <c r="O498"/>
    </row>
    <row r="499" spans="1:16">
      <c r="K499"/>
      <c r="O499"/>
    </row>
    <row r="500" spans="1:16">
      <c r="K500"/>
      <c r="O500"/>
    </row>
    <row r="501" spans="1:16">
      <c r="K501"/>
      <c r="O501"/>
    </row>
    <row r="502" spans="1:16">
      <c r="K502"/>
      <c r="O502"/>
    </row>
    <row r="503" spans="1:16">
      <c r="K503"/>
      <c r="O503"/>
    </row>
    <row r="504" spans="1:16">
      <c r="K504"/>
      <c r="O504"/>
    </row>
    <row r="505" spans="1:16">
      <c r="K505"/>
      <c r="O505"/>
    </row>
    <row r="506" spans="1:16">
      <c r="K506"/>
      <c r="O506"/>
    </row>
    <row r="507" spans="1:16">
      <c r="K507"/>
      <c r="O507"/>
    </row>
    <row r="508" spans="1:16">
      <c r="K508"/>
      <c r="O508"/>
    </row>
    <row r="509" spans="1:16">
      <c r="K509"/>
      <c r="O509"/>
    </row>
    <row r="510" spans="1:16">
      <c r="K510"/>
      <c r="O510"/>
    </row>
    <row r="511" spans="1:16">
      <c r="K511"/>
      <c r="O511"/>
    </row>
    <row r="512" spans="1:16">
      <c r="K512"/>
      <c r="O512"/>
    </row>
    <row r="513" spans="1:16">
      <c r="K513"/>
      <c r="O513"/>
    </row>
    <row r="514" spans="1:16">
      <c r="K514"/>
      <c r="O514"/>
    </row>
    <row r="515" spans="1:16">
      <c r="K515"/>
      <c r="O515"/>
    </row>
    <row r="516" spans="1:16">
      <c r="K516"/>
      <c r="O516"/>
    </row>
    <row r="517" spans="1:16">
      <c r="K517"/>
      <c r="O517"/>
    </row>
    <row r="518" spans="1:16">
      <c r="K518"/>
      <c r="O518"/>
    </row>
    <row r="519" spans="1:16">
      <c r="K519"/>
      <c r="O519"/>
    </row>
    <row r="520" spans="1:16">
      <c r="K520"/>
      <c r="O520"/>
    </row>
    <row r="521" spans="1:16">
      <c r="K521"/>
      <c r="O521"/>
    </row>
    <row r="522" spans="1:16">
      <c r="K522"/>
      <c r="O522"/>
    </row>
    <row r="523" spans="1:16">
      <c r="K523"/>
      <c r="O523"/>
    </row>
    <row r="524" spans="1:16">
      <c r="K524"/>
      <c r="O524"/>
    </row>
    <row r="525" spans="1:16">
      <c r="K525"/>
      <c r="O525"/>
    </row>
    <row r="526" spans="1:16">
      <c r="K526"/>
      <c r="O526"/>
    </row>
    <row r="527" spans="1:16">
      <c r="K527"/>
      <c r="O527"/>
    </row>
    <row r="528" spans="1:16">
      <c r="K528"/>
      <c r="O528"/>
    </row>
    <row r="529" spans="1:16">
      <c r="K529"/>
      <c r="O529"/>
    </row>
    <row r="530" spans="1:16">
      <c r="K530"/>
      <c r="O530"/>
    </row>
    <row r="531" spans="1:16">
      <c r="K531"/>
      <c r="O531"/>
    </row>
    <row r="532" spans="1:16">
      <c r="K532"/>
      <c r="O532"/>
    </row>
    <row r="533" spans="1:16">
      <c r="K533"/>
      <c r="O533"/>
    </row>
    <row r="534" spans="1:16">
      <c r="K534"/>
      <c r="O534"/>
    </row>
    <row r="535" spans="1:16">
      <c r="K535"/>
      <c r="O535"/>
    </row>
    <row r="536" spans="1:16">
      <c r="K536"/>
      <c r="O536"/>
    </row>
    <row r="537" spans="1:16">
      <c r="K537"/>
      <c r="O537"/>
    </row>
    <row r="538" spans="1:16">
      <c r="K538"/>
      <c r="O538"/>
    </row>
    <row r="539" spans="1:16">
      <c r="K539"/>
      <c r="O539"/>
    </row>
    <row r="540" spans="1:16">
      <c r="K540"/>
      <c r="O540"/>
    </row>
    <row r="541" spans="1:16">
      <c r="K541"/>
      <c r="O541"/>
    </row>
    <row r="542" spans="1:16">
      <c r="K542"/>
      <c r="O542"/>
    </row>
    <row r="543" spans="1:16">
      <c r="K543"/>
      <c r="O543"/>
    </row>
    <row r="544" spans="1:16">
      <c r="K544"/>
      <c r="O544"/>
    </row>
    <row r="545" spans="1:16">
      <c r="K545"/>
      <c r="O545"/>
    </row>
    <row r="546" spans="1:16">
      <c r="K546"/>
      <c r="O546"/>
    </row>
    <row r="547" spans="1:16">
      <c r="K547"/>
      <c r="O547"/>
    </row>
    <row r="548" spans="1:16">
      <c r="K548"/>
      <c r="O548"/>
    </row>
    <row r="549" spans="1:16">
      <c r="K549"/>
      <c r="O549"/>
    </row>
    <row r="550" spans="1:16">
      <c r="K550"/>
      <c r="O550"/>
    </row>
    <row r="551" spans="1:16">
      <c r="K551"/>
      <c r="O551"/>
    </row>
    <row r="552" spans="1:16">
      <c r="K552"/>
      <c r="O552"/>
    </row>
    <row r="553" spans="1:16">
      <c r="K553"/>
      <c r="O553"/>
    </row>
    <row r="554" spans="1:16">
      <c r="K554"/>
      <c r="O554"/>
    </row>
    <row r="555" spans="1:16">
      <c r="K555"/>
      <c r="O555"/>
    </row>
    <row r="556" spans="1:16">
      <c r="K556"/>
      <c r="O556"/>
    </row>
    <row r="557" spans="1:16">
      <c r="K557"/>
      <c r="O557"/>
    </row>
    <row r="558" spans="1:16">
      <c r="K558"/>
      <c r="O558"/>
    </row>
    <row r="559" spans="1:16">
      <c r="K559"/>
      <c r="O559"/>
    </row>
    <row r="560" spans="1:16">
      <c r="K560"/>
      <c r="O560"/>
    </row>
    <row r="561" spans="1:16">
      <c r="K561"/>
      <c r="O561"/>
    </row>
    <row r="562" spans="1:16">
      <c r="K562"/>
      <c r="O562"/>
    </row>
    <row r="563" spans="1:16">
      <c r="K563"/>
      <c r="O563"/>
    </row>
    <row r="564" spans="1:16">
      <c r="K564"/>
      <c r="O564"/>
    </row>
    <row r="565" spans="1:16">
      <c r="K565"/>
      <c r="O565"/>
    </row>
    <row r="566" spans="1:16">
      <c r="K566"/>
      <c r="O566"/>
    </row>
    <row r="567" spans="1:16">
      <c r="K567"/>
      <c r="O567"/>
    </row>
    <row r="568" spans="1:16">
      <c r="K568"/>
      <c r="O568"/>
    </row>
    <row r="569" spans="1:16">
      <c r="K569"/>
      <c r="O569"/>
    </row>
    <row r="570" spans="1:16">
      <c r="K570"/>
      <c r="O570"/>
    </row>
    <row r="571" spans="1:16">
      <c r="K571"/>
      <c r="O571"/>
    </row>
    <row r="572" spans="1:16">
      <c r="K572"/>
      <c r="O572"/>
    </row>
    <row r="573" spans="1:16">
      <c r="K573"/>
      <c r="O573"/>
    </row>
    <row r="574" spans="1:16">
      <c r="K574"/>
      <c r="O574"/>
    </row>
    <row r="575" spans="1:16">
      <c r="K575"/>
      <c r="O575"/>
    </row>
    <row r="576" spans="1:16">
      <c r="K576"/>
      <c r="O576"/>
    </row>
    <row r="577" spans="1:16">
      <c r="K577"/>
      <c r="O577"/>
    </row>
    <row r="578" spans="1:16">
      <c r="K578"/>
      <c r="O578"/>
    </row>
    <row r="579" spans="1:16">
      <c r="K579"/>
      <c r="O579"/>
    </row>
    <row r="580" spans="1:16">
      <c r="K580"/>
      <c r="O580"/>
    </row>
    <row r="581" spans="1:16">
      <c r="K581"/>
      <c r="O581"/>
    </row>
    <row r="582" spans="1:16">
      <c r="K582"/>
      <c r="O582"/>
    </row>
    <row r="583" spans="1:16">
      <c r="K583"/>
      <c r="O583"/>
    </row>
    <row r="584" spans="1:16">
      <c r="K584"/>
      <c r="O584"/>
    </row>
    <row r="585" spans="1:16">
      <c r="K585"/>
      <c r="O585"/>
    </row>
    <row r="586" spans="1:16">
      <c r="K586"/>
      <c r="O586"/>
    </row>
    <row r="587" spans="1:16">
      <c r="K587"/>
      <c r="O587"/>
    </row>
    <row r="588" spans="1:16">
      <c r="K588"/>
      <c r="O588"/>
    </row>
    <row r="589" spans="1:16">
      <c r="K589"/>
      <c r="O589"/>
    </row>
    <row r="590" spans="1:16">
      <c r="K590"/>
      <c r="O590"/>
    </row>
    <row r="591" spans="1:16">
      <c r="K591"/>
      <c r="O591"/>
    </row>
    <row r="592" spans="1:16">
      <c r="K592"/>
      <c r="O592"/>
    </row>
    <row r="593" spans="1:16">
      <c r="K593"/>
      <c r="O593"/>
    </row>
    <row r="594" spans="1:16">
      <c r="K594"/>
      <c r="O594"/>
    </row>
    <row r="595" spans="1:16">
      <c r="K595"/>
      <c r="O595"/>
    </row>
    <row r="596" spans="1:16">
      <c r="K596"/>
      <c r="O596"/>
    </row>
    <row r="597" spans="1:16">
      <c r="K597"/>
      <c r="O597"/>
    </row>
    <row r="598" spans="1:16">
      <c r="K598"/>
      <c r="O598"/>
    </row>
    <row r="599" spans="1:16">
      <c r="K599"/>
      <c r="O599"/>
    </row>
    <row r="600" spans="1:16">
      <c r="K600"/>
      <c r="O600"/>
    </row>
    <row r="601" spans="1:16">
      <c r="K601"/>
      <c r="O601"/>
    </row>
    <row r="602" spans="1:16">
      <c r="K602"/>
      <c r="O602"/>
    </row>
    <row r="603" spans="1:16">
      <c r="K603"/>
      <c r="O603"/>
    </row>
    <row r="604" spans="1:16">
      <c r="K604"/>
      <c r="O604"/>
    </row>
    <row r="605" spans="1:16">
      <c r="K605"/>
      <c r="O605"/>
    </row>
    <row r="606" spans="1:16">
      <c r="K606"/>
      <c r="O606"/>
    </row>
    <row r="607" spans="1:16">
      <c r="K607"/>
      <c r="O607"/>
    </row>
    <row r="608" spans="1:16">
      <c r="K608"/>
      <c r="O608"/>
    </row>
    <row r="609" spans="1:16">
      <c r="K609"/>
      <c r="O609"/>
    </row>
    <row r="610" spans="1:16">
      <c r="K610"/>
      <c r="O610"/>
    </row>
    <row r="611" spans="1:16">
      <c r="K611"/>
      <c r="O611"/>
    </row>
    <row r="612" spans="1:16">
      <c r="K612"/>
      <c r="O612"/>
    </row>
    <row r="613" spans="1:16">
      <c r="K613"/>
      <c r="O613"/>
    </row>
    <row r="614" spans="1:16">
      <c r="K614"/>
      <c r="O614"/>
    </row>
    <row r="615" spans="1:16">
      <c r="K615"/>
      <c r="O615"/>
    </row>
    <row r="616" spans="1:16">
      <c r="K616"/>
      <c r="O616"/>
    </row>
    <row r="617" spans="1:16">
      <c r="K617"/>
      <c r="O617"/>
    </row>
    <row r="618" spans="1:16">
      <c r="K618"/>
      <c r="O618"/>
    </row>
    <row r="619" spans="1:16">
      <c r="K619"/>
      <c r="O619"/>
    </row>
    <row r="620" spans="1:16">
      <c r="K620"/>
      <c r="O620"/>
    </row>
    <row r="621" spans="1:16">
      <c r="K621"/>
      <c r="O621"/>
    </row>
    <row r="622" spans="1:16">
      <c r="K622"/>
      <c r="O622"/>
    </row>
    <row r="623" spans="1:16">
      <c r="K623"/>
      <c r="O623"/>
    </row>
    <row r="624" spans="1:16">
      <c r="K624"/>
      <c r="O624"/>
    </row>
    <row r="625" spans="1:16">
      <c r="K625"/>
      <c r="O625"/>
    </row>
    <row r="626" spans="1:16">
      <c r="K626"/>
      <c r="O626"/>
    </row>
    <row r="627" spans="1:16">
      <c r="K627"/>
      <c r="O627"/>
    </row>
    <row r="628" spans="1:16">
      <c r="K628"/>
      <c r="O628"/>
    </row>
    <row r="629" spans="1:16">
      <c r="K629"/>
      <c r="O629"/>
    </row>
    <row r="630" spans="1:16">
      <c r="K630"/>
      <c r="O630"/>
    </row>
    <row r="631" spans="1:16">
      <c r="K631"/>
      <c r="O631"/>
    </row>
    <row r="632" spans="1:16">
      <c r="K632"/>
      <c r="O632"/>
    </row>
    <row r="633" spans="1:16">
      <c r="K633"/>
      <c r="O633"/>
    </row>
    <row r="634" spans="1:16">
      <c r="K634"/>
      <c r="O634"/>
    </row>
    <row r="635" spans="1:16">
      <c r="K635"/>
      <c r="O635"/>
    </row>
    <row r="636" spans="1:16">
      <c r="K636"/>
      <c r="O636"/>
    </row>
    <row r="637" spans="1:16">
      <c r="K637"/>
      <c r="O637"/>
    </row>
    <row r="638" spans="1:16">
      <c r="K638"/>
      <c r="O638"/>
    </row>
    <row r="639" spans="1:16">
      <c r="K639"/>
      <c r="O639"/>
    </row>
    <row r="640" spans="1:16">
      <c r="K640"/>
      <c r="O640"/>
    </row>
    <row r="641" spans="1:16">
      <c r="K641"/>
      <c r="O641"/>
    </row>
    <row r="642" spans="1:16">
      <c r="K642"/>
      <c r="O642"/>
    </row>
    <row r="643" spans="1:16">
      <c r="K643"/>
      <c r="O643"/>
    </row>
    <row r="644" spans="1:16">
      <c r="K644"/>
      <c r="O644"/>
    </row>
    <row r="645" spans="1:16">
      <c r="K645"/>
      <c r="O645"/>
    </row>
    <row r="646" spans="1:16">
      <c r="K646"/>
      <c r="O646"/>
    </row>
    <row r="647" spans="1:16">
      <c r="K647"/>
      <c r="O647"/>
    </row>
    <row r="648" spans="1:16">
      <c r="K648"/>
      <c r="O648"/>
    </row>
    <row r="649" spans="1:16">
      <c r="K649"/>
      <c r="O649"/>
    </row>
    <row r="650" spans="1:16">
      <c r="K650"/>
      <c r="O650"/>
    </row>
    <row r="651" spans="1:16">
      <c r="K651"/>
      <c r="O651"/>
    </row>
    <row r="652" spans="1:16">
      <c r="K652"/>
      <c r="O652"/>
    </row>
    <row r="653" spans="1:16">
      <c r="K653"/>
      <c r="O653"/>
    </row>
    <row r="654" spans="1:16">
      <c r="K654"/>
      <c r="O654"/>
    </row>
    <row r="655" spans="1:16">
      <c r="K655"/>
      <c r="O655"/>
    </row>
    <row r="656" spans="1:16">
      <c r="K656"/>
      <c r="O656"/>
    </row>
    <row r="657" spans="1:16">
      <c r="K657"/>
      <c r="O657"/>
    </row>
    <row r="658" spans="1:16">
      <c r="K658"/>
      <c r="O658"/>
    </row>
    <row r="659" spans="1:16">
      <c r="K659"/>
      <c r="O659"/>
    </row>
    <row r="660" spans="1:16">
      <c r="K660"/>
      <c r="O660"/>
    </row>
    <row r="661" spans="1:16">
      <c r="K661"/>
      <c r="O661"/>
    </row>
    <row r="662" spans="1:16">
      <c r="K662"/>
      <c r="O662"/>
    </row>
    <row r="663" spans="1:16">
      <c r="K663"/>
      <c r="O663"/>
    </row>
    <row r="664" spans="1:16">
      <c r="K664"/>
      <c r="O664"/>
    </row>
    <row r="665" spans="1:16">
      <c r="K665"/>
      <c r="O665"/>
    </row>
    <row r="666" spans="1:16">
      <c r="K666"/>
      <c r="O666"/>
    </row>
    <row r="667" spans="1:16">
      <c r="K667"/>
      <c r="O667"/>
    </row>
    <row r="668" spans="1:16">
      <c r="K668"/>
      <c r="O668"/>
    </row>
    <row r="669" spans="1:16">
      <c r="K669"/>
      <c r="O669"/>
    </row>
    <row r="670" spans="1:16">
      <c r="K670"/>
      <c r="O670"/>
    </row>
    <row r="671" spans="1:16">
      <c r="K671"/>
      <c r="O671"/>
    </row>
    <row r="672" spans="1:16">
      <c r="K672"/>
      <c r="O672"/>
    </row>
    <row r="673" spans="1:16">
      <c r="K673"/>
      <c r="O673"/>
    </row>
    <row r="674" spans="1:16">
      <c r="K674"/>
      <c r="O674"/>
    </row>
    <row r="675" spans="1:16">
      <c r="K675"/>
      <c r="O675"/>
    </row>
    <row r="676" spans="1:16">
      <c r="K676"/>
      <c r="O676"/>
    </row>
    <row r="677" spans="1:16">
      <c r="K677"/>
      <c r="O677"/>
    </row>
    <row r="678" spans="1:16">
      <c r="K678"/>
      <c r="O678"/>
    </row>
    <row r="679" spans="1:16">
      <c r="K679"/>
      <c r="O679"/>
    </row>
    <row r="680" spans="1:16">
      <c r="K680"/>
      <c r="O680"/>
    </row>
    <row r="681" spans="1:16">
      <c r="K681"/>
      <c r="O681"/>
    </row>
    <row r="682" spans="1:16">
      <c r="K682"/>
      <c r="O682"/>
    </row>
    <row r="683" spans="1:16">
      <c r="K683"/>
      <c r="O683"/>
    </row>
    <row r="684" spans="1:16">
      <c r="K684"/>
      <c r="O684"/>
    </row>
    <row r="685" spans="1:16">
      <c r="K685"/>
      <c r="O685"/>
    </row>
    <row r="686" spans="1:16">
      <c r="K686"/>
      <c r="O686"/>
    </row>
    <row r="687" spans="1:16">
      <c r="K687"/>
      <c r="O687"/>
    </row>
    <row r="688" spans="1:16">
      <c r="K688"/>
      <c r="O688"/>
    </row>
    <row r="689" spans="1:16">
      <c r="K689"/>
      <c r="O689"/>
    </row>
    <row r="690" spans="1:16">
      <c r="K690"/>
      <c r="O690"/>
    </row>
    <row r="691" spans="1:16">
      <c r="K691"/>
      <c r="O691"/>
    </row>
    <row r="692" spans="1:16">
      <c r="K692"/>
      <c r="O692"/>
    </row>
    <row r="693" spans="1:16">
      <c r="K693"/>
      <c r="O693"/>
    </row>
    <row r="694" spans="1:16">
      <c r="K694"/>
      <c r="O694"/>
    </row>
    <row r="695" spans="1:16">
      <c r="K695"/>
      <c r="O695"/>
    </row>
    <row r="696" spans="1:16">
      <c r="K696"/>
      <c r="O696"/>
    </row>
    <row r="697" spans="1:16">
      <c r="K697"/>
      <c r="O697"/>
    </row>
    <row r="698" spans="1:16">
      <c r="K698"/>
      <c r="O698"/>
    </row>
    <row r="699" spans="1:16">
      <c r="K699"/>
      <c r="O699"/>
    </row>
    <row r="700" spans="1:16">
      <c r="K700"/>
      <c r="O700"/>
    </row>
    <row r="701" spans="1:16">
      <c r="K701"/>
      <c r="O701"/>
    </row>
    <row r="702" spans="1:16">
      <c r="K702"/>
      <c r="O702"/>
    </row>
    <row r="703" spans="1:16">
      <c r="K703"/>
      <c r="O703"/>
    </row>
    <row r="704" spans="1:16">
      <c r="K704"/>
      <c r="O704"/>
    </row>
    <row r="705" spans="1:16">
      <c r="K705"/>
      <c r="O705"/>
    </row>
    <row r="706" spans="1:16">
      <c r="K706"/>
      <c r="O706"/>
    </row>
    <row r="707" spans="1:16">
      <c r="K707"/>
      <c r="O707"/>
    </row>
    <row r="708" spans="1:16">
      <c r="K708"/>
      <c r="O708"/>
    </row>
    <row r="709" spans="1:16">
      <c r="K709"/>
      <c r="O709"/>
    </row>
    <row r="710" spans="1:16">
      <c r="K710"/>
      <c r="O710"/>
    </row>
    <row r="711" spans="1:16">
      <c r="K711"/>
      <c r="O711"/>
    </row>
    <row r="712" spans="1:16">
      <c r="K712"/>
      <c r="O712"/>
    </row>
    <row r="713" spans="1:16">
      <c r="K713"/>
      <c r="O713"/>
    </row>
    <row r="714" spans="1:16">
      <c r="K714"/>
      <c r="O714"/>
    </row>
    <row r="715" spans="1:16">
      <c r="K715"/>
      <c r="O715"/>
    </row>
    <row r="716" spans="1:16">
      <c r="K716"/>
      <c r="O716"/>
    </row>
    <row r="717" spans="1:16">
      <c r="K717"/>
      <c r="O717"/>
    </row>
    <row r="718" spans="1:16">
      <c r="K718"/>
      <c r="O718"/>
    </row>
    <row r="719" spans="1:16">
      <c r="K719"/>
      <c r="O719"/>
    </row>
    <row r="720" spans="1:16">
      <c r="K720"/>
      <c r="O720"/>
    </row>
    <row r="721" spans="1:16">
      <c r="K721"/>
      <c r="O721"/>
    </row>
    <row r="722" spans="1:16">
      <c r="K722"/>
      <c r="O722"/>
    </row>
    <row r="723" spans="1:16">
      <c r="K723"/>
      <c r="O723"/>
    </row>
    <row r="724" spans="1:16">
      <c r="K724"/>
      <c r="O724"/>
    </row>
    <row r="725" spans="1:16">
      <c r="K725"/>
      <c r="O725"/>
    </row>
    <row r="726" spans="1:16">
      <c r="K726"/>
      <c r="O726"/>
    </row>
    <row r="727" spans="1:16">
      <c r="K727"/>
      <c r="O727"/>
    </row>
    <row r="728" spans="1:16">
      <c r="K728"/>
      <c r="O728"/>
    </row>
    <row r="729" spans="1:16">
      <c r="K729"/>
      <c r="O729"/>
    </row>
    <row r="730" spans="1:16">
      <c r="K730"/>
      <c r="O730"/>
    </row>
    <row r="731" spans="1:16">
      <c r="K731"/>
      <c r="O731"/>
    </row>
    <row r="732" spans="1:16">
      <c r="K732"/>
      <c r="O732"/>
    </row>
    <row r="733" spans="1:16">
      <c r="K733"/>
      <c r="O733"/>
    </row>
    <row r="734" spans="1:16">
      <c r="K734"/>
      <c r="O734"/>
    </row>
    <row r="735" spans="1:16">
      <c r="K735"/>
      <c r="O735"/>
    </row>
    <row r="736" spans="1:16">
      <c r="K736"/>
      <c r="O736"/>
    </row>
    <row r="737" spans="1:16">
      <c r="K737"/>
      <c r="O737"/>
    </row>
    <row r="738" spans="1:16">
      <c r="K738"/>
      <c r="O738"/>
    </row>
    <row r="739" spans="1:16">
      <c r="K739"/>
      <c r="O739"/>
    </row>
    <row r="740" spans="1:16">
      <c r="K740"/>
      <c r="O740"/>
    </row>
    <row r="741" spans="1:16">
      <c r="K741"/>
      <c r="O741"/>
    </row>
    <row r="742" spans="1:16">
      <c r="K742"/>
      <c r="O742"/>
    </row>
    <row r="743" spans="1:16">
      <c r="K743"/>
      <c r="O743"/>
    </row>
    <row r="744" spans="1:16">
      <c r="K744"/>
      <c r="O744"/>
    </row>
    <row r="745" spans="1:16">
      <c r="K745"/>
      <c r="O745"/>
    </row>
    <row r="746" spans="1:16">
      <c r="K746"/>
      <c r="O746"/>
    </row>
    <row r="747" spans="1:16">
      <c r="K747"/>
      <c r="O747"/>
    </row>
    <row r="748" spans="1:16">
      <c r="K748"/>
      <c r="O748"/>
    </row>
    <row r="749" spans="1:16">
      <c r="K749"/>
      <c r="O749"/>
    </row>
    <row r="750" spans="1:16">
      <c r="K750"/>
      <c r="O750"/>
    </row>
    <row r="751" spans="1:16">
      <c r="K751"/>
      <c r="O751"/>
    </row>
    <row r="752" spans="1:16">
      <c r="K752"/>
      <c r="O752"/>
    </row>
    <row r="753" spans="1:16">
      <c r="K753"/>
      <c r="O753"/>
    </row>
    <row r="754" spans="1:16">
      <c r="K754"/>
      <c r="O754"/>
    </row>
    <row r="755" spans="1:16">
      <c r="K755"/>
      <c r="O755"/>
    </row>
    <row r="756" spans="1:16">
      <c r="K756"/>
      <c r="O756"/>
    </row>
    <row r="757" spans="1:16">
      <c r="K757"/>
      <c r="O757"/>
    </row>
    <row r="758" spans="1:16">
      <c r="K758"/>
      <c r="O758"/>
    </row>
    <row r="759" spans="1:16">
      <c r="K759"/>
      <c r="O759"/>
    </row>
    <row r="760" spans="1:16">
      <c r="K760"/>
      <c r="O760"/>
    </row>
    <row r="761" spans="1:16">
      <c r="K761"/>
      <c r="O761"/>
    </row>
    <row r="762" spans="1:16">
      <c r="K762"/>
      <c r="O762"/>
    </row>
    <row r="763" spans="1:16">
      <c r="K763"/>
      <c r="O763"/>
    </row>
    <row r="764" spans="1:16">
      <c r="K764"/>
      <c r="O764"/>
    </row>
    <row r="765" spans="1:16">
      <c r="K765"/>
      <c r="O765"/>
    </row>
    <row r="766" spans="1:16">
      <c r="K766"/>
      <c r="O766"/>
    </row>
    <row r="767" spans="1:16">
      <c r="K767"/>
      <c r="O767"/>
    </row>
    <row r="768" spans="1:16">
      <c r="K768"/>
      <c r="O768"/>
    </row>
    <row r="769" spans="1:16">
      <c r="K769"/>
      <c r="O769"/>
    </row>
    <row r="770" spans="1:16">
      <c r="K770"/>
      <c r="O770"/>
    </row>
    <row r="771" spans="1:16">
      <c r="K771"/>
      <c r="O771"/>
    </row>
    <row r="772" spans="1:16">
      <c r="K772"/>
      <c r="O772"/>
    </row>
    <row r="773" spans="1:16">
      <c r="K773"/>
      <c r="O773"/>
    </row>
    <row r="774" spans="1:16">
      <c r="K774"/>
      <c r="O774"/>
    </row>
    <row r="775" spans="1:16">
      <c r="K775"/>
      <c r="O775"/>
    </row>
    <row r="776" spans="1:16">
      <c r="K776"/>
      <c r="O776"/>
    </row>
    <row r="777" spans="1:16">
      <c r="K777"/>
      <c r="O777"/>
    </row>
    <row r="778" spans="1:16">
      <c r="K778"/>
      <c r="O778"/>
    </row>
    <row r="779" spans="1:16">
      <c r="K779"/>
      <c r="O779"/>
    </row>
    <row r="780" spans="1:16">
      <c r="K780"/>
      <c r="O780"/>
    </row>
    <row r="781" spans="1:16">
      <c r="K781"/>
      <c r="O781"/>
    </row>
    <row r="782" spans="1:16">
      <c r="K782"/>
      <c r="O782"/>
    </row>
    <row r="783" spans="1:16">
      <c r="K783"/>
      <c r="O783"/>
    </row>
    <row r="784" spans="1:16">
      <c r="K784"/>
      <c r="O784"/>
    </row>
    <row r="785" spans="1:16">
      <c r="K785"/>
      <c r="O785"/>
    </row>
    <row r="786" spans="1:16">
      <c r="K786"/>
      <c r="O786"/>
    </row>
    <row r="787" spans="1:16">
      <c r="K787"/>
      <c r="O787"/>
    </row>
    <row r="788" spans="1:16">
      <c r="K788"/>
      <c r="O788"/>
    </row>
    <row r="789" spans="1:16">
      <c r="K789"/>
      <c r="O789"/>
    </row>
    <row r="790" spans="1:16">
      <c r="K790"/>
      <c r="O790"/>
    </row>
    <row r="791" spans="1:16">
      <c r="K791"/>
      <c r="O791"/>
    </row>
    <row r="792" spans="1:16">
      <c r="K792"/>
      <c r="O792"/>
    </row>
    <row r="793" spans="1:16">
      <c r="K793"/>
      <c r="O793"/>
    </row>
    <row r="794" spans="1:16">
      <c r="K794"/>
      <c r="O794"/>
    </row>
    <row r="795" spans="1:16">
      <c r="K795"/>
      <c r="O795"/>
    </row>
    <row r="796" spans="1:16">
      <c r="K796"/>
      <c r="O796"/>
    </row>
    <row r="797" spans="1:16">
      <c r="K797"/>
      <c r="O797"/>
    </row>
    <row r="798" spans="1:16">
      <c r="K798"/>
      <c r="O798"/>
    </row>
    <row r="799" spans="1:16">
      <c r="K799"/>
      <c r="O799"/>
    </row>
    <row r="800" spans="1:16">
      <c r="K800"/>
      <c r="O800"/>
    </row>
    <row r="801" spans="1:16">
      <c r="K801"/>
      <c r="O801"/>
    </row>
    <row r="802" spans="1:16">
      <c r="K802"/>
      <c r="O802"/>
    </row>
    <row r="803" spans="1:16">
      <c r="K803"/>
      <c r="O803"/>
    </row>
    <row r="804" spans="1:16">
      <c r="K804"/>
      <c r="O804"/>
    </row>
    <row r="805" spans="1:16">
      <c r="K805"/>
      <c r="O805"/>
    </row>
    <row r="806" spans="1:16">
      <c r="K806"/>
      <c r="O806"/>
    </row>
    <row r="807" spans="1:16">
      <c r="K807"/>
      <c r="O807"/>
    </row>
    <row r="808" spans="1:16">
      <c r="K808"/>
      <c r="O808"/>
    </row>
    <row r="809" spans="1:16">
      <c r="K809"/>
      <c r="O809"/>
    </row>
    <row r="810" spans="1:16">
      <c r="K810"/>
      <c r="O810"/>
    </row>
    <row r="811" spans="1:16">
      <c r="K811"/>
      <c r="O811"/>
    </row>
    <row r="812" spans="1:16">
      <c r="K812"/>
      <c r="O812"/>
    </row>
    <row r="813" spans="1:16">
      <c r="K813"/>
      <c r="O813"/>
    </row>
    <row r="814" spans="1:16">
      <c r="K814"/>
      <c r="O814"/>
    </row>
    <row r="815" spans="1:16">
      <c r="K815"/>
      <c r="O815"/>
    </row>
    <row r="816" spans="1:16">
      <c r="K816"/>
      <c r="O816"/>
    </row>
    <row r="817" spans="1:16">
      <c r="K817"/>
      <c r="O817"/>
    </row>
    <row r="818" spans="1:16">
      <c r="K818"/>
      <c r="O818"/>
    </row>
    <row r="819" spans="1:16">
      <c r="K819"/>
      <c r="O819"/>
    </row>
    <row r="820" spans="1:16">
      <c r="K820"/>
      <c r="O820"/>
    </row>
    <row r="821" spans="1:16">
      <c r="K821"/>
      <c r="O821"/>
    </row>
    <row r="822" spans="1:16">
      <c r="K822"/>
      <c r="O822"/>
    </row>
    <row r="823" spans="1:16">
      <c r="K823"/>
      <c r="O823"/>
    </row>
    <row r="824" spans="1:16">
      <c r="K824"/>
      <c r="O824"/>
    </row>
    <row r="825" spans="1:16">
      <c r="K825"/>
      <c r="O825"/>
    </row>
    <row r="826" spans="1:16">
      <c r="K826"/>
      <c r="O826"/>
    </row>
    <row r="827" spans="1:16">
      <c r="K827"/>
      <c r="O827"/>
    </row>
    <row r="828" spans="1:16">
      <c r="K828"/>
      <c r="O828"/>
    </row>
    <row r="829" spans="1:16">
      <c r="K829"/>
      <c r="O829"/>
    </row>
    <row r="830" spans="1:16">
      <c r="K830"/>
      <c r="O830"/>
    </row>
    <row r="831" spans="1:16">
      <c r="K831"/>
      <c r="O831"/>
    </row>
    <row r="832" spans="1:16">
      <c r="K832"/>
      <c r="O832"/>
    </row>
    <row r="833" spans="1:16">
      <c r="K833"/>
      <c r="O833"/>
    </row>
    <row r="834" spans="1:16">
      <c r="K834"/>
      <c r="O834"/>
    </row>
    <row r="835" spans="1:16">
      <c r="K835"/>
      <c r="O835"/>
    </row>
    <row r="836" spans="1:16">
      <c r="K836"/>
      <c r="O836"/>
    </row>
    <row r="837" spans="1:16">
      <c r="K837"/>
      <c r="O837"/>
    </row>
    <row r="838" spans="1:16">
      <c r="K838"/>
      <c r="O838"/>
    </row>
    <row r="839" spans="1:16">
      <c r="K839"/>
      <c r="O839"/>
    </row>
    <row r="840" spans="1:16">
      <c r="K840"/>
      <c r="O840"/>
    </row>
    <row r="841" spans="1:16">
      <c r="K841"/>
      <c r="O841"/>
    </row>
    <row r="842" spans="1:16">
      <c r="K842"/>
      <c r="O842"/>
    </row>
    <row r="843" spans="1:16">
      <c r="K843"/>
      <c r="O843"/>
    </row>
    <row r="844" spans="1:16">
      <c r="K844"/>
      <c r="O844"/>
    </row>
    <row r="845" spans="1:16">
      <c r="K845"/>
      <c r="O845"/>
    </row>
    <row r="846" spans="1:16">
      <c r="K846"/>
      <c r="O846"/>
    </row>
    <row r="847" spans="1:16">
      <c r="K847"/>
      <c r="O847"/>
    </row>
    <row r="848" spans="1:16">
      <c r="K848"/>
      <c r="O848"/>
    </row>
    <row r="849" spans="1:16">
      <c r="K849"/>
      <c r="O849"/>
    </row>
    <row r="850" spans="1:16">
      <c r="K850"/>
      <c r="O850"/>
    </row>
    <row r="851" spans="1:16">
      <c r="K851"/>
      <c r="O851"/>
    </row>
    <row r="852" spans="1:16">
      <c r="K852"/>
      <c r="O852"/>
    </row>
    <row r="853" spans="1:16">
      <c r="K853"/>
      <c r="O853"/>
    </row>
    <row r="854" spans="1:16">
      <c r="K854"/>
      <c r="O854"/>
    </row>
    <row r="855" spans="1:16">
      <c r="K855"/>
      <c r="O855"/>
    </row>
    <row r="856" spans="1:16">
      <c r="K856"/>
      <c r="O856"/>
    </row>
    <row r="857" spans="1:16">
      <c r="K857"/>
      <c r="O857"/>
    </row>
    <row r="858" spans="1:16">
      <c r="K858"/>
      <c r="O858"/>
    </row>
    <row r="859" spans="1:16">
      <c r="K859"/>
      <c r="O859"/>
    </row>
    <row r="860" spans="1:16">
      <c r="K860"/>
      <c r="O860"/>
    </row>
    <row r="861" spans="1:16">
      <c r="K861"/>
      <c r="O861"/>
    </row>
    <row r="862" spans="1:16">
      <c r="K862"/>
      <c r="O862"/>
    </row>
    <row r="863" spans="1:16">
      <c r="K863"/>
      <c r="O863"/>
    </row>
    <row r="864" spans="1:16">
      <c r="K864"/>
      <c r="O864"/>
    </row>
    <row r="865" spans="1:16">
      <c r="K865"/>
      <c r="O865"/>
    </row>
    <row r="866" spans="1:16">
      <c r="K866"/>
      <c r="O866"/>
    </row>
    <row r="867" spans="1:16">
      <c r="K867"/>
      <c r="O867"/>
    </row>
    <row r="868" spans="1:16">
      <c r="K868"/>
      <c r="O868"/>
    </row>
    <row r="869" spans="1:16">
      <c r="K869"/>
      <c r="O869"/>
    </row>
    <row r="870" spans="1:16">
      <c r="K870"/>
      <c r="O870"/>
    </row>
    <row r="871" spans="1:16">
      <c r="K871"/>
      <c r="O871"/>
    </row>
    <row r="872" spans="1:16">
      <c r="K872"/>
      <c r="O872"/>
    </row>
    <row r="873" spans="1:16">
      <c r="K873"/>
      <c r="O873"/>
    </row>
    <row r="874" spans="1:16">
      <c r="K874"/>
      <c r="O874"/>
    </row>
    <row r="875" spans="1:16">
      <c r="K875"/>
      <c r="O875"/>
    </row>
    <row r="876" spans="1:16">
      <c r="K876"/>
      <c r="O876"/>
    </row>
    <row r="877" spans="1:16">
      <c r="K877"/>
      <c r="O877"/>
    </row>
    <row r="878" spans="1:16">
      <c r="K878"/>
      <c r="O878"/>
    </row>
    <row r="879" spans="1:16">
      <c r="K879"/>
      <c r="O879"/>
    </row>
    <row r="880" spans="1:16">
      <c r="K880"/>
      <c r="O880"/>
    </row>
    <row r="881" spans="1:16">
      <c r="K881"/>
      <c r="O881"/>
    </row>
    <row r="882" spans="1:16">
      <c r="K882"/>
      <c r="O882"/>
    </row>
    <row r="883" spans="1:16">
      <c r="K883"/>
      <c r="O883"/>
    </row>
    <row r="884" spans="1:16">
      <c r="K884"/>
      <c r="O884"/>
    </row>
    <row r="885" spans="1:16">
      <c r="K885"/>
      <c r="O885"/>
    </row>
    <row r="886" spans="1:16">
      <c r="K886"/>
      <c r="O886"/>
    </row>
    <row r="887" spans="1:16">
      <c r="K887"/>
      <c r="O887"/>
    </row>
    <row r="888" spans="1:16">
      <c r="K888"/>
      <c r="O888"/>
    </row>
    <row r="889" spans="1:16">
      <c r="K889"/>
      <c r="O889"/>
    </row>
    <row r="890" spans="1:16">
      <c r="K890"/>
      <c r="O890"/>
    </row>
    <row r="891" spans="1:16">
      <c r="K891"/>
      <c r="O891"/>
    </row>
    <row r="892" spans="1:16">
      <c r="K892"/>
      <c r="O892"/>
    </row>
    <row r="893" spans="1:16">
      <c r="K893"/>
      <c r="O893"/>
    </row>
    <row r="894" spans="1:16">
      <c r="K894"/>
      <c r="O894"/>
    </row>
    <row r="895" spans="1:16">
      <c r="K895"/>
      <c r="O895"/>
    </row>
    <row r="896" spans="1:16">
      <c r="K896"/>
      <c r="O896"/>
    </row>
    <row r="897" spans="1:16">
      <c r="K897"/>
      <c r="O897"/>
    </row>
    <row r="898" spans="1:16">
      <c r="K898"/>
      <c r="O898"/>
    </row>
    <row r="899" spans="1:16">
      <c r="K899"/>
      <c r="O899"/>
    </row>
    <row r="900" spans="1:16">
      <c r="K900"/>
      <c r="O900"/>
    </row>
    <row r="901" spans="1:16">
      <c r="K901"/>
      <c r="O901"/>
    </row>
    <row r="902" spans="1:16">
      <c r="K902"/>
      <c r="O902"/>
    </row>
    <row r="903" spans="1:16">
      <c r="K903"/>
      <c r="O903"/>
    </row>
    <row r="904" spans="1:16">
      <c r="K904"/>
      <c r="O904"/>
    </row>
    <row r="905" spans="1:16">
      <c r="K905"/>
      <c r="O905"/>
    </row>
    <row r="906" spans="1:16">
      <c r="K906"/>
      <c r="O906"/>
    </row>
    <row r="907" spans="1:16">
      <c r="K907"/>
      <c r="O907"/>
    </row>
    <row r="908" spans="1:16">
      <c r="K908"/>
      <c r="O908"/>
    </row>
    <row r="909" spans="1:16">
      <c r="K909"/>
      <c r="O909"/>
    </row>
    <row r="910" spans="1:16">
      <c r="K910"/>
      <c r="O910"/>
    </row>
    <row r="911" spans="1:16">
      <c r="K911"/>
      <c r="O911"/>
    </row>
    <row r="912" spans="1:16">
      <c r="K912"/>
      <c r="O912"/>
    </row>
    <row r="913" spans="1:16">
      <c r="K913"/>
      <c r="O913"/>
    </row>
    <row r="914" spans="1:16">
      <c r="K914"/>
      <c r="O914"/>
    </row>
    <row r="915" spans="1:16">
      <c r="K915"/>
      <c r="O915"/>
    </row>
    <row r="916" spans="1:16">
      <c r="K916"/>
      <c r="O916"/>
    </row>
    <row r="917" spans="1:16">
      <c r="K917"/>
      <c r="O917"/>
    </row>
    <row r="918" spans="1:16">
      <c r="K918"/>
      <c r="O918"/>
    </row>
    <row r="919" spans="1:16">
      <c r="K919"/>
      <c r="O919"/>
    </row>
    <row r="920" spans="1:16">
      <c r="K920"/>
      <c r="O920"/>
    </row>
    <row r="921" spans="1:16">
      <c r="K921"/>
      <c r="O921"/>
    </row>
    <row r="922" spans="1:16">
      <c r="K922"/>
      <c r="O922"/>
    </row>
    <row r="923" spans="1:16">
      <c r="K923"/>
      <c r="O923"/>
    </row>
    <row r="924" spans="1:16">
      <c r="K924"/>
      <c r="O924"/>
    </row>
    <row r="925" spans="1:16">
      <c r="K925"/>
      <c r="O925"/>
    </row>
    <row r="926" spans="1:16">
      <c r="K926"/>
      <c r="O926"/>
    </row>
    <row r="927" spans="1:16">
      <c r="K927"/>
      <c r="O927"/>
    </row>
    <row r="928" spans="1:16">
      <c r="K928"/>
      <c r="O928"/>
    </row>
    <row r="929" spans="1:16">
      <c r="K929"/>
      <c r="O929"/>
    </row>
    <row r="930" spans="1:16">
      <c r="K930"/>
      <c r="O930"/>
    </row>
    <row r="931" spans="1:16">
      <c r="K931"/>
      <c r="O931"/>
    </row>
    <row r="932" spans="1:16">
      <c r="K932"/>
      <c r="O932"/>
    </row>
    <row r="933" spans="1:16">
      <c r="K933"/>
      <c r="O933"/>
    </row>
    <row r="934" spans="1:16">
      <c r="K934"/>
      <c r="O934"/>
    </row>
    <row r="935" spans="1:16">
      <c r="K935"/>
      <c r="O935"/>
    </row>
    <row r="936" spans="1:16">
      <c r="K936"/>
      <c r="O936"/>
    </row>
    <row r="937" spans="1:16">
      <c r="K937"/>
      <c r="O937"/>
    </row>
    <row r="938" spans="1:16">
      <c r="K938"/>
      <c r="O938"/>
    </row>
    <row r="939" spans="1:16">
      <c r="K939"/>
      <c r="O939"/>
    </row>
    <row r="940" spans="1:16">
      <c r="K940"/>
      <c r="O940"/>
    </row>
    <row r="941" spans="1:16">
      <c r="K941"/>
      <c r="O941"/>
    </row>
    <row r="942" spans="1:16">
      <c r="K942"/>
      <c r="O942"/>
    </row>
    <row r="943" spans="1:16">
      <c r="K943"/>
      <c r="O943"/>
    </row>
    <row r="944" spans="1:16">
      <c r="K944"/>
      <c r="O944"/>
    </row>
    <row r="945" spans="1:16">
      <c r="K945"/>
      <c r="O945"/>
    </row>
    <row r="946" spans="1:16">
      <c r="K946"/>
      <c r="O946"/>
    </row>
    <row r="947" spans="1:16">
      <c r="K947"/>
      <c r="O947"/>
    </row>
    <row r="948" spans="1:16">
      <c r="K948"/>
      <c r="O948"/>
    </row>
    <row r="949" spans="1:16">
      <c r="K949"/>
      <c r="O949"/>
    </row>
    <row r="950" spans="1:16">
      <c r="K950"/>
      <c r="O950"/>
    </row>
    <row r="951" spans="1:16">
      <c r="K951"/>
      <c r="O951"/>
    </row>
    <row r="952" spans="1:16">
      <c r="K952"/>
      <c r="O952"/>
    </row>
    <row r="953" spans="1:16">
      <c r="K953"/>
      <c r="O953"/>
    </row>
    <row r="954" spans="1:16">
      <c r="K954"/>
      <c r="O954"/>
    </row>
    <row r="955" spans="1:16">
      <c r="K955"/>
      <c r="O955"/>
    </row>
    <row r="956" spans="1:16">
      <c r="K956"/>
      <c r="O956"/>
    </row>
    <row r="957" spans="1:16">
      <c r="K957"/>
      <c r="O957"/>
    </row>
    <row r="958" spans="1:16">
      <c r="K958"/>
      <c r="O958"/>
    </row>
    <row r="959" spans="1:16">
      <c r="K959"/>
      <c r="O959"/>
    </row>
    <row r="960" spans="1:16">
      <c r="K960"/>
      <c r="O960"/>
    </row>
    <row r="961" spans="1:16">
      <c r="K961"/>
      <c r="O961"/>
    </row>
    <row r="962" spans="1:16">
      <c r="K962"/>
      <c r="O962"/>
    </row>
    <row r="963" spans="1:16">
      <c r="K963"/>
      <c r="O963"/>
    </row>
    <row r="964" spans="1:16">
      <c r="K964"/>
      <c r="O964"/>
    </row>
    <row r="965" spans="1:16">
      <c r="K965"/>
      <c r="O965"/>
    </row>
    <row r="966" spans="1:16">
      <c r="K966"/>
      <c r="O966"/>
    </row>
    <row r="967" spans="1:16">
      <c r="K967"/>
      <c r="O967"/>
    </row>
    <row r="968" spans="1:16">
      <c r="K968"/>
      <c r="O968"/>
    </row>
    <row r="969" spans="1:16">
      <c r="K969"/>
      <c r="O969"/>
    </row>
    <row r="970" spans="1:16">
      <c r="K970"/>
      <c r="O970"/>
    </row>
    <row r="971" spans="1:16">
      <c r="K971"/>
      <c r="O971"/>
    </row>
    <row r="972" spans="1:16">
      <c r="K972"/>
      <c r="O972"/>
    </row>
    <row r="973" spans="1:16">
      <c r="K973"/>
      <c r="O973"/>
    </row>
    <row r="974" spans="1:16">
      <c r="K974"/>
      <c r="O974"/>
    </row>
    <row r="975" spans="1:16">
      <c r="K975"/>
      <c r="O975"/>
    </row>
    <row r="976" spans="1:16">
      <c r="K976"/>
      <c r="O976"/>
    </row>
    <row r="977" spans="1:16">
      <c r="K977"/>
      <c r="O977"/>
    </row>
    <row r="978" spans="1:16">
      <c r="K978"/>
      <c r="O978"/>
    </row>
    <row r="979" spans="1:16">
      <c r="K979"/>
      <c r="O979"/>
    </row>
    <row r="980" spans="1:16">
      <c r="K980"/>
      <c r="O980"/>
    </row>
    <row r="981" spans="1:16">
      <c r="K981"/>
      <c r="O981"/>
    </row>
    <row r="982" spans="1:16">
      <c r="K982"/>
      <c r="O982"/>
    </row>
    <row r="983" spans="1:16">
      <c r="K983"/>
      <c r="O983"/>
    </row>
    <row r="984" spans="1:16">
      <c r="K984"/>
      <c r="O984"/>
    </row>
    <row r="985" spans="1:16">
      <c r="K985"/>
      <c r="O985"/>
    </row>
    <row r="986" spans="1:16">
      <c r="K986"/>
      <c r="O986"/>
    </row>
    <row r="987" spans="1:16">
      <c r="K987"/>
      <c r="O987"/>
    </row>
    <row r="988" spans="1:16">
      <c r="K988"/>
      <c r="O988"/>
    </row>
    <row r="989" spans="1:16">
      <c r="K989"/>
      <c r="O989"/>
    </row>
    <row r="990" spans="1:16">
      <c r="K990"/>
      <c r="O990"/>
    </row>
    <row r="991" spans="1:16">
      <c r="K991"/>
      <c r="O991"/>
    </row>
    <row r="992" spans="1:16">
      <c r="K992"/>
      <c r="O992"/>
    </row>
    <row r="993" spans="1:16">
      <c r="K993"/>
      <c r="O993"/>
    </row>
    <row r="994" spans="1:16">
      <c r="K994"/>
      <c r="O994"/>
    </row>
    <row r="995" spans="1:16">
      <c r="K995"/>
      <c r="O995"/>
    </row>
    <row r="996" spans="1:16">
      <c r="K996"/>
      <c r="O996"/>
    </row>
    <row r="997" spans="1:16">
      <c r="K997"/>
      <c r="O997"/>
    </row>
    <row r="998" spans="1:16">
      <c r="K998"/>
      <c r="O998"/>
    </row>
    <row r="999" spans="1:16">
      <c r="K999"/>
      <c r="O999"/>
    </row>
    <row r="1000" spans="1:16">
      <c r="K1000"/>
      <c r="O1000"/>
    </row>
  </sheetData>
  <autoFilter ref="A1:P1"/>
  <dataValidations count="2">
    <dataValidation type="list" errorStyle="stop" operator="between" allowBlank="1" showDropDown="0" showInputMessage="1" showErrorMessage="1" sqref="K2:K1000">
      <formula1>"true,false"</formula1>
    </dataValidation>
    <dataValidation type="list" errorStyle="stop" operator="between" allowBlank="1" showDropDown="0" showInputMessage="1" showErrorMessage="1" sqref="O2:O1000">
      <formula1>"Draft,Pending,Posted,Rejected"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2"/>
  <sheetViews>
    <sheetView tabSelected="0" workbookViewId="0" showGridLines="true" showRowColHeaders="1">
      <pane ySplit="1" topLeftCell="A2" activePane="bottomLeft" state="frozen"/>
      <selection pane="bottomLeft" activeCell="E1" sqref="E1"/>
    </sheetView>
  </sheetViews>
  <sheetFormatPr defaultRowHeight="14.4" outlineLevelRow="0" outlineLevelCol="0"/>
  <cols>
    <col min="1" max="1" width="26.993" customWidth="true" style="0"/>
    <col min="2" max="2" width="16.425" customWidth="true" style="0"/>
    <col min="3" max="3" width="21.138" customWidth="true" style="0"/>
    <col min="4" max="4" width="23.423" customWidth="true" style="0"/>
    <col min="5" max="5" width="36.42" customWidth="true" style="0"/>
  </cols>
  <sheetData>
    <row r="1" spans="1:5">
      <c r="A1" s="3" t="s">
        <v>14</v>
      </c>
      <c r="B1" s="3" t="s">
        <v>39</v>
      </c>
      <c r="C1" s="1" t="s">
        <v>40</v>
      </c>
      <c r="D1" s="3" t="s">
        <v>41</v>
      </c>
      <c r="E1" s="1" t="s">
        <v>42</v>
      </c>
    </row>
    <row r="2" spans="1:5">
      <c r="A2" t="s">
        <v>30</v>
      </c>
      <c r="B2">
        <v>7001</v>
      </c>
      <c r="C2" t="s">
        <v>43</v>
      </c>
      <c r="D2">
        <v>30000.0</v>
      </c>
      <c r="E2" t="s">
        <v>44</v>
      </c>
    </row>
  </sheetData>
  <autoFilter ref="A1:E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Receipt_Headers</vt:lpstr>
      <vt:lpstr>Receipt_Allocations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BRERP</dc:creator>
  <cp:lastModifiedBy>Unknown Creator</cp:lastModifiedBy>
  <dcterms:created xsi:type="dcterms:W3CDTF">2026-05-18T07:52:23+00:00</dcterms:created>
  <dcterms:modified xsi:type="dcterms:W3CDTF">2026-05-18T07:52:23+00:00</dcterms:modified>
  <dc:title>Accounts Receivable Receipt Posting Upload</dc:title>
  <dc:description/>
  <dc:subject>Finance import template</dc:subject>
  <cp:keywords/>
  <cp:category/>
</cp:coreProperties>
</file>