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-kaori.uchiyama\Desktop\cloud-security-diagnosis\templates\"/>
    </mc:Choice>
  </mc:AlternateContent>
  <xr:revisionPtr revIDLastSave="0" documentId="13_ncr:1_{01803604-0466-402D-B2FA-026EBACCF81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基本情報" sheetId="1" r:id="rId1"/>
    <sheet name="権限系" sheetId="2" r:id="rId2"/>
  </sheets>
  <definedNames>
    <definedName name="_xlnm._FilterDatabase" localSheetId="0" hidden="1">基本情報!$A$1:$D$6</definedName>
    <definedName name="_xlnm._FilterDatabase" localSheetId="1" hidden="1">権限系!$A$1:$E$5</definedName>
  </definedNames>
  <calcPr calcId="0"/>
</workbook>
</file>

<file path=xl/sharedStrings.xml><?xml version="1.0" encoding="utf-8"?>
<sst xmlns="http://schemas.openxmlformats.org/spreadsheetml/2006/main" count="40" uniqueCount="33">
  <si>
    <t>質問</t>
  </si>
  <si>
    <t>回答</t>
  </si>
  <si>
    <t>記入例</t>
  </si>
  <si>
    <t>備考</t>
  </si>
  <si>
    <t>社内ポータルサイト</t>
  </si>
  <si>
    <t>AWS</t>
  </si>
  <si>
    <t>123456789012</t>
  </si>
  <si>
    <t>診断対象のリージョンは？</t>
  </si>
  <si>
    <t>ap-northeast-1</t>
  </si>
  <si>
    <t>分からない場合は空欄でも可</t>
  </si>
  <si>
    <t>arn:aws:iam::123456789012:role/SecurityAuditRole</t>
  </si>
  <si>
    <t>診断項目</t>
  </si>
  <si>
    <t>MFA</t>
  </si>
  <si>
    <t>AWS管理画面にログインして操作する利用者はいますか？</t>
  </si>
  <si>
    <t>はい</t>
  </si>
  <si>
    <t>AWSの画面を人が操作する場合は「はい」。分からない場合は空欄</t>
  </si>
  <si>
    <t>AWS管理画面を利用する目的は何ですか？</t>
  </si>
  <si>
    <t>システムの設定変更・確認</t>
  </si>
  <si>
    <t>分かる範囲で記入。分からない場合は空欄</t>
  </si>
  <si>
    <t>SSOなどAWSへログインするための別の仕組みを利用していますか？</t>
  </si>
  <si>
    <t>いいえ</t>
  </si>
  <si>
    <t>SSOなど別のログイン方法を利用する場合は「はい」。分からない場合は空欄</t>
  </si>
  <si>
    <t>検証用アカウントのため</t>
  </si>
  <si>
    <t>理由が分かる場合のみ記入。分からない場合は空欄</t>
  </si>
  <si>
    <t>MFAを設定していない利用者がいる場合、理由はありますか？</t>
    <rPh sb="20" eb="22">
      <t>リユウ</t>
    </rPh>
    <phoneticPr fontId="3"/>
  </si>
  <si>
    <t>診断対象を識別するための名称（入力必須）</t>
    <phoneticPr fontId="3"/>
  </si>
  <si>
    <t>診断対象システムの名称は？</t>
    <phoneticPr fontId="3"/>
  </si>
  <si>
    <t>利用しているクラウドサービスは？</t>
    <phoneticPr fontId="3"/>
  </si>
  <si>
    <t>現在はAWSを対象（入力必須）</t>
    <phoneticPr fontId="3"/>
  </si>
  <si>
    <t>診断対象のAWSアカウントIDは？</t>
    <phoneticPr fontId="3"/>
  </si>
  <si>
    <t>12桁のAWSアカウントID（入力必須）</t>
    <phoneticPr fontId="3"/>
  </si>
  <si>
    <t>診断に使用するRole ARNは？</t>
    <phoneticPr fontId="3"/>
  </si>
  <si>
    <t>診断用Role ARN（入力必須）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</si>
</sst>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11"/>
      <color rgb="FF0000FF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3" borderId="0" xfId="0" quotePrefix="1" applyFont="1" applyFill="1" applyAlignment="1">
      <alignment vertical="top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showGridLines="0" tabSelected="1" workbookViewId="0">
      <pane ySplit="1" topLeftCell="A2" activePane="bottomLeft" state="frozen"/>
      <selection pane="bottomLeft" activeCell="B2" sqref="B2"/>
    </sheetView>
  </sheetViews>
  <sheetFormatPr defaultRowHeight="13.5" x14ac:dyDescent="0.15"/>
  <cols>
    <col min="1" max="1" width="37.5" bestFit="1" customWidth="1"/>
    <col min="2" max="2" width="42" customWidth="1"/>
    <col min="3" max="3" width="48" customWidth="1"/>
    <col min="4" max="4" width="37.25" customWidth="1"/>
  </cols>
  <sheetData>
    <row r="1" spans="1:4" ht="24" customHeight="1" x14ac:dyDescent="0.1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15">
      <c r="A2" s="2" t="s">
        <v>26</v>
      </c>
      <c r="B2" s="3"/>
      <c r="C2" s="2" t="s">
        <v>4</v>
      </c>
      <c r="D2" s="2" t="s">
        <v>25</v>
      </c>
    </row>
    <row r="3" spans="1:4" x14ac:dyDescent="0.15">
      <c r="A3" s="2" t="s">
        <v>27</v>
      </c>
      <c r="B3" s="3"/>
      <c r="C3" s="2" t="s">
        <v>5</v>
      </c>
      <c r="D3" s="2" t="s">
        <v>28</v>
      </c>
    </row>
    <row r="4" spans="1:4" x14ac:dyDescent="0.15">
      <c r="A4" s="2" t="s">
        <v>29</v>
      </c>
      <c r="B4" s="4"/>
      <c r="C4" s="2" t="s">
        <v>6</v>
      </c>
      <c r="D4" s="2" t="s">
        <v>30</v>
      </c>
    </row>
    <row r="5" spans="1:4" x14ac:dyDescent="0.15">
      <c r="A5" s="2" t="s">
        <v>7</v>
      </c>
      <c r="B5" s="3"/>
      <c r="C5" s="2" t="s">
        <v>8</v>
      </c>
      <c r="D5" s="2" t="s">
        <v>9</v>
      </c>
    </row>
    <row r="6" spans="1:4" x14ac:dyDescent="0.15">
      <c r="A6" s="2" t="s">
        <v>31</v>
      </c>
      <c r="B6" s="3"/>
      <c r="C6" s="2" t="s">
        <v>10</v>
      </c>
      <c r="D6" s="2" t="s">
        <v>32</v>
      </c>
    </row>
  </sheetData>
  <autoFilter ref="A1:D6" xr:uid="{00000000-0009-0000-0000-000000000000}"/>
  <phoneticPr fontId="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showGridLines="0" workbookViewId="0">
      <pane ySplit="1" topLeftCell="A2" activePane="bottomLeft" state="frozen"/>
      <selection pane="bottomLeft" activeCell="C3" sqref="C3"/>
    </sheetView>
  </sheetViews>
  <sheetFormatPr defaultRowHeight="13.5" x14ac:dyDescent="0.15"/>
  <cols>
    <col min="1" max="1" width="14" customWidth="1"/>
    <col min="2" max="2" width="58" customWidth="1"/>
    <col min="3" max="3" width="26" customWidth="1"/>
    <col min="4" max="4" width="34" customWidth="1"/>
    <col min="5" max="5" width="44" customWidth="1"/>
  </cols>
  <sheetData>
    <row r="1" spans="1:5" ht="24" customHeight="1" x14ac:dyDescent="0.15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t="27" x14ac:dyDescent="0.15">
      <c r="A2" s="2" t="s">
        <v>12</v>
      </c>
      <c r="B2" s="2" t="s">
        <v>13</v>
      </c>
      <c r="C2" s="3"/>
      <c r="D2" s="2" t="s">
        <v>14</v>
      </c>
      <c r="E2" s="2" t="s">
        <v>15</v>
      </c>
    </row>
    <row r="3" spans="1:5" x14ac:dyDescent="0.15">
      <c r="A3" s="2" t="s">
        <v>12</v>
      </c>
      <c r="B3" s="2" t="s">
        <v>16</v>
      </c>
      <c r="C3" s="3"/>
      <c r="D3" s="2" t="s">
        <v>17</v>
      </c>
      <c r="E3" s="2" t="s">
        <v>18</v>
      </c>
    </row>
    <row r="4" spans="1:5" ht="27" x14ac:dyDescent="0.15">
      <c r="A4" s="2" t="s">
        <v>12</v>
      </c>
      <c r="B4" s="2" t="s">
        <v>19</v>
      </c>
      <c r="C4" s="3"/>
      <c r="D4" s="2" t="s">
        <v>20</v>
      </c>
      <c r="E4" s="2" t="s">
        <v>21</v>
      </c>
    </row>
    <row r="5" spans="1:5" x14ac:dyDescent="0.15">
      <c r="A5" s="2" t="s">
        <v>12</v>
      </c>
      <c r="B5" s="2" t="s">
        <v>24</v>
      </c>
      <c r="C5" s="3"/>
      <c r="D5" s="2" t="s">
        <v>22</v>
      </c>
      <c r="E5" s="2" t="s">
        <v>23</v>
      </c>
    </row>
  </sheetData>
  <autoFilter ref="A1:E5" xr:uid="{00000000-0009-0000-0000-000001000000}"/>
  <phoneticPr fontId="3"/>
  <dataValidations count="1">
    <dataValidation type="list" allowBlank="1" showErrorMessage="1" errorTitle="入力内容を確認してください" error="「はい」または「いいえ」を選択してください。分からない場合は空欄のままで構いません。" promptTitle="回答方法" prompt="「はい」または「いいえ」を選択。分からない場合は空欄。" sqref="C4 C2" xr:uid="{00000000-0002-0000-0100-000000000000}">
      <formula1>"はい,いいえ"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基本情報</vt:lpstr>
      <vt:lpstr>権限系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内山 華織</cp:lastModifiedBy>
  <dcterms:created xsi:type="dcterms:W3CDTF">2026-09-25T07:24:49Z</dcterms:created>
  <dcterms:modified xsi:type="dcterms:W3CDTF">2026-09-30T03:33:57Z</dcterms:modified>
</cp:coreProperties>
</file>