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ktur Class" sheetId="1" r:id="rId4"/>
    <sheet state="visible" name="Author" sheetId="2" r:id="rId5"/>
    <sheet state="visible" name="Novelis" sheetId="3" r:id="rId6"/>
    <sheet state="visible" name="Mangaka" sheetId="4" r:id="rId7"/>
    <sheet state="visible" name="E-Book" sheetId="5" r:id="rId8"/>
    <sheet state="visible" name="Novel" sheetId="6" r:id="rId9"/>
    <sheet state="visible" name="Comic" sheetId="7" r:id="rId10"/>
    <sheet state="visible" name="Publisher" sheetId="8" r:id="rId11"/>
    <sheet state="visible" name="Gambaran Output" sheetId="9" r:id="rId12"/>
  </sheets>
  <definedNames/>
  <calcPr/>
</workbook>
</file>

<file path=xl/sharedStrings.xml><?xml version="1.0" encoding="utf-8"?>
<sst xmlns="http://schemas.openxmlformats.org/spreadsheetml/2006/main" count="314" uniqueCount="199">
  <si>
    <t>Class Name</t>
  </si>
  <si>
    <t>Attribute</t>
  </si>
  <si>
    <t>Constructor</t>
  </si>
  <si>
    <t>Method</t>
  </si>
  <si>
    <t>Author</t>
  </si>
  <si>
    <t>String Frist Name
String Last Name
String Country
int Age</t>
  </si>
  <si>
    <t>-Default Constructor
-Constructor dengan Parameter</t>
  </si>
  <si>
    <t>String getFullName()
String toString()
getter &amp; setter</t>
  </si>
  <si>
    <t>Novelis</t>
  </si>
  <si>
    <t>String Frist Name
String Last Name
String Country
int Age
Boolean Serial
String Rating</t>
  </si>
  <si>
    <t>Mangaka</t>
  </si>
  <si>
    <t>String Frist Name
String Last Name
String Country
int Age
String Rating</t>
  </si>
  <si>
    <t>E-Book</t>
  </si>
  <si>
    <t>String Book Code
String Title
Author Author
Publisher Publisher
Double Price</t>
  </si>
  <si>
    <t>Void calculatePrice()
String toString()
getter &amp; setter</t>
  </si>
  <si>
    <t>Comic</t>
  </si>
  <si>
    <t>String Book Code
String Title
Mangaka Author
Publisher Publisher
Double Price
Boolean Volume Series
Double Tax</t>
  </si>
  <si>
    <t>Void calculatePrice()
String toString()
Void calculateTax()
getter &amp; setter</t>
  </si>
  <si>
    <t>Novel</t>
  </si>
  <si>
    <t>String Book Code
String Title
Novelis Author
Publisher Publisher
Double Price
String Genre</t>
  </si>
  <si>
    <t>Publisher</t>
  </si>
  <si>
    <t>String Publisher Name
String Country
Double Production Cost</t>
  </si>
  <si>
    <t>String toString()
getter &amp; setter</t>
  </si>
  <si>
    <t>MainApp</t>
  </si>
  <si>
    <t>RepositoryBook</t>
  </si>
  <si>
    <t>-Default Constructor</t>
  </si>
  <si>
    <t>List&lt;CommercialBook&gt; getAllBook()</t>
  </si>
  <si>
    <t>Note</t>
  </si>
  <si>
    <t>Method toString()</t>
  </si>
  <si>
    <t>Method yang berisikan Semua informasi mengenai data dari Object atau Class tersebut dalam bentuk String.</t>
  </si>
  <si>
    <t>Method calculatedPrice()</t>
  </si>
  <si>
    <t>Method yang berisikan perhitungan untuk mencari Price</t>
  </si>
  <si>
    <t>Class yang menyimpan seluhur data Buku, dan memiliki satu method. Yaitu getAllBook.
Dan merupakan sebuah class yang berperan sebagai Dummy Data.</t>
  </si>
  <si>
    <t>First Name</t>
  </si>
  <si>
    <t>Last Name</t>
  </si>
  <si>
    <t>Country</t>
  </si>
  <si>
    <t>Age</t>
  </si>
  <si>
    <t>Haidar</t>
  </si>
  <si>
    <t>Musyafa</t>
  </si>
  <si>
    <t>Indonesia</t>
  </si>
  <si>
    <t>Bert</t>
  </si>
  <si>
    <t>Bates</t>
  </si>
  <si>
    <t>United State</t>
  </si>
  <si>
    <t>Barry</t>
  </si>
  <si>
    <t>Burd</t>
  </si>
  <si>
    <t>Mark</t>
  </si>
  <si>
    <t>Manson</t>
  </si>
  <si>
    <t>Andi</t>
  </si>
  <si>
    <t>Susanto</t>
  </si>
  <si>
    <t>Adi</t>
  </si>
  <si>
    <t>Sutanto</t>
  </si>
  <si>
    <t>Serial</t>
  </si>
  <si>
    <t>Rating</t>
  </si>
  <si>
    <t>J.K</t>
  </si>
  <si>
    <t>Rowling</t>
  </si>
  <si>
    <t>England</t>
  </si>
  <si>
    <t>Best Seller</t>
  </si>
  <si>
    <t>Tere</t>
  </si>
  <si>
    <t>Liye</t>
  </si>
  <si>
    <t>Dee</t>
  </si>
  <si>
    <t>Lestari</t>
  </si>
  <si>
    <t>Good</t>
  </si>
  <si>
    <t>Faisal</t>
  </si>
  <si>
    <t>Syahreza</t>
  </si>
  <si>
    <t>New Commer</t>
  </si>
  <si>
    <t>Julia</t>
  </si>
  <si>
    <t>Golding</t>
  </si>
  <si>
    <t>Masashi</t>
  </si>
  <si>
    <t>Kisimoto</t>
  </si>
  <si>
    <t>Japan</t>
  </si>
  <si>
    <t>Yoshihiro</t>
  </si>
  <si>
    <t>Togashi</t>
  </si>
  <si>
    <t>Eiichiro</t>
  </si>
  <si>
    <t>Oda</t>
  </si>
  <si>
    <t>Rizki</t>
  </si>
  <si>
    <t>Anwar</t>
  </si>
  <si>
    <t>Yusuf</t>
  </si>
  <si>
    <t>Fadli</t>
  </si>
  <si>
    <t>Book Code</t>
  </si>
  <si>
    <t>Title</t>
  </si>
  <si>
    <t>Price</t>
  </si>
  <si>
    <t>Book - 001</t>
  </si>
  <si>
    <t>Memahami Hamka</t>
  </si>
  <si>
    <t>Haidar Musyafa</t>
  </si>
  <si>
    <t>Mizan</t>
  </si>
  <si>
    <t>Book - 002</t>
  </si>
  <si>
    <t>Head First Java: Your Brain on Java - A Learner's Guide</t>
  </si>
  <si>
    <t>Bert Bates</t>
  </si>
  <si>
    <t>O Reilly Media</t>
  </si>
  <si>
    <t>Book - 003</t>
  </si>
  <si>
    <t>Java For Dummies</t>
  </si>
  <si>
    <t>Barry Burd</t>
  </si>
  <si>
    <t>Book - 004</t>
  </si>
  <si>
    <t>Flutter For Dummies</t>
  </si>
  <si>
    <t>Book - 005</t>
  </si>
  <si>
    <t>The Subtle Art of Not Giving</t>
  </si>
  <si>
    <t>Mark Manson</t>
  </si>
  <si>
    <t>Harper One</t>
  </si>
  <si>
    <t>Book - 006</t>
  </si>
  <si>
    <t>Will</t>
  </si>
  <si>
    <t>Book - 007</t>
  </si>
  <si>
    <t>Sejarah Indonesia</t>
  </si>
  <si>
    <t>Andi Susanto</t>
  </si>
  <si>
    <t>Gramedia Pustaka Utama</t>
  </si>
  <si>
    <t>Book - 008</t>
  </si>
  <si>
    <t>Teknologi Baru</t>
  </si>
  <si>
    <t>Adi Sutanto</t>
  </si>
  <si>
    <t>Elex Media Kompuntindo</t>
  </si>
  <si>
    <t>Genre</t>
  </si>
  <si>
    <t>Novel - 001</t>
  </si>
  <si>
    <t>Harry Potter and the Philosopher's Stone</t>
  </si>
  <si>
    <t>J.K Rowling</t>
  </si>
  <si>
    <t>Bloomsbury</t>
  </si>
  <si>
    <t>Fantasy</t>
  </si>
  <si>
    <t>Novel - 002</t>
  </si>
  <si>
    <t>Harry Potter and the Chamber of Secrets</t>
  </si>
  <si>
    <t>Novel - 003</t>
  </si>
  <si>
    <t>Harry Potter and the Prisoner of Azkaban</t>
  </si>
  <si>
    <t>Novel - 004</t>
  </si>
  <si>
    <t>Ayah Aku Berbeda</t>
  </si>
  <si>
    <t>Tere Liye</t>
  </si>
  <si>
    <t>Gramedia</t>
  </si>
  <si>
    <t>Drama</t>
  </si>
  <si>
    <t>Novel - 005</t>
  </si>
  <si>
    <t>Madre</t>
  </si>
  <si>
    <t>Dee Lestari</t>
  </si>
  <si>
    <t>Novel - 006</t>
  </si>
  <si>
    <t>Lagu untuk Renjana</t>
  </si>
  <si>
    <t>Faisal Syahreza</t>
  </si>
  <si>
    <t>Novel - 007</t>
  </si>
  <si>
    <t>Semoga Lekas Lega</t>
  </si>
  <si>
    <t>Novel - 008</t>
  </si>
  <si>
    <t>The Abbey Mystery</t>
  </si>
  <si>
    <t>Julia Golding</t>
  </si>
  <si>
    <t>Lion Hudson</t>
  </si>
  <si>
    <t>Fiction</t>
  </si>
  <si>
    <t>Tax</t>
  </si>
  <si>
    <t>Volume Series</t>
  </si>
  <si>
    <t>Comic - 001</t>
  </si>
  <si>
    <t>Uzumaki Naruto</t>
  </si>
  <si>
    <t>Masashi Kisimoto</t>
  </si>
  <si>
    <t>Shueisha</t>
  </si>
  <si>
    <t>Comic - 002</t>
  </si>
  <si>
    <t>The Worst Client</t>
  </si>
  <si>
    <t>Comic - 003</t>
  </si>
  <si>
    <t>For the Sake of Dreams...!!</t>
  </si>
  <si>
    <t>Comic - 004</t>
  </si>
  <si>
    <t>Hunter X Hunter : The Day of Departure</t>
  </si>
  <si>
    <t>Yoshihiro Togashi</t>
  </si>
  <si>
    <t>Comic - 005</t>
  </si>
  <si>
    <t>Hunter X Hunter : A Struggle in the Mist</t>
  </si>
  <si>
    <t>Comic - 006</t>
  </si>
  <si>
    <t>One Piece</t>
  </si>
  <si>
    <t>Eiichiro Oda</t>
  </si>
  <si>
    <t>Comic - 007</t>
  </si>
  <si>
    <t>Petualangan di Indonesia</t>
  </si>
  <si>
    <t>Rizki Anwar</t>
  </si>
  <si>
    <t>Comic - 008</t>
  </si>
  <si>
    <t>Petualangan di Jakarta</t>
  </si>
  <si>
    <t>Yusuf Fadli</t>
  </si>
  <si>
    <t>Elex Media Komputindo</t>
  </si>
  <si>
    <t>Publisher Name</t>
  </si>
  <si>
    <t>Production Cost</t>
  </si>
  <si>
    <t>United Kingdom</t>
  </si>
  <si>
    <t>30.0</t>
  </si>
  <si>
    <t>50.0</t>
  </si>
  <si>
    <t>25.0</t>
  </si>
  <si>
    <t>12.0</t>
  </si>
  <si>
    <t>15.0</t>
  </si>
  <si>
    <t>Main Menu</t>
  </si>
  <si>
    <t>1.</t>
  </si>
  <si>
    <t>Book</t>
  </si>
  <si>
    <t>2.</t>
  </si>
  <si>
    <t>3.</t>
  </si>
  <si>
    <t>Publsher</t>
  </si>
  <si>
    <t>0.</t>
  </si>
  <si>
    <t>Exit</t>
  </si>
  <si>
    <t>Book Menu Searching</t>
  </si>
  <si>
    <t>Cari data book yang memiliki price paling Murah.</t>
  </si>
  <si>
    <t>Cari data book yang memiliki price paling Mahal.</t>
  </si>
  <si>
    <t>Cari data book berdasarkan range Price. (Lebih Kecil, C/ masukan price 50. Maka akan menampilkan Book dengan harga 50 Kebawah)</t>
  </si>
  <si>
    <t>4.</t>
  </si>
  <si>
    <t>Cari Comic Berdasarkan Rating mangaka.</t>
  </si>
  <si>
    <t>5.</t>
  </si>
  <si>
    <t>Cari Book berdasarkan Country dari Publishernya.</t>
  </si>
  <si>
    <t>6.</t>
  </si>
  <si>
    <t>Cari Book berdasarkan Country dari Authornya.</t>
  </si>
  <si>
    <t>7.</t>
  </si>
  <si>
    <t>Cari data Comic yang memiliki price paling Mahal.</t>
  </si>
  <si>
    <t>Back to Main Menu</t>
  </si>
  <si>
    <t>Author Menu Searching</t>
  </si>
  <si>
    <t>Cari Data semua Mangaka.</t>
  </si>
  <si>
    <t>Cari Data semua Author.</t>
  </si>
  <si>
    <t>Cari Data semua Novelis.</t>
  </si>
  <si>
    <t>Cari author berdasarkan Range umur.</t>
  </si>
  <si>
    <t>Cari author berdasarkan Country.</t>
  </si>
  <si>
    <t>Publisher Menu Searching</t>
  </si>
  <si>
    <t>Cari Publisher dengan productionCost paling Mahal.</t>
  </si>
  <si>
    <t>Cari Publisher dengan productionCost paling Murah.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</si>
</sst>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1D2125"/>
      <name val="-apple-system"/>
    </font>
    <font>
      <sz val="11.0"/>
      <color rgb="FF1D2125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3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3" numFmtId="0" xfId="0" applyAlignment="1" applyFont="1">
      <alignment horizontal="left" readingOrder="0"/>
    </xf>
    <xf borderId="0" fillId="7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4" width="31.0"/>
  </cols>
  <sheetData>
    <row r="1">
      <c r="B1" s="1"/>
      <c r="C1" s="1"/>
      <c r="D1" s="1"/>
    </row>
    <row r="2">
      <c r="B2" s="1"/>
      <c r="C2" s="1"/>
      <c r="D2" s="1"/>
    </row>
    <row r="3">
      <c r="A3" s="2" t="s">
        <v>0</v>
      </c>
      <c r="B3" s="3" t="s">
        <v>1</v>
      </c>
      <c r="C3" s="3" t="s">
        <v>2</v>
      </c>
      <c r="D3" s="3" t="s">
        <v>3</v>
      </c>
    </row>
    <row r="4">
      <c r="A4" s="4" t="s">
        <v>4</v>
      </c>
      <c r="B4" s="5" t="s">
        <v>5</v>
      </c>
      <c r="C4" s="5" t="s">
        <v>6</v>
      </c>
      <c r="D4" s="5" t="s">
        <v>7</v>
      </c>
    </row>
    <row r="5">
      <c r="A5" s="4" t="s">
        <v>8</v>
      </c>
      <c r="B5" s="5" t="s">
        <v>9</v>
      </c>
      <c r="C5" s="5" t="s">
        <v>6</v>
      </c>
      <c r="D5" s="5" t="s">
        <v>7</v>
      </c>
    </row>
    <row r="6">
      <c r="A6" s="4" t="s">
        <v>10</v>
      </c>
      <c r="B6" s="5" t="s">
        <v>11</v>
      </c>
      <c r="C6" s="5" t="s">
        <v>6</v>
      </c>
      <c r="D6" s="5" t="s">
        <v>7</v>
      </c>
    </row>
    <row r="7">
      <c r="A7" s="4" t="s">
        <v>12</v>
      </c>
      <c r="B7" s="5" t="s">
        <v>13</v>
      </c>
      <c r="C7" s="5" t="s">
        <v>6</v>
      </c>
      <c r="D7" s="5" t="s">
        <v>14</v>
      </c>
    </row>
    <row r="8">
      <c r="A8" s="4" t="s">
        <v>15</v>
      </c>
      <c r="B8" s="5" t="s">
        <v>16</v>
      </c>
      <c r="C8" s="5" t="s">
        <v>6</v>
      </c>
      <c r="D8" s="5" t="s">
        <v>17</v>
      </c>
    </row>
    <row r="9">
      <c r="A9" s="4" t="s">
        <v>18</v>
      </c>
      <c r="B9" s="5" t="s">
        <v>19</v>
      </c>
      <c r="C9" s="5" t="s">
        <v>6</v>
      </c>
      <c r="D9" s="5" t="s">
        <v>14</v>
      </c>
    </row>
    <row r="10">
      <c r="A10" s="4" t="s">
        <v>20</v>
      </c>
      <c r="B10" s="5" t="s">
        <v>21</v>
      </c>
      <c r="C10" s="5" t="s">
        <v>6</v>
      </c>
      <c r="D10" s="5" t="s">
        <v>22</v>
      </c>
    </row>
    <row r="11">
      <c r="A11" s="6" t="s">
        <v>23</v>
      </c>
      <c r="B11" s="1"/>
      <c r="C11" s="1"/>
      <c r="D11" s="1"/>
    </row>
    <row r="12">
      <c r="A12" s="6" t="s">
        <v>24</v>
      </c>
      <c r="B12" s="1"/>
      <c r="C12" s="7" t="s">
        <v>25</v>
      </c>
      <c r="D12" s="7" t="s">
        <v>26</v>
      </c>
    </row>
    <row r="13">
      <c r="A13" s="6"/>
      <c r="B13" s="1"/>
      <c r="C13" s="1"/>
      <c r="D13" s="1"/>
    </row>
    <row r="14">
      <c r="A14" s="8" t="s">
        <v>27</v>
      </c>
      <c r="B14" s="9"/>
      <c r="C14" s="1"/>
      <c r="D14" s="1"/>
    </row>
    <row r="15">
      <c r="A15" s="8" t="s">
        <v>28</v>
      </c>
      <c r="B15" s="10" t="s">
        <v>29</v>
      </c>
      <c r="C15" s="1"/>
      <c r="D15" s="1"/>
    </row>
    <row r="16">
      <c r="A16" s="8" t="s">
        <v>30</v>
      </c>
      <c r="B16" s="10" t="s">
        <v>31</v>
      </c>
      <c r="C16" s="1"/>
      <c r="D16" s="1"/>
    </row>
    <row r="17">
      <c r="A17" s="8" t="s">
        <v>24</v>
      </c>
      <c r="B17" s="7" t="s">
        <v>32</v>
      </c>
      <c r="C17" s="7"/>
      <c r="D17" s="1"/>
    </row>
    <row r="18">
      <c r="B18" s="1"/>
      <c r="C18" s="1"/>
      <c r="D18" s="1"/>
    </row>
    <row r="19">
      <c r="B19" s="1"/>
      <c r="C19" s="1"/>
      <c r="D19" s="1"/>
    </row>
    <row r="20">
      <c r="B20" s="1"/>
      <c r="C20" s="1"/>
      <c r="D20" s="1"/>
    </row>
    <row r="21">
      <c r="B21" s="1"/>
      <c r="C21" s="1"/>
      <c r="D21" s="1"/>
    </row>
    <row r="22">
      <c r="B22" s="1"/>
      <c r="C22" s="1"/>
      <c r="D22" s="1"/>
    </row>
    <row r="23">
      <c r="B23" s="1"/>
      <c r="C23" s="1"/>
      <c r="D23" s="1"/>
    </row>
    <row r="24">
      <c r="B24" s="1"/>
      <c r="C24" s="1"/>
      <c r="D24" s="1"/>
    </row>
    <row r="25">
      <c r="B25" s="1"/>
      <c r="C25" s="1"/>
      <c r="D25" s="1"/>
    </row>
    <row r="26">
      <c r="B26" s="1"/>
      <c r="C26" s="1"/>
      <c r="D26" s="1"/>
    </row>
    <row r="27">
      <c r="B27" s="1"/>
      <c r="C27" s="1"/>
      <c r="D27" s="1"/>
    </row>
    <row r="28">
      <c r="B28" s="1"/>
      <c r="C28" s="1"/>
      <c r="D28" s="1"/>
    </row>
    <row r="29">
      <c r="B29" s="1"/>
      <c r="C29" s="1"/>
      <c r="D29" s="1"/>
    </row>
    <row r="30">
      <c r="B30" s="1"/>
      <c r="C30" s="1"/>
      <c r="D30" s="1"/>
    </row>
    <row r="31">
      <c r="B31" s="1"/>
      <c r="C31" s="1"/>
      <c r="D31" s="1"/>
    </row>
    <row r="32">
      <c r="B32" s="1"/>
      <c r="C32" s="1"/>
      <c r="D32" s="1"/>
    </row>
    <row r="33">
      <c r="B33" s="1"/>
      <c r="C33" s="1"/>
      <c r="D33" s="1"/>
    </row>
    <row r="34">
      <c r="B34" s="1"/>
      <c r="C34" s="1"/>
      <c r="D34" s="1"/>
    </row>
    <row r="35">
      <c r="B35" s="1"/>
      <c r="C35" s="1"/>
      <c r="D35" s="1"/>
    </row>
    <row r="36">
      <c r="B36" s="1"/>
      <c r="C36" s="1"/>
      <c r="D36" s="1"/>
    </row>
    <row r="37">
      <c r="B37" s="1"/>
      <c r="C37" s="1"/>
      <c r="D37" s="1"/>
    </row>
    <row r="38">
      <c r="B38" s="1"/>
      <c r="C38" s="1"/>
      <c r="D38" s="1"/>
    </row>
    <row r="39">
      <c r="B39" s="1"/>
      <c r="C39" s="1"/>
      <c r="D39" s="1"/>
    </row>
    <row r="40">
      <c r="B40" s="1"/>
      <c r="C40" s="1"/>
      <c r="D40" s="1"/>
    </row>
    <row r="41">
      <c r="B41" s="1"/>
      <c r="C41" s="1"/>
      <c r="D41" s="1"/>
    </row>
    <row r="42">
      <c r="B42" s="1"/>
      <c r="C42" s="1"/>
      <c r="D42" s="1"/>
    </row>
    <row r="43">
      <c r="B43" s="1"/>
      <c r="C43" s="1"/>
      <c r="D43" s="1"/>
    </row>
    <row r="44">
      <c r="B44" s="1"/>
      <c r="C44" s="1"/>
      <c r="D44" s="1"/>
    </row>
    <row r="45">
      <c r="B45" s="1"/>
      <c r="C45" s="1"/>
      <c r="D45" s="1"/>
    </row>
    <row r="46">
      <c r="B46" s="1"/>
      <c r="C46" s="1"/>
      <c r="D46" s="1"/>
    </row>
    <row r="47">
      <c r="B47" s="1"/>
      <c r="C47" s="1"/>
      <c r="D47" s="1"/>
    </row>
    <row r="48">
      <c r="B48" s="1"/>
      <c r="C48" s="1"/>
      <c r="D48" s="1"/>
    </row>
    <row r="49">
      <c r="B49" s="1"/>
      <c r="C49" s="1"/>
      <c r="D49" s="1"/>
    </row>
    <row r="50">
      <c r="B50" s="1"/>
      <c r="C50" s="1"/>
      <c r="D50" s="1"/>
    </row>
    <row r="51">
      <c r="B51" s="1"/>
      <c r="C51" s="1"/>
      <c r="D51" s="1"/>
    </row>
    <row r="52">
      <c r="B52" s="1"/>
      <c r="C52" s="1"/>
      <c r="D52" s="1"/>
    </row>
    <row r="53">
      <c r="B53" s="1"/>
      <c r="C53" s="1"/>
      <c r="D53" s="1"/>
    </row>
    <row r="54">
      <c r="B54" s="1"/>
      <c r="C54" s="1"/>
      <c r="D54" s="1"/>
    </row>
    <row r="55">
      <c r="B55" s="1"/>
      <c r="C55" s="1"/>
      <c r="D55" s="1"/>
    </row>
    <row r="56">
      <c r="B56" s="1"/>
      <c r="C56" s="1"/>
      <c r="D56" s="1"/>
    </row>
    <row r="57">
      <c r="B57" s="1"/>
      <c r="C57" s="1"/>
      <c r="D57" s="1"/>
    </row>
    <row r="58">
      <c r="B58" s="1"/>
      <c r="C58" s="1"/>
      <c r="D58" s="1"/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  <c r="C1" s="2" t="s">
        <v>35</v>
      </c>
      <c r="D1" s="2" t="s">
        <v>36</v>
      </c>
    </row>
    <row r="2">
      <c r="A2" s="6" t="s">
        <v>37</v>
      </c>
      <c r="B2" s="6" t="s">
        <v>38</v>
      </c>
      <c r="C2" s="6" t="s">
        <v>39</v>
      </c>
      <c r="D2" s="6">
        <v>30.0</v>
      </c>
    </row>
    <row r="3">
      <c r="A3" s="6" t="s">
        <v>40</v>
      </c>
      <c r="B3" s="6" t="s">
        <v>41</v>
      </c>
      <c r="C3" s="6" t="s">
        <v>42</v>
      </c>
      <c r="D3" s="6">
        <v>50.0</v>
      </c>
    </row>
    <row r="4">
      <c r="A4" s="6" t="s">
        <v>43</v>
      </c>
      <c r="B4" s="6" t="s">
        <v>44</v>
      </c>
      <c r="C4" s="6" t="s">
        <v>42</v>
      </c>
      <c r="D4" s="6">
        <v>52.0</v>
      </c>
    </row>
    <row r="5">
      <c r="A5" s="6" t="s">
        <v>45</v>
      </c>
      <c r="B5" s="6" t="s">
        <v>46</v>
      </c>
      <c r="C5" s="6" t="s">
        <v>42</v>
      </c>
      <c r="D5" s="6">
        <v>38.0</v>
      </c>
    </row>
    <row r="6">
      <c r="A6" s="6" t="s">
        <v>47</v>
      </c>
      <c r="B6" s="6" t="s">
        <v>48</v>
      </c>
      <c r="C6" s="6" t="s">
        <v>39</v>
      </c>
      <c r="D6" s="6">
        <v>32.0</v>
      </c>
    </row>
    <row r="7">
      <c r="A7" s="6" t="s">
        <v>49</v>
      </c>
      <c r="B7" s="6" t="s">
        <v>50</v>
      </c>
      <c r="C7" s="6" t="s">
        <v>39</v>
      </c>
      <c r="D7" s="6">
        <v>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</cols>
  <sheetData>
    <row r="1">
      <c r="A1" s="2" t="s">
        <v>33</v>
      </c>
      <c r="B1" s="2" t="s">
        <v>34</v>
      </c>
      <c r="C1" s="2" t="s">
        <v>35</v>
      </c>
      <c r="D1" s="2" t="s">
        <v>36</v>
      </c>
      <c r="E1" s="2" t="s">
        <v>51</v>
      </c>
      <c r="F1" s="2" t="s">
        <v>52</v>
      </c>
    </row>
    <row r="2">
      <c r="A2" s="6" t="s">
        <v>53</v>
      </c>
      <c r="B2" s="6" t="s">
        <v>54</v>
      </c>
      <c r="C2" s="6" t="s">
        <v>55</v>
      </c>
      <c r="D2" s="6">
        <v>57.0</v>
      </c>
      <c r="E2" s="6" t="b">
        <v>1</v>
      </c>
      <c r="F2" s="6" t="s">
        <v>56</v>
      </c>
    </row>
    <row r="3">
      <c r="A3" s="6" t="s">
        <v>57</v>
      </c>
      <c r="B3" s="6" t="s">
        <v>58</v>
      </c>
      <c r="C3" s="6" t="s">
        <v>39</v>
      </c>
      <c r="D3" s="6">
        <v>35.0</v>
      </c>
      <c r="E3" s="6" t="b">
        <v>1</v>
      </c>
      <c r="F3" s="6" t="s">
        <v>56</v>
      </c>
    </row>
    <row r="4">
      <c r="A4" s="6" t="s">
        <v>59</v>
      </c>
      <c r="B4" s="6" t="s">
        <v>60</v>
      </c>
      <c r="C4" s="6" t="s">
        <v>39</v>
      </c>
      <c r="D4" s="6">
        <v>30.0</v>
      </c>
      <c r="E4" s="6" t="b">
        <v>1</v>
      </c>
      <c r="F4" s="6" t="s">
        <v>61</v>
      </c>
    </row>
    <row r="5">
      <c r="A5" s="6" t="s">
        <v>62</v>
      </c>
      <c r="B5" s="6" t="s">
        <v>63</v>
      </c>
      <c r="C5" s="6" t="s">
        <v>39</v>
      </c>
      <c r="D5" s="6">
        <v>40.0</v>
      </c>
      <c r="E5" s="6" t="b">
        <v>1</v>
      </c>
      <c r="F5" s="6" t="s">
        <v>64</v>
      </c>
    </row>
    <row r="6">
      <c r="A6" s="6" t="s">
        <v>65</v>
      </c>
      <c r="B6" s="6" t="s">
        <v>66</v>
      </c>
      <c r="C6" s="6" t="s">
        <v>55</v>
      </c>
      <c r="D6" s="6">
        <v>41.0</v>
      </c>
      <c r="E6" s="6" t="b">
        <v>0</v>
      </c>
      <c r="F6" s="6" t="s">
        <v>56</v>
      </c>
    </row>
    <row r="7">
      <c r="F7" s="11"/>
    </row>
    <row r="8">
      <c r="F8" s="11"/>
    </row>
    <row r="9">
      <c r="F9" s="11"/>
    </row>
    <row r="10">
      <c r="F10" s="11"/>
    </row>
  </sheetData>
  <dataValidations>
    <dataValidation type="list" allowBlank="1" showErrorMessage="1" sqref="F2:F10">
      <formula1>"Best Seller,Good,New Commer"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</cols>
  <sheetData>
    <row r="1">
      <c r="A1" s="12" t="s">
        <v>33</v>
      </c>
      <c r="B1" s="12" t="s">
        <v>34</v>
      </c>
      <c r="C1" s="12" t="s">
        <v>35</v>
      </c>
      <c r="D1" s="12" t="s">
        <v>36</v>
      </c>
      <c r="E1" s="12" t="s">
        <v>52</v>
      </c>
    </row>
    <row r="2">
      <c r="A2" s="6" t="s">
        <v>67</v>
      </c>
      <c r="B2" s="6" t="s">
        <v>68</v>
      </c>
      <c r="C2" s="6" t="s">
        <v>69</v>
      </c>
      <c r="D2" s="6">
        <v>48.0</v>
      </c>
      <c r="E2" s="6" t="s">
        <v>56</v>
      </c>
    </row>
    <row r="3">
      <c r="A3" s="6" t="s">
        <v>70</v>
      </c>
      <c r="B3" s="6" t="s">
        <v>71</v>
      </c>
      <c r="C3" s="6" t="s">
        <v>69</v>
      </c>
      <c r="D3" s="6">
        <v>56.0</v>
      </c>
      <c r="E3" s="6" t="s">
        <v>61</v>
      </c>
    </row>
    <row r="4">
      <c r="A4" s="6" t="s">
        <v>72</v>
      </c>
      <c r="B4" s="6" t="s">
        <v>73</v>
      </c>
      <c r="C4" s="6" t="s">
        <v>69</v>
      </c>
      <c r="D4" s="6">
        <v>57.0</v>
      </c>
      <c r="E4" s="6" t="s">
        <v>56</v>
      </c>
    </row>
    <row r="5">
      <c r="A5" s="6" t="s">
        <v>74</v>
      </c>
      <c r="B5" s="6" t="s">
        <v>75</v>
      </c>
      <c r="C5" s="6" t="s">
        <v>39</v>
      </c>
      <c r="D5" s="6">
        <v>25.0</v>
      </c>
      <c r="E5" s="6" t="s">
        <v>64</v>
      </c>
    </row>
    <row r="6">
      <c r="A6" s="6" t="s">
        <v>76</v>
      </c>
      <c r="B6" s="6" t="s">
        <v>77</v>
      </c>
      <c r="C6" s="6" t="s">
        <v>39</v>
      </c>
      <c r="D6" s="6">
        <v>32.0</v>
      </c>
      <c r="E6" s="6" t="s">
        <v>64</v>
      </c>
    </row>
    <row r="7">
      <c r="E7" s="11"/>
    </row>
    <row r="8">
      <c r="E8" s="11"/>
    </row>
    <row r="9">
      <c r="E9" s="11"/>
    </row>
  </sheetData>
  <dataValidations>
    <dataValidation type="list" allowBlank="1" showErrorMessage="1" sqref="E2:E9">
      <formula1>"Best Seller,Good,New Commer"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12.63"/>
    <col customWidth="1" min="4" max="4" width="20.13"/>
  </cols>
  <sheetData>
    <row r="1">
      <c r="A1" s="2" t="s">
        <v>78</v>
      </c>
      <c r="B1" s="2" t="s">
        <v>79</v>
      </c>
      <c r="C1" s="2" t="s">
        <v>4</v>
      </c>
      <c r="D1" s="2" t="s">
        <v>20</v>
      </c>
      <c r="E1" s="2" t="s">
        <v>80</v>
      </c>
    </row>
    <row r="2">
      <c r="A2" s="6" t="s">
        <v>81</v>
      </c>
      <c r="B2" s="6" t="s">
        <v>82</v>
      </c>
      <c r="C2" s="6" t="s">
        <v>83</v>
      </c>
      <c r="D2" s="6" t="s">
        <v>84</v>
      </c>
    </row>
    <row r="3">
      <c r="A3" s="6" t="s">
        <v>85</v>
      </c>
      <c r="B3" s="6" t="s">
        <v>86</v>
      </c>
      <c r="C3" s="6" t="s">
        <v>87</v>
      </c>
      <c r="D3" s="6" t="s">
        <v>88</v>
      </c>
    </row>
    <row r="4">
      <c r="A4" s="6" t="s">
        <v>89</v>
      </c>
      <c r="B4" s="6" t="s">
        <v>90</v>
      </c>
      <c r="C4" s="6" t="s">
        <v>91</v>
      </c>
      <c r="D4" s="6" t="s">
        <v>88</v>
      </c>
    </row>
    <row r="5">
      <c r="A5" s="6" t="s">
        <v>92</v>
      </c>
      <c r="B5" s="6" t="s">
        <v>93</v>
      </c>
      <c r="C5" s="6" t="s">
        <v>91</v>
      </c>
      <c r="D5" s="6" t="s">
        <v>88</v>
      </c>
    </row>
    <row r="6">
      <c r="A6" s="6" t="s">
        <v>94</v>
      </c>
      <c r="B6" s="6" t="s">
        <v>95</v>
      </c>
      <c r="C6" s="6" t="s">
        <v>96</v>
      </c>
      <c r="D6" s="6" t="s">
        <v>97</v>
      </c>
    </row>
    <row r="7">
      <c r="A7" s="6" t="s">
        <v>98</v>
      </c>
      <c r="B7" s="6" t="s">
        <v>99</v>
      </c>
      <c r="C7" s="6" t="s">
        <v>96</v>
      </c>
      <c r="D7" s="6" t="s">
        <v>97</v>
      </c>
    </row>
    <row r="8">
      <c r="A8" s="6" t="s">
        <v>100</v>
      </c>
      <c r="B8" s="6" t="s">
        <v>101</v>
      </c>
      <c r="C8" s="6" t="s">
        <v>102</v>
      </c>
      <c r="D8" s="6" t="s">
        <v>103</v>
      </c>
    </row>
    <row r="9">
      <c r="A9" s="6" t="s">
        <v>104</v>
      </c>
      <c r="B9" s="6" t="s">
        <v>105</v>
      </c>
      <c r="C9" s="6" t="s">
        <v>106</v>
      </c>
      <c r="D9" s="6" t="s">
        <v>107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6.0"/>
  </cols>
  <sheetData>
    <row r="1">
      <c r="A1" s="3" t="s">
        <v>78</v>
      </c>
      <c r="B1" s="3" t="s">
        <v>79</v>
      </c>
      <c r="C1" s="3" t="s">
        <v>8</v>
      </c>
      <c r="D1" s="3" t="s">
        <v>20</v>
      </c>
      <c r="E1" s="3" t="s">
        <v>80</v>
      </c>
      <c r="F1" s="3" t="s">
        <v>108</v>
      </c>
    </row>
    <row r="2">
      <c r="A2" s="7" t="s">
        <v>109</v>
      </c>
      <c r="B2" s="7" t="s">
        <v>110</v>
      </c>
      <c r="C2" s="7" t="s">
        <v>111</v>
      </c>
      <c r="D2" s="7" t="s">
        <v>112</v>
      </c>
      <c r="E2" s="1"/>
      <c r="F2" s="7" t="s">
        <v>113</v>
      </c>
    </row>
    <row r="3">
      <c r="A3" s="7" t="s">
        <v>114</v>
      </c>
      <c r="B3" s="7" t="s">
        <v>115</v>
      </c>
      <c r="C3" s="7" t="s">
        <v>111</v>
      </c>
      <c r="D3" s="7" t="s">
        <v>112</v>
      </c>
      <c r="E3" s="1"/>
      <c r="F3" s="7" t="s">
        <v>113</v>
      </c>
    </row>
    <row r="4">
      <c r="A4" s="7" t="s">
        <v>116</v>
      </c>
      <c r="B4" s="7" t="s">
        <v>117</v>
      </c>
      <c r="C4" s="7" t="s">
        <v>111</v>
      </c>
      <c r="D4" s="7" t="s">
        <v>112</v>
      </c>
      <c r="E4" s="1"/>
      <c r="F4" s="7" t="s">
        <v>113</v>
      </c>
    </row>
    <row r="5">
      <c r="A5" s="7" t="s">
        <v>118</v>
      </c>
      <c r="B5" s="7" t="s">
        <v>119</v>
      </c>
      <c r="C5" s="7" t="s">
        <v>120</v>
      </c>
      <c r="D5" s="7" t="s">
        <v>121</v>
      </c>
      <c r="E5" s="1"/>
      <c r="F5" s="7" t="s">
        <v>122</v>
      </c>
    </row>
    <row r="6">
      <c r="A6" s="7" t="s">
        <v>123</v>
      </c>
      <c r="B6" s="7" t="s">
        <v>124</v>
      </c>
      <c r="C6" s="7" t="s">
        <v>125</v>
      </c>
      <c r="D6" s="7" t="s">
        <v>121</v>
      </c>
      <c r="E6" s="1"/>
      <c r="F6" s="7" t="s">
        <v>122</v>
      </c>
    </row>
    <row r="7">
      <c r="A7" s="7" t="s">
        <v>126</v>
      </c>
      <c r="B7" s="7" t="s">
        <v>127</v>
      </c>
      <c r="C7" s="7" t="s">
        <v>128</v>
      </c>
      <c r="D7" s="7" t="s">
        <v>84</v>
      </c>
      <c r="E7" s="1"/>
      <c r="F7" s="7" t="s">
        <v>122</v>
      </c>
    </row>
    <row r="8">
      <c r="A8" s="7" t="s">
        <v>129</v>
      </c>
      <c r="B8" s="7" t="s">
        <v>130</v>
      </c>
      <c r="C8" s="7" t="s">
        <v>128</v>
      </c>
      <c r="D8" s="7" t="s">
        <v>84</v>
      </c>
      <c r="E8" s="1"/>
      <c r="F8" s="7" t="s">
        <v>122</v>
      </c>
    </row>
    <row r="9">
      <c r="A9" s="7" t="s">
        <v>131</v>
      </c>
      <c r="B9" s="7" t="s">
        <v>132</v>
      </c>
      <c r="C9" s="7" t="s">
        <v>133</v>
      </c>
      <c r="D9" s="7" t="s">
        <v>134</v>
      </c>
      <c r="E9" s="1"/>
      <c r="F9" s="7" t="s">
        <v>135</v>
      </c>
    </row>
    <row r="10">
      <c r="A10" s="7"/>
      <c r="B10" s="1"/>
      <c r="C10" s="1"/>
      <c r="D10" s="1"/>
      <c r="E10" s="1"/>
      <c r="F10" s="1"/>
    </row>
    <row r="11">
      <c r="A11" s="7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14.0"/>
    <col customWidth="1" min="4" max="4" width="20.13"/>
  </cols>
  <sheetData>
    <row r="1">
      <c r="A1" s="2" t="s">
        <v>78</v>
      </c>
      <c r="B1" s="2" t="s">
        <v>79</v>
      </c>
      <c r="C1" s="2" t="s">
        <v>4</v>
      </c>
      <c r="D1" s="2" t="s">
        <v>20</v>
      </c>
      <c r="E1" s="2" t="s">
        <v>80</v>
      </c>
      <c r="F1" s="2" t="s">
        <v>136</v>
      </c>
      <c r="G1" s="2" t="s">
        <v>137</v>
      </c>
    </row>
    <row r="2">
      <c r="A2" s="6" t="s">
        <v>138</v>
      </c>
      <c r="B2" s="6" t="s">
        <v>139</v>
      </c>
      <c r="C2" s="6" t="s">
        <v>140</v>
      </c>
      <c r="D2" s="6" t="s">
        <v>141</v>
      </c>
      <c r="G2" s="6" t="b">
        <v>1</v>
      </c>
    </row>
    <row r="3">
      <c r="A3" s="6" t="s">
        <v>142</v>
      </c>
      <c r="B3" s="6" t="s">
        <v>143</v>
      </c>
      <c r="C3" s="6" t="s">
        <v>140</v>
      </c>
      <c r="D3" s="6" t="s">
        <v>141</v>
      </c>
      <c r="G3" s="6" t="b">
        <v>1</v>
      </c>
    </row>
    <row r="4">
      <c r="A4" s="6" t="s">
        <v>144</v>
      </c>
      <c r="B4" s="6" t="s">
        <v>145</v>
      </c>
      <c r="C4" s="6" t="s">
        <v>140</v>
      </c>
      <c r="D4" s="6" t="s">
        <v>141</v>
      </c>
      <c r="G4" s="6" t="b">
        <v>1</v>
      </c>
    </row>
    <row r="5">
      <c r="A5" s="6" t="s">
        <v>146</v>
      </c>
      <c r="B5" s="6" t="s">
        <v>147</v>
      </c>
      <c r="C5" s="6" t="s">
        <v>148</v>
      </c>
      <c r="D5" s="6" t="s">
        <v>141</v>
      </c>
      <c r="G5" s="6" t="b">
        <v>1</v>
      </c>
    </row>
    <row r="6">
      <c r="A6" s="6" t="s">
        <v>149</v>
      </c>
      <c r="B6" s="6" t="s">
        <v>150</v>
      </c>
      <c r="C6" s="6" t="s">
        <v>148</v>
      </c>
      <c r="D6" s="6" t="s">
        <v>141</v>
      </c>
      <c r="G6" s="6" t="b">
        <v>1</v>
      </c>
    </row>
    <row r="7">
      <c r="A7" s="6" t="s">
        <v>151</v>
      </c>
      <c r="B7" s="6" t="s">
        <v>152</v>
      </c>
      <c r="C7" s="6" t="s">
        <v>153</v>
      </c>
      <c r="D7" s="6" t="s">
        <v>121</v>
      </c>
      <c r="G7" s="6" t="b">
        <v>1</v>
      </c>
    </row>
    <row r="8">
      <c r="A8" s="6" t="s">
        <v>154</v>
      </c>
      <c r="B8" s="6" t="s">
        <v>155</v>
      </c>
      <c r="C8" s="6" t="s">
        <v>156</v>
      </c>
      <c r="D8" s="6" t="s">
        <v>103</v>
      </c>
      <c r="G8" s="6" t="b">
        <v>0</v>
      </c>
    </row>
    <row r="9">
      <c r="A9" s="6" t="s">
        <v>157</v>
      </c>
      <c r="B9" s="6" t="s">
        <v>158</v>
      </c>
      <c r="C9" s="6" t="s">
        <v>159</v>
      </c>
      <c r="D9" s="6" t="s">
        <v>160</v>
      </c>
      <c r="G9" s="6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3" max="3" width="14.5"/>
  </cols>
  <sheetData>
    <row r="1">
      <c r="A1" s="2" t="s">
        <v>161</v>
      </c>
      <c r="B1" s="2" t="s">
        <v>35</v>
      </c>
      <c r="C1" s="2" t="s">
        <v>162</v>
      </c>
    </row>
    <row r="2">
      <c r="A2" s="6" t="s">
        <v>112</v>
      </c>
      <c r="B2" s="6" t="s">
        <v>163</v>
      </c>
      <c r="C2" s="6" t="s">
        <v>164</v>
      </c>
    </row>
    <row r="3">
      <c r="A3" s="6" t="s">
        <v>121</v>
      </c>
      <c r="B3" s="6" t="s">
        <v>39</v>
      </c>
      <c r="C3" s="6" t="s">
        <v>165</v>
      </c>
    </row>
    <row r="4">
      <c r="A4" s="6" t="s">
        <v>84</v>
      </c>
      <c r="B4" s="6" t="s">
        <v>39</v>
      </c>
      <c r="C4" s="6" t="s">
        <v>166</v>
      </c>
    </row>
    <row r="5">
      <c r="A5" s="6" t="s">
        <v>141</v>
      </c>
      <c r="B5" s="6" t="s">
        <v>69</v>
      </c>
      <c r="C5" s="6" t="s">
        <v>166</v>
      </c>
    </row>
    <row r="6">
      <c r="A6" s="6" t="s">
        <v>160</v>
      </c>
      <c r="B6" s="6" t="s">
        <v>39</v>
      </c>
      <c r="C6" s="6" t="s">
        <v>167</v>
      </c>
    </row>
    <row r="7">
      <c r="A7" s="6" t="s">
        <v>103</v>
      </c>
      <c r="B7" s="6" t="s">
        <v>39</v>
      </c>
      <c r="C7" s="6" t="s">
        <v>168</v>
      </c>
    </row>
    <row r="8">
      <c r="A8" s="6" t="s">
        <v>134</v>
      </c>
      <c r="B8" s="6" t="s">
        <v>55</v>
      </c>
      <c r="C8" s="6" t="s">
        <v>168</v>
      </c>
    </row>
    <row r="9">
      <c r="A9" s="6" t="s">
        <v>88</v>
      </c>
      <c r="B9" s="6" t="s">
        <v>42</v>
      </c>
      <c r="C9" s="6" t="s">
        <v>164</v>
      </c>
    </row>
    <row r="10">
      <c r="A10" s="6" t="s">
        <v>97</v>
      </c>
      <c r="B10" s="6" t="s">
        <v>42</v>
      </c>
      <c r="C10" s="6" t="s">
        <v>166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.5"/>
  </cols>
  <sheetData>
    <row r="2">
      <c r="B2" s="13" t="s">
        <v>169</v>
      </c>
      <c r="C2" s="14"/>
      <c r="D2" s="14"/>
      <c r="E2" s="14"/>
      <c r="F2" s="14"/>
      <c r="G2" s="14"/>
      <c r="H2" s="14"/>
      <c r="I2" s="14"/>
      <c r="J2" s="14"/>
      <c r="K2" s="14"/>
    </row>
    <row r="3"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B4" s="13" t="s">
        <v>170</v>
      </c>
      <c r="C4" s="13" t="s">
        <v>171</v>
      </c>
      <c r="D4" s="14"/>
      <c r="E4" s="14"/>
      <c r="F4" s="14"/>
      <c r="G4" s="14"/>
      <c r="H4" s="14"/>
      <c r="I4" s="14"/>
      <c r="J4" s="14"/>
      <c r="K4" s="14"/>
    </row>
    <row r="5">
      <c r="B5" s="13" t="s">
        <v>172</v>
      </c>
      <c r="C5" s="13" t="s">
        <v>4</v>
      </c>
      <c r="D5" s="14"/>
      <c r="E5" s="14"/>
      <c r="F5" s="14"/>
      <c r="G5" s="14"/>
      <c r="H5" s="14"/>
      <c r="I5" s="14"/>
      <c r="J5" s="14"/>
      <c r="K5" s="14"/>
    </row>
    <row r="6">
      <c r="B6" s="13" t="s">
        <v>173</v>
      </c>
      <c r="C6" s="13" t="s">
        <v>174</v>
      </c>
      <c r="D6" s="14"/>
      <c r="E6" s="14"/>
      <c r="F6" s="14"/>
      <c r="G6" s="14"/>
      <c r="H6" s="14"/>
      <c r="I6" s="14"/>
      <c r="J6" s="14"/>
      <c r="K6" s="14"/>
    </row>
    <row r="7">
      <c r="B7" s="13" t="s">
        <v>175</v>
      </c>
      <c r="C7" s="13" t="s">
        <v>176</v>
      </c>
      <c r="D7" s="14"/>
      <c r="E7" s="14"/>
      <c r="F7" s="14"/>
      <c r="G7" s="14"/>
      <c r="H7" s="14"/>
      <c r="I7" s="14"/>
      <c r="J7" s="14"/>
      <c r="K7" s="14"/>
    </row>
    <row r="9">
      <c r="B9" s="15" t="s">
        <v>177</v>
      </c>
      <c r="C9" s="16"/>
      <c r="D9" s="16"/>
      <c r="E9" s="16"/>
      <c r="F9" s="16"/>
      <c r="G9" s="16"/>
      <c r="H9" s="16"/>
      <c r="I9" s="16"/>
      <c r="J9" s="16"/>
      <c r="K9" s="16"/>
    </row>
    <row r="10">
      <c r="B10" s="15" t="s">
        <v>170</v>
      </c>
      <c r="C10" s="17" t="s">
        <v>178</v>
      </c>
      <c r="D10" s="16"/>
      <c r="E10" s="16"/>
      <c r="F10" s="16"/>
      <c r="G10" s="16"/>
      <c r="H10" s="16"/>
      <c r="I10" s="16"/>
      <c r="J10" s="16"/>
      <c r="K10" s="16"/>
    </row>
    <row r="11">
      <c r="B11" s="15" t="s">
        <v>172</v>
      </c>
      <c r="C11" s="18" t="s">
        <v>179</v>
      </c>
      <c r="D11" s="16"/>
      <c r="E11" s="16"/>
      <c r="F11" s="16"/>
      <c r="G11" s="16"/>
      <c r="H11" s="16"/>
      <c r="I11" s="16"/>
      <c r="J11" s="16"/>
      <c r="K11" s="16"/>
    </row>
    <row r="12">
      <c r="B12" s="15" t="s">
        <v>173</v>
      </c>
      <c r="C12" s="19" t="s">
        <v>180</v>
      </c>
      <c r="D12" s="16"/>
      <c r="E12" s="16"/>
      <c r="F12" s="16"/>
      <c r="G12" s="16"/>
      <c r="H12" s="16"/>
      <c r="I12" s="16"/>
      <c r="J12" s="16"/>
      <c r="K12" s="16"/>
    </row>
    <row r="13">
      <c r="B13" s="15" t="s">
        <v>181</v>
      </c>
      <c r="C13" s="19" t="s">
        <v>182</v>
      </c>
      <c r="D13" s="16"/>
      <c r="E13" s="16"/>
      <c r="F13" s="16"/>
      <c r="G13" s="16"/>
      <c r="H13" s="16"/>
      <c r="I13" s="16"/>
      <c r="J13" s="16"/>
      <c r="K13" s="16"/>
    </row>
    <row r="14">
      <c r="B14" s="15" t="s">
        <v>183</v>
      </c>
      <c r="C14" s="19" t="s">
        <v>184</v>
      </c>
      <c r="D14" s="16"/>
      <c r="E14" s="16"/>
      <c r="F14" s="16"/>
      <c r="G14" s="16"/>
      <c r="H14" s="16"/>
      <c r="I14" s="16"/>
      <c r="J14" s="16"/>
      <c r="K14" s="16"/>
    </row>
    <row r="15">
      <c r="B15" s="15" t="s">
        <v>185</v>
      </c>
      <c r="C15" s="19" t="s">
        <v>186</v>
      </c>
      <c r="D15" s="16"/>
      <c r="E15" s="16"/>
      <c r="F15" s="16"/>
      <c r="G15" s="16"/>
      <c r="H15" s="16"/>
      <c r="I15" s="16"/>
      <c r="J15" s="16"/>
      <c r="K15" s="16"/>
    </row>
    <row r="16">
      <c r="B16" s="18" t="s">
        <v>187</v>
      </c>
      <c r="C16" s="17" t="s">
        <v>188</v>
      </c>
      <c r="D16" s="16"/>
      <c r="E16" s="16"/>
      <c r="F16" s="16"/>
      <c r="G16" s="16"/>
      <c r="H16" s="16"/>
      <c r="I16" s="16"/>
      <c r="J16" s="16"/>
      <c r="K16" s="16"/>
    </row>
    <row r="17">
      <c r="B17" s="18" t="s">
        <v>175</v>
      </c>
      <c r="C17" s="15" t="s">
        <v>189</v>
      </c>
      <c r="D17" s="16"/>
      <c r="E17" s="16"/>
      <c r="F17" s="16"/>
      <c r="G17" s="16"/>
      <c r="H17" s="16"/>
      <c r="I17" s="16"/>
      <c r="J17" s="16"/>
      <c r="K17" s="16"/>
    </row>
    <row r="18">
      <c r="H18" s="20"/>
    </row>
    <row r="19">
      <c r="H19" s="20"/>
    </row>
    <row r="20">
      <c r="B20" s="21" t="s">
        <v>190</v>
      </c>
      <c r="C20" s="22"/>
      <c r="D20" s="22"/>
      <c r="E20" s="22"/>
      <c r="F20" s="22"/>
      <c r="G20" s="22"/>
      <c r="H20" s="23"/>
      <c r="I20" s="22"/>
      <c r="J20" s="22"/>
      <c r="K20" s="22"/>
    </row>
    <row r="21">
      <c r="B21" s="21" t="s">
        <v>170</v>
      </c>
      <c r="C21" s="23" t="s">
        <v>191</v>
      </c>
      <c r="D21" s="22"/>
      <c r="E21" s="22"/>
      <c r="F21" s="22"/>
      <c r="G21" s="22"/>
      <c r="H21" s="23"/>
      <c r="I21" s="22"/>
      <c r="J21" s="22"/>
      <c r="K21" s="22"/>
    </row>
    <row r="22">
      <c r="B22" s="21" t="s">
        <v>172</v>
      </c>
      <c r="C22" s="23" t="s">
        <v>192</v>
      </c>
      <c r="D22" s="22"/>
      <c r="E22" s="22"/>
      <c r="F22" s="22"/>
      <c r="G22" s="22"/>
      <c r="H22" s="23"/>
      <c r="I22" s="22"/>
      <c r="J22" s="22"/>
      <c r="K22" s="22"/>
    </row>
    <row r="23">
      <c r="B23" s="21" t="s">
        <v>173</v>
      </c>
      <c r="C23" s="23" t="s">
        <v>193</v>
      </c>
      <c r="D23" s="22"/>
      <c r="E23" s="22"/>
      <c r="F23" s="22"/>
      <c r="G23" s="22"/>
      <c r="H23" s="23"/>
      <c r="I23" s="22"/>
      <c r="J23" s="22"/>
      <c r="K23" s="22"/>
    </row>
    <row r="24">
      <c r="B24" s="21" t="s">
        <v>181</v>
      </c>
      <c r="C24" s="23" t="s">
        <v>194</v>
      </c>
      <c r="D24" s="22"/>
      <c r="E24" s="22"/>
      <c r="F24" s="22"/>
      <c r="G24" s="22"/>
      <c r="H24" s="23"/>
      <c r="I24" s="22"/>
      <c r="J24" s="22"/>
      <c r="K24" s="22"/>
    </row>
    <row r="25">
      <c r="B25" s="21" t="s">
        <v>183</v>
      </c>
      <c r="C25" s="24" t="s">
        <v>195</v>
      </c>
      <c r="D25" s="22"/>
      <c r="E25" s="22"/>
      <c r="F25" s="22"/>
      <c r="G25" s="22"/>
      <c r="H25" s="23"/>
      <c r="I25" s="22"/>
      <c r="J25" s="22"/>
      <c r="K25" s="22"/>
    </row>
    <row r="26">
      <c r="B26" s="24" t="s">
        <v>175</v>
      </c>
      <c r="C26" s="21" t="s">
        <v>189</v>
      </c>
      <c r="D26" s="22"/>
      <c r="E26" s="22"/>
      <c r="F26" s="22"/>
      <c r="G26" s="22"/>
      <c r="H26" s="23"/>
      <c r="I26" s="22"/>
      <c r="J26" s="22"/>
      <c r="K26" s="22"/>
    </row>
    <row r="27">
      <c r="B27" s="20"/>
      <c r="H27" s="20"/>
    </row>
    <row r="28">
      <c r="B28" s="25" t="s">
        <v>196</v>
      </c>
      <c r="C28" s="26"/>
      <c r="D28" s="26"/>
      <c r="E28" s="26"/>
      <c r="F28" s="26"/>
      <c r="G28" s="26"/>
      <c r="H28" s="27"/>
      <c r="I28" s="26"/>
      <c r="J28" s="26"/>
      <c r="K28" s="26"/>
    </row>
    <row r="29">
      <c r="B29" s="25" t="s">
        <v>170</v>
      </c>
      <c r="C29" s="28" t="s">
        <v>197</v>
      </c>
      <c r="D29" s="26"/>
      <c r="E29" s="26"/>
      <c r="F29" s="26"/>
      <c r="G29" s="26"/>
      <c r="H29" s="27"/>
      <c r="I29" s="26"/>
      <c r="J29" s="26"/>
      <c r="K29" s="26"/>
    </row>
    <row r="30">
      <c r="B30" s="25" t="s">
        <v>172</v>
      </c>
      <c r="C30" s="27" t="s">
        <v>198</v>
      </c>
      <c r="D30" s="26"/>
      <c r="E30" s="26"/>
      <c r="F30" s="26"/>
      <c r="G30" s="26"/>
      <c r="H30" s="27"/>
      <c r="I30" s="26"/>
      <c r="J30" s="26"/>
      <c r="K30" s="26"/>
    </row>
    <row r="31">
      <c r="B31" s="28" t="s">
        <v>175</v>
      </c>
      <c r="C31" s="25" t="s">
        <v>189</v>
      </c>
      <c r="D31" s="26"/>
      <c r="E31" s="26"/>
      <c r="F31" s="26"/>
      <c r="G31" s="26"/>
      <c r="H31" s="27"/>
      <c r="I31" s="26"/>
      <c r="J31" s="26"/>
      <c r="K31" s="26"/>
    </row>
  </sheetData>
  <drawing r:id="rId1"/>
</worksheet>
</file>