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Ashutosh\CyberSec\Softwares\Tools\XSSSearch\"/>
    </mc:Choice>
  </mc:AlternateContent>
  <xr:revisionPtr revIDLastSave="0" documentId="8_{D3F0FB8F-94CD-4987-B22E-3C0B026BBDDD}" xr6:coauthVersionLast="47" xr6:coauthVersionMax="47" xr10:uidLastSave="{00000000-0000-0000-0000-000000000000}"/>
  <bookViews>
    <workbookView xWindow="-110" yWindow="-110" windowWidth="19420" windowHeight="10300" xr2:uid="{00000000-000D-0000-FFFF-FFFF00000000}"/>
  </bookViews>
  <sheets>
    <sheet name="Sheet1" sheetId="1" r:id="rId1"/>
    <sheet name="Sheet2" sheetId="2" r:id="rId2"/>
    <sheet name="Sheet3" sheetId="3" r:id="rId3"/>
  </sheets>
  <definedNames>
    <definedName name="_xlnm._FilterDatabase" localSheetId="1" hidden="1">Sheet2!$A$2:$B$48</definedName>
  </definedNames>
  <calcPr calcId="0"/>
  <fileRecoveryPr repairLoad="1"/>
</workbook>
</file>

<file path=xl/sharedStrings.xml><?xml version="1.0" encoding="utf-8"?>
<sst xmlns="http://schemas.openxmlformats.org/spreadsheetml/2006/main" count="2382" uniqueCount="984">
  <si>
    <t>Review</t>
  </si>
  <si>
    <t>Date</t>
  </si>
  <si>
    <t>Company</t>
  </si>
  <si>
    <t>Country</t>
  </si>
  <si>
    <t>App Usage</t>
  </si>
  <si>
    <t>Stars</t>
  </si>
  <si>
    <t>Superb app for Whatsapp marketing and customer support - very solid product, and a fantastic team that's extremely responsive and competent - special shout out to Aryan, Tanul and Shaurya from the team. Could not recommend more strongly!</t>
  </si>
  <si>
    <t>December 5, 2023</t>
  </si>
  <si>
    <t>Moxie Beauty - Clean, high performing products for Indian hair types</t>
  </si>
  <si>
    <t>India</t>
  </si>
  <si>
    <t>17 days using the app</t>
  </si>
  <si>
    <t>The very 1st thing that comes to our mind with Bitespeed is their support. Fantastic team, the responsible members put-in immense efforts to set things up for you. They'd solve your queries even at the midnight.</t>
  </si>
  <si>
    <t>October 5, 2023</t>
  </si>
  <si>
    <t>AestheticNation</t>
  </si>
  <si>
    <t>4 months using the app</t>
  </si>
  <si>
    <t>So far I been using  for 2 weeks whatsapp product abandonment, cart abandonment and shipping updates and we are experiencing great answer from our clients.  We hope we could measure better revenue. 
We are a brand from Mexico and the customer service HELP US several times to update the text for whatsapp auto campaigns to our own message in spanish.</t>
  </si>
  <si>
    <t>October 3, 2023</t>
  </si>
  <si>
    <t>THE COLLECTION</t>
  </si>
  <si>
    <t>Mexico</t>
  </si>
  <si>
    <t>About 1 month using the app</t>
  </si>
  <si>
    <t>September 1, 2023</t>
  </si>
  <si>
    <t>Athlizur</t>
  </si>
  <si>
    <t>2 months using the app</t>
  </si>
  <si>
    <t>It has been over a year since we integrated WhatsApp with Bitespeed, and we must say, it has been a game changer. The dashboard is incredibly simple and user-friendly, allowing our entire team to collaborate effectively in resolving client queries. A special shoutout goes to Team Tanul and Aryan for their prompt response to our inquiries and their efficient handling of any issues that arose, ensuring a seamless customer service experience. Thank you for providing such excellent service!</t>
  </si>
  <si>
    <t>August 9, 2023</t>
  </si>
  <si>
    <t>Oye Happy</t>
  </si>
  <si>
    <t>About 1 year using the app</t>
  </si>
  <si>
    <t>Great team and amazing platform.
Aryan was extremely helpful and patient in solving our queries.
Thanks!</t>
  </si>
  <si>
    <t>August 3, 2023</t>
  </si>
  <si>
    <t>Mabish Store</t>
  </si>
  <si>
    <t>About 2 years using the app</t>
  </si>
  <si>
    <t>nice experience and pretty easy to setup, i had a problem where my thingy didnt showed up in the live page but the customer support helped me really fast, very nice and helpful, i recommend this app to everyone trying to put a whatsapp addon in their pages</t>
  </si>
  <si>
    <t>July 29, 2023</t>
  </si>
  <si>
    <t>KOMFORT</t>
  </si>
  <si>
    <t>44 minutes using the app</t>
  </si>
  <si>
    <t>We have been using Bitespeed since a year now and have had an amazing experience thus far. Setting up campaigns is quite easy and the support team is super responsive. Highly recommended.</t>
  </si>
  <si>
    <t>July 22, 2023</t>
  </si>
  <si>
    <t>Phab</t>
  </si>
  <si>
    <t>As a proud member of Fitspire, I recently had the opportunity to try out Bitespeed, and I must say, it has exceeded my expectations in every way. Bitespeed has proven to be a game-changer in the realm of WhatsApp marketing. It offers an impressive range of features that streamline and enhance our marketing efforts. One of the standout features is its user-friendly interface, which makes it incredibly easy to navigate and utilize its full potential. From setting up campaigns to managing contacts, Bitespeed simplifies the entire process, saving us valuable time and effort.</t>
  </si>
  <si>
    <t>July 11, 2023</t>
  </si>
  <si>
    <t>Fitspire</t>
  </si>
  <si>
    <t>Amazing features and customer service. Really didnt expect this level of perfection from this app. It's amazing.</t>
  </si>
  <si>
    <t>July 5, 2023</t>
  </si>
  <si>
    <t>SportX_shop</t>
  </si>
  <si>
    <t>About 1 hour using the app</t>
  </si>
  <si>
    <t>Bitespeed is a great platform and has done wonders for our customer experience. The dashboard is great and has many features. The team are amazing and so responsive, there's nothing more we could ask for! Thank you for the great service!</t>
  </si>
  <si>
    <t>June 27, 2023</t>
  </si>
  <si>
    <t>NOMAD</t>
  </si>
  <si>
    <t>7 months using the app</t>
  </si>
  <si>
    <t>Our experience with Bitespeed has been outstanding. We thoroughly organised our customer care dashboard with the aid of the app. Their automated campaigns for shipping notice and broadcast messages are fantastic. 
The team is incredibly helpful, and I truly like how quickly they respond.
Definitely looking forward to continuing our integration.</t>
  </si>
  <si>
    <t>June 22, 2023</t>
  </si>
  <si>
    <t>Overlays Clothing</t>
  </si>
  <si>
    <t>Amazing app, great automation and the best part is there support is amazing. All team is very quick in providing resolution to any issue and helps a lot in generating high volume sales with good ROI.</t>
  </si>
  <si>
    <t>May 25, 2023</t>
  </si>
  <si>
    <t>Yelloe</t>
  </si>
  <si>
    <t>Working with Bitespeed has been an absolute pleasure. Their team of skilled professionals is not only knowledgeable in their field but also dedicated to providing top-notch service and support. They took the time to understand our needs and develop a solution that exceeded our expectations. Highly recommended Bitespeed.</t>
  </si>
  <si>
    <t>May 1, 2023</t>
  </si>
  <si>
    <t>Blue Nectar</t>
  </si>
  <si>
    <t>8 months using the app</t>
  </si>
  <si>
    <t>Fabulous experience so far of the app and more importantly the team behind it.  Super effort and looking forward to many more innovations and support. Cheers</t>
  </si>
  <si>
    <t>April 13, 2023</t>
  </si>
  <si>
    <t>PinkWoolf</t>
  </si>
  <si>
    <t>28 days using the app</t>
  </si>
  <si>
    <t>The spinning wheel feature is really cool and it enabled us to kick start customer journey. And the team is superb in supporting for each n every step.</t>
  </si>
  <si>
    <t>Foo Foods India Private Limited</t>
  </si>
  <si>
    <t>Very supporting team and a decent app to make very easy automations over whatsapp. You can just plug and play</t>
  </si>
  <si>
    <t>March 30, 2023</t>
  </si>
  <si>
    <t>NIHON skin</t>
  </si>
  <si>
    <t>Malaysia</t>
  </si>
  <si>
    <t>Over 1 year using the app</t>
  </si>
  <si>
    <t>Good experience. You need to spend some time with the app to make the best of you but once you've done your work, things become a lot easier. Cheers for creating this really good platform.</t>
  </si>
  <si>
    <t>March 13, 2023</t>
  </si>
  <si>
    <t>The Postbox</t>
  </si>
  <si>
    <t>6 months using the app</t>
  </si>
  <si>
    <t>Amazing experience, great solution for WhatsApp. And very supportive team to help at every step wherever we are stuck!</t>
  </si>
  <si>
    <t>March 10, 2023</t>
  </si>
  <si>
    <t>What's Up Wellness</t>
  </si>
  <si>
    <t>3 months using the app</t>
  </si>
  <si>
    <t>Our journey with Bitespeed has been commendable. They helped us in establishing our WhatsApp Marketing Channel and their team worked tirelessly to help us get our number verified! The platform has all the basic features that you need to get started. The team is prompt in responding and ensures that we are able to find solutions to any issues that we are facing. The backend interface is also user-friendly.</t>
  </si>
  <si>
    <t>Edited April 27, 2023</t>
  </si>
  <si>
    <t>Paradyes</t>
  </si>
  <si>
    <t>Been a great experience so far. Highly recommended. The Bitespeed team has been super prompt in their responses and very helpful. A shoutout to Aryan especially for helping me out with all my (many many) queries!</t>
  </si>
  <si>
    <t>March 9, 2023</t>
  </si>
  <si>
    <t>Studio Covers</t>
  </si>
  <si>
    <t>29 days using the app</t>
  </si>
  <si>
    <t>Bitespeed is very easy to use shopify app. Ecommerce owners and marketers should use this app for whatsapp marketing</t>
  </si>
  <si>
    <t>OmaraDates.com</t>
  </si>
  <si>
    <t>Bitespeed is doing a great job by virtually assisting our clients must say user-friendly and efficient software which captures customers concerns and also promptly assists them with the required information and also would like to appreciate the team efforts Aayush and Aryan I was really impressed with your service attentive, with the knowledge shared and more over you guys have been very efficient have always been prompt in assistance required always ready to help with any concerns Thank you for your support .All the best to you and your team.</t>
  </si>
  <si>
    <t>Cuddles for Cubs</t>
  </si>
  <si>
    <t>The app is really good as well as the Team is also amazing. We were facing a few issues with API and Aayush from the team helped in all the ways and resolved all the issues on time. Kudos to the team and the brilliant app.</t>
  </si>
  <si>
    <t>August 8, 2022</t>
  </si>
  <si>
    <t>kelbyhuston-in</t>
  </si>
  <si>
    <t>Brilliant way to help retrieve Abandoned Carts. Can start seeing the ROI from the first month. The support team is always available to help with any clarifications that we may need. Was a smooth process for right from the start.</t>
  </si>
  <si>
    <t>July 20, 2022</t>
  </si>
  <si>
    <t>BRIEFLY</t>
  </si>
  <si>
    <t>Great app! Quite easy to setup and use all the features. Support from app devs is outstanding- they helped us with verifications as well as best practices. Highly recommend these guys.</t>
  </si>
  <si>
    <t>June 14, 2022</t>
  </si>
  <si>
    <t>Dorje Teas</t>
  </si>
  <si>
    <t>This app has helped us automate alot of tedious tasks that helps with conversion and we can see the results. They also went above and beyond to help us with our WA API.</t>
  </si>
  <si>
    <t>June 10, 2022</t>
  </si>
  <si>
    <t>Teami Blends UAE</t>
  </si>
  <si>
    <t>About 2 months using the app</t>
  </si>
  <si>
    <t>Works as it should. Great work keep it up.
Much needed app for abandon cart recovery and will continue to use in future.</t>
  </si>
  <si>
    <t>June 7, 2022</t>
  </si>
  <si>
    <t>Fab Couture</t>
  </si>
  <si>
    <t>some features need configuration, but aayush solve it to me thanks the app is very good especially for whatsapp api.</t>
  </si>
  <si>
    <t>Edited June 28, 2022</t>
  </si>
  <si>
    <t>Outfitlebanon</t>
  </si>
  <si>
    <t>5 months using the app</t>
  </si>
  <si>
    <t>I received very great support from Vidushi to get this setup, it is very easy to use and solves the problem, have many great features.</t>
  </si>
  <si>
    <t>May 17, 2022</t>
  </si>
  <si>
    <t>Sttylme</t>
  </si>
  <si>
    <t>About 16 hours using the app</t>
  </si>
  <si>
    <t>I was looking for a solution to send WhatsApp notifications on our website, and someone in my network suggested Bitespeed. We started using bitespeed at Moora to send abandoned cart notifications on WhatsApp, and for the chat functionality on our website. I must say that it's a fantastic tool, and one must use it if they want to increase sales and enhance the customer experience. Apart from the product, their service is also great. Highly recommended.</t>
  </si>
  <si>
    <t>Moora</t>
  </si>
  <si>
    <t>14 days using the app</t>
  </si>
  <si>
    <t>I am still in the onboarding phase to integrate Whatsapp for Skinvest but I am already very impressed with the support that I have received from Bitespeed team! Starting with a thorough demo with Junius who cleared out all the doubts for me while being patient. Special appreciation for Aayush for being super patient and clearing out the verification bit for Skinvest. Going forward, I am certain about one thing and that is: customer support is great therefore, things will always be easy with Bitespeed :) Looking forward to working with the team!</t>
  </si>
  <si>
    <t>May 16, 2022</t>
  </si>
  <si>
    <t>Skinvest</t>
  </si>
  <si>
    <t>11 months using the app</t>
  </si>
  <si>
    <t>Bitespeed is a very useful product offering a suite of services to generate better ROI in performance marketing. It also makes customer experience better. The team is super responsive and helps out in all the aspects whenever one reaches out.</t>
  </si>
  <si>
    <t>February 11, 2022</t>
  </si>
  <si>
    <t>Dressfolk</t>
  </si>
  <si>
    <t>Wonderful app! Works like a charm. I thank the support team for guiding and helping me on board the app setup. Thanks</t>
  </si>
  <si>
    <t>November 11, 2021</t>
  </si>
  <si>
    <t>Luxury Swift</t>
  </si>
  <si>
    <t>10 days using the app</t>
  </si>
  <si>
    <t>I just got the app and it looks awesome. And the customer service is right off the charts -- Vidushi is delightful and extremely helpful. I'm not good with techno so she set it all up for me...WOW! 5-stars, highly recommended.</t>
  </si>
  <si>
    <t>Edited November 1, 2021</t>
  </si>
  <si>
    <t>PAT  RYBOVICH  CLASSIC</t>
  </si>
  <si>
    <t>United States</t>
  </si>
  <si>
    <t>16 days using the app</t>
  </si>
  <si>
    <t>Experience with the app has been great. The interface is really good and easy to understand. The team is excellent to help out or resolve issues.</t>
  </si>
  <si>
    <t>October 27, 2021</t>
  </si>
  <si>
    <t>Mitchell USA</t>
  </si>
  <si>
    <t>I use this application for my marketing strategy and this is the first time I use it. The support team will help you to do the setup of the application. They have good services I recommend it to you</t>
  </si>
  <si>
    <t>October 25, 2021</t>
  </si>
  <si>
    <t>Dream Homely</t>
  </si>
  <si>
    <t>United Kingdom</t>
  </si>
  <si>
    <t>Decent and easy-to-use UI. Gives you the complete picture of funnels. Also, the Backend team is supportive</t>
  </si>
  <si>
    <t>October 16, 2021</t>
  </si>
  <si>
    <t>Woovly Orders</t>
  </si>
  <si>
    <t>The best messenger platform for creating a WhatsApp notification/automation. You can create any notification or marketing message both quickly and easily, with no coding required. It's a must to have tool for all kind of stores. 100% free to get started. Excellent technical support team. P.S Our returning customer revenue increases by 114% after using this tool.</t>
  </si>
  <si>
    <t>October 9, 2021</t>
  </si>
  <si>
    <t>Spotstyl</t>
  </si>
  <si>
    <t>Eu utilizo este app na minha loja, ele funciona de forma gratuita para chat via facebook messenger e whatsapp e diga-se de passagem, funciona muito bem!
Assim que tiver a loja configurada irei testar as outras opções pagas que apresentam um período de teste grátis de 14 dias.
Precisei de atendimento apenas uma vez para saber onde traduzir a mensagem de boas vindas e fui atendido na hora via chat, atendimento excelente! A opção de editar e traduzir estava na minha cara e eu não havia visto.
Recomento 100% este app.</t>
  </si>
  <si>
    <t>October 8, 2021</t>
  </si>
  <si>
    <t>Shocking Pink</t>
  </si>
  <si>
    <t>Brazil</t>
  </si>
  <si>
    <t>About 22 hours using the app</t>
  </si>
  <si>
    <t>very good customer support, very responsive and quick to answer any of my questions! Best customer service for any app on Shopify. keep up the good work</t>
  </si>
  <si>
    <t>Edited October 8, 2021</t>
  </si>
  <si>
    <t>INS | Online Fashion Free Shipping Clothing, Dresses, Tops, Shoes</t>
  </si>
  <si>
    <t>China</t>
  </si>
  <si>
    <t>Almost 2 years using the app</t>
  </si>
  <si>
    <t>I used this app to recover abandoned cart and it really helped me in doing so. I would highly recommend this App.</t>
  </si>
  <si>
    <t>Edited October 4, 2021</t>
  </si>
  <si>
    <t>Trendy Libaas</t>
  </si>
  <si>
    <t>I must say the experience is awesome. It really helps to get new customer opt in, aswell as pushes the sales. The features are amazing and the team are really helpful. I wish to come up with more features that can help improve customer expereince. It was quick and easy setup. Really satisfied. Thanks Tanul for all your help. Regards - Team Zizira.</t>
  </si>
  <si>
    <t>Edited October 2, 2021</t>
  </si>
  <si>
    <t>Zizira</t>
  </si>
  <si>
    <t>I ve used bitespeed extensively for campaigns. The integration was hassle free and Tanul's support is excellent.</t>
  </si>
  <si>
    <t>September 30, 2021</t>
  </si>
  <si>
    <t>Shumee</t>
  </si>
  <si>
    <t>12 months using the app</t>
  </si>
  <si>
    <t>Bitespeed is a great app and easy to use. Very Supportive Team, Thanks to Tanul the integration part was quick and easy.</t>
  </si>
  <si>
    <t>Manna Foods</t>
  </si>
  <si>
    <t>Great App. Very Supportive Staff. Special thanks to Tanul! Few configuration need some changes, But overall 100% satisfied.</t>
  </si>
  <si>
    <t>September 29, 2021</t>
  </si>
  <si>
    <t>Hair Drama Company</t>
  </si>
  <si>
    <t>The team is quite supportive in terms of services offered. Services offered are great and app is easy to use.</t>
  </si>
  <si>
    <t>Green Soul Ergonomics</t>
  </si>
  <si>
    <t>Great up! Very good features. Excellent support. Been using it for a month and it seems to be working great!</t>
  </si>
  <si>
    <t>September 27, 2021</t>
  </si>
  <si>
    <t>Tipsyfly</t>
  </si>
  <si>
    <t>100% satisfied with the customer service! Vidushi is really nice and helping!! she's the best! thank you!</t>
  </si>
  <si>
    <t>Adepoy</t>
  </si>
  <si>
    <t>25 days using the app</t>
  </si>
  <si>
    <t>If you are looking for a quick Whatsapp setup for communicating with your consumers on Shopify, Bitespeed is easy to set up and easy to use. The whole team has been really helpful and swift in resolving queries.</t>
  </si>
  <si>
    <t>September 25, 2021</t>
  </si>
  <si>
    <t>Magicleaf</t>
  </si>
  <si>
    <t>Bitespeed helped us connect with our customers via Whatsapp and drive sales as well as increase customer engagement. We are happy with the abandoned cart recovery feature that this app provides. Tanul from the team has been very helpful in solving queries, scheduling campaigns and very professional in her terms of dealing with and providing timely responses and solutions. Looking forward to seeing more of what the app can provide!</t>
  </si>
  <si>
    <t>Edited September 23, 2021</t>
  </si>
  <si>
    <t>Monk And Mei</t>
  </si>
  <si>
    <t>I´m starting with an online store and of all the applications I chose this one. I tell you that I found it very good and the attention from your team is excellent.</t>
  </si>
  <si>
    <t>September 22, 2021</t>
  </si>
  <si>
    <t>FITTYSHOP</t>
  </si>
  <si>
    <t>Colombia</t>
  </si>
  <si>
    <t>9 months using the app</t>
  </si>
  <si>
    <t>Does exactly as is advertised and works well. The system helped us in customer retention, especially from abandoned cart. The ease of setup is also an added benefit that we really appreciate.</t>
  </si>
  <si>
    <t>Azani</t>
  </si>
  <si>
    <t>Cart abandonment has drastically increased over the years but adding Bitespeed is the one thing you can do to improve your conversion rate. My store conversion rate has been increased by 40% after using this app. I like the reporting dashboard and quick technical support.</t>
  </si>
  <si>
    <t>September 21, 2021</t>
  </si>
  <si>
    <t>Varnika Arora</t>
  </si>
  <si>
    <t>Canada</t>
  </si>
  <si>
    <t>This app is great for abandon cart in your store as well as reaching out to your customers with the discounts and promos to keep them engaged and returning back to your store. It's customizable and very easy to install and use I highly recommend.</t>
  </si>
  <si>
    <t>September 3, 2021</t>
  </si>
  <si>
    <t>Alldayattire</t>
  </si>
  <si>
    <t>9 days using the app</t>
  </si>
  <si>
    <t>The team and the app is amazing!
Perfect alternative to other costly apps. The team is very helpful and always there to answer very quickly whenever you have a question. I definitely recommend!</t>
  </si>
  <si>
    <t>September 2, 2021</t>
  </si>
  <si>
    <t>Look Love Love</t>
  </si>
  <si>
    <t>France</t>
  </si>
  <si>
    <t>This app is pretty exhaustive and works great! The team was always there to help us and guide us through in a timely fashion.</t>
  </si>
  <si>
    <t>Beanly</t>
  </si>
  <si>
    <t>I found this app a super helpful one as i got assistance on day to day basis. Must have app for my store now.</t>
  </si>
  <si>
    <t>September 1, 2021</t>
  </si>
  <si>
    <t>plentynewshop</t>
  </si>
  <si>
    <t>It is a great apps and have good customer service and support as well.
You wont regret to have it in your store.
Highly recommend it!</t>
  </si>
  <si>
    <t>Super Mom Duper Kids</t>
  </si>
  <si>
    <t>Really love this app. Customer service is very good and solve the problem quickly. You will never regret using this app.</t>
  </si>
  <si>
    <t>August 31, 2021</t>
  </si>
  <si>
    <t>Thewaypro</t>
  </si>
  <si>
    <t>Vietnam</t>
  </si>
  <si>
    <t>This is unbelievable. Their technical service was so- great and even they helped me using WhatsApp in real time very kindly. I'm impressed so much. I really mean it. It's first time to write review faster than someone request it.</t>
  </si>
  <si>
    <t>August 21, 2021</t>
  </si>
  <si>
    <t>LINKORI</t>
  </si>
  <si>
    <t>South Korea</t>
  </si>
  <si>
    <t>The best application for all type of business. Thank you for all team for the prompt and nice service's.</t>
  </si>
  <si>
    <t>August 17, 2021</t>
  </si>
  <si>
    <t>Billionaire Mall</t>
  </si>
  <si>
    <t>1 day using the app</t>
  </si>
  <si>
    <t>Edited August 16, 2021</t>
  </si>
  <si>
    <t>costurasaccesorios</t>
  </si>
  <si>
    <t>This is my first app review here at Shopify, The app opt-ins are pretty good they cover the most required options to be in good contact with your customers and to recover lost sales opportunities, I like the easy-to-use and simple interface, and with regard to the Support &amp; Service attitude, they're "EXCELLENT" you are covered. I recommend "BiteSpeed Messenger &amp; Whatsapp App" with confidence thank you.</t>
  </si>
  <si>
    <t>August 14, 2021</t>
  </si>
  <si>
    <t>Quran Quotes</t>
  </si>
  <si>
    <t>Oman</t>
  </si>
  <si>
    <t>Greate apps, It has many good features that are very helpful to increase my revenue, and it is very easy to use. I have to mention that they provide super good customer service. I love this app and highly recommend it!</t>
  </si>
  <si>
    <t>August 4, 2021</t>
  </si>
  <si>
    <t>nijuju</t>
  </si>
  <si>
    <t>Hong Kong SAR</t>
  </si>
  <si>
    <t>Very Easy to use app and great customer support. They are also constantly improving which is good part</t>
  </si>
  <si>
    <t>July 30, 2021</t>
  </si>
  <si>
    <t>Flistaa</t>
  </si>
  <si>
    <t>Great app with good supported, Very faster for responded. The application is intuitive and easy to navigate</t>
  </si>
  <si>
    <t>July 28, 2021</t>
  </si>
  <si>
    <t>Blueberry Boutique</t>
  </si>
  <si>
    <t>Excellent, easy-to-use app. What I liked best is that the team was invested in our success. The founder Vinayak would get on video calls with us to walk us through best practices. Highly recommend!</t>
  </si>
  <si>
    <t>June 3, 2021</t>
  </si>
  <si>
    <t>Country Bean</t>
  </si>
  <si>
    <t>Great app . Best part tht in 10 mins one can start the whatsapp channel. Great support as well . Seeing good cart recovery numbers.</t>
  </si>
  <si>
    <t>May 28, 2021</t>
  </si>
  <si>
    <t>Traya</t>
  </si>
  <si>
    <t>We have seen great recovery using this plug-in. Easy to set up and reports data accurately. Will try re-order feature now.</t>
  </si>
  <si>
    <t>May 5, 2021</t>
  </si>
  <si>
    <t>Tasty Tales</t>
  </si>
  <si>
    <t>Seen a huge increase in Whatsapp cart recovery rate after using this app. Staff is equally supportive and very very responsive.</t>
  </si>
  <si>
    <t>May 4, 2021</t>
  </si>
  <si>
    <t>DELIA</t>
  </si>
  <si>
    <t>10 months using the app</t>
  </si>
  <si>
    <t>Great app with good supported, I recommerded. Very faster for responded. The application is intuitive and easy to navigate</t>
  </si>
  <si>
    <t>April 3, 2021</t>
  </si>
  <si>
    <t>Leginfi</t>
  </si>
  <si>
    <t>Chile</t>
  </si>
  <si>
    <t>Trying this app, contacted the customer support, quick response and very helpful, thank you. All the best</t>
  </si>
  <si>
    <t>March 27, 2021</t>
  </si>
  <si>
    <t>Coockatoo</t>
  </si>
  <si>
    <t>This is the very first app I made a review about, it's great, I like the interface with just the right font size and layout. Support is great too...</t>
  </si>
  <si>
    <t>March 24, 2021</t>
  </si>
  <si>
    <t>Suki Shopper™</t>
  </si>
  <si>
    <t>Philippines</t>
  </si>
  <si>
    <t>This app is exactly what I was looking for. I had the chance to chat with Aman, he offers great service and he has great ideas. I recommend this app without hesitation.</t>
  </si>
  <si>
    <t>March 19, 2021</t>
  </si>
  <si>
    <t>Shopywix</t>
  </si>
  <si>
    <t>Good Customer service &amp; quick reply , answer all my inquiry thank a lot, just install it and will keep testing the function</t>
  </si>
  <si>
    <t>March 18, 2021</t>
  </si>
  <si>
    <t>edibee.co</t>
  </si>
  <si>
    <t>3 days using the app</t>
  </si>
  <si>
    <t>Great team! They helped quickly. They support very quickly in all matters. Great app and team. Thank you so much</t>
  </si>
  <si>
    <t>March 14, 2021</t>
  </si>
  <si>
    <t>Doğal Köy Sepetim</t>
  </si>
  <si>
    <t>Türkiye</t>
  </si>
  <si>
    <t>Almost 3 years using the app</t>
  </si>
  <si>
    <t>The best application and the best support I recommend with confidence thank you.
I answer any question very quickly</t>
  </si>
  <si>
    <t>Edited March 11, 2021</t>
  </si>
  <si>
    <t>Oficial Print</t>
  </si>
  <si>
    <t>Romania</t>
  </si>
  <si>
    <t>Great support from Vinayak and the team. Extremely responsive to suggestions and changes. They are a really great group of guys.</t>
  </si>
  <si>
    <t>March 10, 2021</t>
  </si>
  <si>
    <t>Pods de Colores</t>
  </si>
  <si>
    <t>highly recommended easy to use, it is a fast and effective solution for your store. I am 100% satisfied.</t>
  </si>
  <si>
    <t>ExpressCrabs</t>
  </si>
  <si>
    <t>Very pleased with the service as of now. Seems to be working as expected. The beauty about it I can follow up with abundant checkout and cart via What's app and FB</t>
  </si>
  <si>
    <t>March 2, 2021</t>
  </si>
  <si>
    <t>nuBANDS</t>
  </si>
  <si>
    <t>This app helps me to improve my customer experience. Really great support and amazing team. Easy to install and easy to use. I recommend to all.</t>
  </si>
  <si>
    <t>Edited February 23, 2021</t>
  </si>
  <si>
    <t>Alon Clothing</t>
  </si>
  <si>
    <t>Spain</t>
  </si>
  <si>
    <t>February 16, 2021</t>
  </si>
  <si>
    <t>Jegaro Store</t>
  </si>
  <si>
    <t>helpful ppl, especially Aman Mishra ..Thank you very much for this app!
I recomand to install the app .</t>
  </si>
  <si>
    <t>February 15, 2021</t>
  </si>
  <si>
    <t>Extrachic</t>
  </si>
  <si>
    <t>Saudi Arabia</t>
  </si>
  <si>
    <t>Great app. Very good support, recomendation and show some nice trick to us while set up the website.</t>
  </si>
  <si>
    <t>Edited February 15, 2021</t>
  </si>
  <si>
    <t>FLETstore</t>
  </si>
  <si>
    <t>Thailand</t>
  </si>
  <si>
    <t>Good experience with this app and at par with the competition in the market. Service attitude is excellent, your are covered. Go with it!</t>
  </si>
  <si>
    <t>February 2, 2021</t>
  </si>
  <si>
    <t>Shopsster</t>
  </si>
  <si>
    <t>Great customer service and functionality. I look forward to exploring all the things this app can do.</t>
  </si>
  <si>
    <t>January 31, 2021</t>
  </si>
  <si>
    <t>BlackBox Cages &amp; Rack Systems</t>
  </si>
  <si>
    <t>This was my first go at setting up my store and this app was easy to install, The chat help was great and talked me through everything nothing was to much trouble would highly recommend.</t>
  </si>
  <si>
    <t>January 27, 2021</t>
  </si>
  <si>
    <t>CE digital downloads</t>
  </si>
  <si>
    <t>The app works great and I love that it is free. I had 1 question that I messaged them on and Vinayak over there responded right away. Vinayak solved my problem right away and he was very service oriented and friendly. This app is great!</t>
  </si>
  <si>
    <t>January 12, 2021</t>
  </si>
  <si>
    <t>Streetsmartapparel.com</t>
  </si>
  <si>
    <t>2 days using the app</t>
  </si>
  <si>
    <t>Excellent App. Very simple to use and an outstanding customer support. Works seamlessly and I'd highly recommend you give this a try !!!</t>
  </si>
  <si>
    <t>January 9, 2021</t>
  </si>
  <si>
    <t>Rathi Silks</t>
  </si>
  <si>
    <t>Beautifully created app with really cool features. The support is friendly and will help you if needed. Thank you and keep up the good work! :)</t>
  </si>
  <si>
    <t>December 27, 2020</t>
  </si>
  <si>
    <t>Official Latvian Apparel</t>
  </si>
  <si>
    <t>Ireland</t>
  </si>
  <si>
    <t>I've had incredible service with this app. Vinayak stayed up until he helped me sort out a problem, I have tried other apps and the service was not nearly as good.</t>
  </si>
  <si>
    <t>December 13, 2020</t>
  </si>
  <si>
    <t>Manna Products</t>
  </si>
  <si>
    <t>Australia</t>
  </si>
  <si>
    <t>43 minutes using the app</t>
  </si>
  <si>
    <t>Amazing app, amazing support team. Vinayak is the man!! He stayed up until 1am to help me with a small coding issue I couldn't figure out. Now everything is working properly and I can get back to business :)</t>
  </si>
  <si>
    <t>November 25, 2020</t>
  </si>
  <si>
    <t>Pyre Fire Tables</t>
  </si>
  <si>
    <t>Great app features with easy to connect with the store And it’s Pro plan has allowed me collect more data about the customers which enabled me to retarget them by spending zero penny!</t>
  </si>
  <si>
    <t>November 20, 2020</t>
  </si>
  <si>
    <t>milanocaps</t>
  </si>
  <si>
    <t>Italy</t>
  </si>
  <si>
    <t>I just installed the app and after some tests it works well. The free plan allows to make a first direct contact with customers and to be closer to them, it's essential to build customer loyalty. Possibility to customize the popup and the different tools, simple and intuitive configuration. The support is reactive and helpful, Vinayak personalized a message for me (impossible to do it from the app interface). I would probably opt for the paid plan with retargeting of abandoned shopping carts in a while. Thanks and good luck to the team ;)</t>
  </si>
  <si>
    <t>November 11, 2020</t>
  </si>
  <si>
    <t>Poker-access</t>
  </si>
  <si>
    <t>So far so good. I set it up, support was very helpful. I will do an update about the performance later on.</t>
  </si>
  <si>
    <t>November 3, 2020</t>
  </si>
  <si>
    <t>Sylvia's Laden</t>
  </si>
  <si>
    <t>Germany</t>
  </si>
  <si>
    <t>easy to use app, User friendly with fast support. Has lots to offer, very useful app if utilized correctly</t>
  </si>
  <si>
    <t>October 28, 2020</t>
  </si>
  <si>
    <t>Holiday Case Place</t>
  </si>
  <si>
    <t>I've only had this a few weeks and my conversion rate has improved hugely and when I had an issue (it was my error being a newbie) they responded quickly and were very helpful</t>
  </si>
  <si>
    <t>October 27, 2020</t>
  </si>
  <si>
    <t>Askel Creations</t>
  </si>
  <si>
    <t>Amazing services works great and outstanding help from the developer, highly recommend to anyone trying out ways to capture leads! THIS APP IS ALSO THE BEST VALUE FOR YOUR MONEY!</t>
  </si>
  <si>
    <t>October 19, 2020</t>
  </si>
  <si>
    <t>UnboxedSply</t>
  </si>
  <si>
    <t>I really recommend this app! It is easy to install and the best way to connect with your customers.
Must have for your shopify store!</t>
  </si>
  <si>
    <t>October 18, 2020</t>
  </si>
  <si>
    <t>Embuyer</t>
  </si>
  <si>
    <t>Belgium</t>
  </si>
  <si>
    <t>I used the app and so far it has been great. I have multiple avenues to engage with customers. I strongly recommend trying out the different ways you can capture website visitors.</t>
  </si>
  <si>
    <t>September 29, 2020</t>
  </si>
  <si>
    <t>Gold Barz</t>
  </si>
  <si>
    <t>I used this app and it´s great, the best option for messenger chat, I recommend to use it. Simply and powerful.</t>
  </si>
  <si>
    <t>September 25, 2020</t>
  </si>
  <si>
    <t>Tara Brooch</t>
  </si>
  <si>
    <t>39 minutes using the app</t>
  </si>
  <si>
    <t>I run an ecommerce store for an artist, and we've had tremendous success with this app.  I would highly recommend this to anyone that is looking for a boost in revenue for their store.  I'll also add that the service is unmatched, and Vinayak is always promptly responsive and helpful.</t>
  </si>
  <si>
    <t>August 29, 2020</t>
  </si>
  <si>
    <t>the bobbi becker gallery</t>
  </si>
  <si>
    <t>Very good; the chat function is good. I had 1 tiny problem and I got help in their custom support very quickly. 5/5 stars easy</t>
  </si>
  <si>
    <t>August 21, 2020</t>
  </si>
  <si>
    <t>InstaLiftNorge</t>
  </si>
  <si>
    <t>Norway</t>
  </si>
  <si>
    <t>After trying Tidio, Tobi and many other facebook chat apps, I decided to give this app a try and did not disappoint.  Not only is the app very intuitive and easy to use but their support team is tops.  Had a short query and was answered immediately plus their agent/owner gave me tips on how to improve my performance and best uses for the app.  Very impressed.  I wish all the other app developers here were as professional and diligent as these guys.  5+ Stars easily!</t>
  </si>
  <si>
    <t>August 20, 2020</t>
  </si>
  <si>
    <t>FitnessTyme.com</t>
  </si>
  <si>
    <t>12 days using the app</t>
  </si>
  <si>
    <t>Really great so far easy to use, hopefully get some sales soon.I’ve been searching for good Facebook retarget app for a good price for so long! The customer service is fast and friendly!</t>
  </si>
  <si>
    <t>Edited August 4, 2020</t>
  </si>
  <si>
    <t>vixay</t>
  </si>
  <si>
    <t>About 2 hours using the app</t>
  </si>
  <si>
    <t>I must say this app beats it all. The number of opt-in options and campaign styles are just the right amount and are very easy to set up. I truly have seen extra $$$ because of this app and the analytics are precise to the point where I can see what is working and what needs some editing to increase the click-through rate. I highly recommend this app whether you are first starting out or deep in your business. Extra money generated by an app that is automatically working for you is ALWAYS a plus!</t>
  </si>
  <si>
    <t>August 2, 2020</t>
  </si>
  <si>
    <t>Buck Strike</t>
  </si>
  <si>
    <t>Great app and the best customer support ever. I will continue using it for my store, messenger marketing is much better than email marketing</t>
  </si>
  <si>
    <t>July 13, 2020</t>
  </si>
  <si>
    <t>Museo Del Freestyle</t>
  </si>
  <si>
    <t>11 days using the app</t>
  </si>
  <si>
    <t>Customer support is reliable and very helpful :) App has potential to drive more sales. Thank you to the team</t>
  </si>
  <si>
    <t>July 10, 2020</t>
  </si>
  <si>
    <t>Coco x Fifi</t>
  </si>
  <si>
    <t>Great app, very clear and powerfull, the help desk is very very fast and very very helpfull, recomended !! Just feeling sorry I can't give 6 stars ;-)
Tested several Messenger chat apps and this one combines with the abandoned Cart very well and very easy, this one is the one I searched for.</t>
  </si>
  <si>
    <t>Edited July 5, 2020</t>
  </si>
  <si>
    <t>Hannah-Watches</t>
  </si>
  <si>
    <t>27 days using the app</t>
  </si>
  <si>
    <t>Great little app.   Love the UI. We just installed it and looking forward to see if it generates sales! Will keep you updated :)</t>
  </si>
  <si>
    <t>June 23, 2020</t>
  </si>
  <si>
    <t>Garçon® Men's Underwear &amp; Swimwear</t>
  </si>
  <si>
    <t>19 days using the app</t>
  </si>
  <si>
    <t>Great application by the way, I experienced technical issues for more than 20mins then a customer chat support saved me. Good job on your service. Big help for my website.</t>
  </si>
  <si>
    <t>Edited June 21, 2020</t>
  </si>
  <si>
    <t>Wink White Philippines</t>
  </si>
  <si>
    <t>App makes a difference with my customers, Quick response, automation and the customer service is 5 stars for sure.  If you have any doubts, don't... ;)</t>
  </si>
  <si>
    <t>June 10, 2020</t>
  </si>
  <si>
    <t>NFA Nutrition</t>
  </si>
  <si>
    <t>Over 2 years using the app</t>
  </si>
  <si>
    <t>App is very easy to use and effective in your store I would highly recommend. Any issues and the customer service will fix in in a few minutes on live chat! Download this app!!</t>
  </si>
  <si>
    <t>June 5, 2020</t>
  </si>
  <si>
    <t>Primo Pipe</t>
  </si>
  <si>
    <t>Great features &amp; support. Not tested it out yet. The best part is that it's free for the most part which really helps people who are starting out.</t>
  </si>
  <si>
    <t>May 25, 2020</t>
  </si>
  <si>
    <t>Cartoonised</t>
  </si>
  <si>
    <t>Found this apps by accident and installed to try since the reviews are good. Since then, I landed with a few issues with setting up the apps but the technical team is always there to assist me. Usually they will reply within a few hours. At first, I uninstall the apps after 3 days of use as there is still some confusion on how it works but an email from them convinced me to a 2nd try. Now after 3 weeks of using this apps, I found that my opt in rate around 2% and I was able to convert some of these subscribers to customers! Give it a try, I am sure it will help you in some way. Highly recommended!!</t>
  </si>
  <si>
    <t>May 19, 2020</t>
  </si>
  <si>
    <t>Homeygeek</t>
  </si>
  <si>
    <t>Vidushi is been really helpful with my issue with the facebook live chat widget setting. She taught me step by step on how to find the setting.</t>
  </si>
  <si>
    <t>Edited November 18, 2021</t>
  </si>
  <si>
    <t>AKUANA Gear</t>
  </si>
  <si>
    <t>developer helped me with usage problems. He cares for you more than other similar apps. I highly recommend</t>
  </si>
  <si>
    <t>May 10, 2020</t>
  </si>
  <si>
    <t>OUTLETWORLD</t>
  </si>
  <si>
    <t>I am just loving the app so far. So many functions and so easy to use and customise. The pop-up function is really good and non-intrusive and it is not annoying like what some other apps provide. The support team is amazing too!</t>
  </si>
  <si>
    <t>May 2, 2020</t>
  </si>
  <si>
    <t>GlintOfMoon</t>
  </si>
  <si>
    <t>Great App ! Great customer service ! Easy to install and connect ! Fair price for great service, all good !</t>
  </si>
  <si>
    <t>April 30, 2020</t>
  </si>
  <si>
    <t>GITREO</t>
  </si>
  <si>
    <t>We have been using it for a few days now and the app looks very promising. It was easy to configure. I had a few questions and the co-founder of the app Vinayak personally helped me with a few settings.
We have 3 Shopify stores and are using various apps both from big and small developers. Our experience is that smaller developers consistently offer a more reasonable pricing and better support. I wish them a success and hope they will be able to maintain this great app at a reasonable price with the same excellent level of support.</t>
  </si>
  <si>
    <t>April 29, 2020</t>
  </si>
  <si>
    <t>Haloheadband Canada</t>
  </si>
  <si>
    <t>I've been using the app for just 2 days now  and from what I can tell the customer service is insanely fast and helpful; the app is very intuitive with everything needed for messenger marketing.
I recommend 100%</t>
  </si>
  <si>
    <t>Edited April 26, 2020</t>
  </si>
  <si>
    <t>TheGoodAll</t>
  </si>
  <si>
    <t>Don't let the 120 reviews judge this app. 5 star service and 5 star customer service. Its not very often you find an app with both of these. Thank You</t>
  </si>
  <si>
    <t>April 17, 2020</t>
  </si>
  <si>
    <t>Beyond Retro</t>
  </si>
  <si>
    <t>4 days using the app</t>
  </si>
  <si>
    <t>The installation and customization process is really easy and convenient, especially with articles and tour trial. Actually, you even have a great support from the founder.  I will definitely try the upgraded version when my business grows larger. A million thanks to Vinayak! Best wish to the app.</t>
  </si>
  <si>
    <t>April 16, 2020</t>
  </si>
  <si>
    <t>Dollar Game</t>
  </si>
  <si>
    <t>absolutely fantastic app. The interface is super user friendly, the features are unbelievable and the customer service is very responsive. Well recommended app</t>
  </si>
  <si>
    <t>April 7, 2020</t>
  </si>
  <si>
    <t>Dogspriorities</t>
  </si>
  <si>
    <t>Hungary</t>
  </si>
  <si>
    <t>7 days using the app</t>
  </si>
  <si>
    <t>Super duper easy to use, bold fool proof, everything is clear and everything just works! best in their category seriously</t>
  </si>
  <si>
    <t>Edited April 2, 2020</t>
  </si>
  <si>
    <t>Love, Peace &amp; Rebellion</t>
  </si>
  <si>
    <t>5 days using the app</t>
  </si>
  <si>
    <t>Great app, and incredible support. Very fast responses, even before I started using the full version. Can't wait to start using all the other features.</t>
  </si>
  <si>
    <t>March 27, 2020</t>
  </si>
  <si>
    <t>Tammy Taylor Nails Canada</t>
  </si>
  <si>
    <t>Great app and very easy to use. Also a great customer service. They fixed my issue immediately. Thanks!</t>
  </si>
  <si>
    <t>March 17, 2020</t>
  </si>
  <si>
    <t>ROBANIA</t>
  </si>
  <si>
    <t>Netherlands</t>
  </si>
  <si>
    <t>simple and clear dashboard. team is helpful to sort out all my issues. highly recommended. Kudos to the team!</t>
  </si>
  <si>
    <t>JollyPlaystore</t>
  </si>
  <si>
    <t>Singapore</t>
  </si>
  <si>
    <t>I just started using this app and its very easy to use. it's awesome so far, excited to learn more! The customer support team is really helpful and responsive. Happy Customer here.</t>
  </si>
  <si>
    <t>March 12, 2020</t>
  </si>
  <si>
    <t>brightter</t>
  </si>
  <si>
    <t>Outstanding customer service! I have not used the app for a long time, however, any time I get any issue, the small team is always there to answer questions</t>
  </si>
  <si>
    <t>Edited March 3, 2020</t>
  </si>
  <si>
    <t>POWERPLUS RETAILERS</t>
  </si>
  <si>
    <t>About 3 hours using the app</t>
  </si>
  <si>
    <t>Fantastic app -- really easy to use with hint-bubbles for each step, and quick support if you need it :)</t>
  </si>
  <si>
    <t>February 27, 2020</t>
  </si>
  <si>
    <t>Quicc.cool</t>
  </si>
  <si>
    <t>Great App, Had some problems with setting up. Support is very responsive and assisted with all my questions. Thank a lot . Recommended</t>
  </si>
  <si>
    <t>February 24, 2020</t>
  </si>
  <si>
    <t>Shop Store Sale</t>
  </si>
  <si>
    <t>Malta</t>
  </si>
  <si>
    <t>Great team !!! I have never seen such responsive customer service. The app is very very easy to use, the back-end is refined, awesome. Unrivaled quality, can only earn money with this app. I give another 5 stars to encourage them ⭐️⭐️⭐️⭐️⭐️ !!!!</t>
  </si>
  <si>
    <t>Edited February 23, 2020</t>
  </si>
  <si>
    <t>MyCocoonHome</t>
  </si>
  <si>
    <t>Great app and uniqe service. very kind and helpful staff
i use thier app daily with good results , k</t>
  </si>
  <si>
    <t>Edited February 20, 2020</t>
  </si>
  <si>
    <t>vayazoom</t>
  </si>
  <si>
    <t>Israel</t>
  </si>
  <si>
    <t>21 minutes using the app</t>
  </si>
  <si>
    <t>Only with free plan you can have great functions such as: Persistent Discount, Visual Popup, Spin The Wheel, and Facebook Live Chat. All functions in an app and support staff are always on hand. Easy to use, easy to be a star</t>
  </si>
  <si>
    <t>February 17, 2020</t>
  </si>
  <si>
    <t>V-Kid Print On Demand &amp; Handmade</t>
  </si>
  <si>
    <t>21 days using the app</t>
  </si>
  <si>
    <t>the app is really useful, well made and the support team are nice and kind
I think a bit more design options would be make it nearly perfect.</t>
  </si>
  <si>
    <t>February 12, 2020</t>
  </si>
  <si>
    <t>Beeauty Me™</t>
  </si>
  <si>
    <t>I was searching messenger pop up and found it what I needed. By the way, live support replied really fast and helped with every question I had.</t>
  </si>
  <si>
    <t>L'albero</t>
  </si>
  <si>
    <t>Lithuania</t>
  </si>
  <si>
    <t>23 days using the app</t>
  </si>
  <si>
    <t>This application is really good, the dashboard is simple and you can even change the colours and pictures you want to put on your pop up. I recommend this app ! Also guys if your clients don't speak the language on your ads just copy the same message as well but on their languages. like this they don't have excuses to leave your shop ;) cheers</t>
  </si>
  <si>
    <t>Edited February 11, 2020</t>
  </si>
  <si>
    <t>Fabio's Colors</t>
  </si>
  <si>
    <t>Very helpful team and great app, easy to set up, Hopefully it does the work! Thank you for the good customer care!</t>
  </si>
  <si>
    <t>February 10, 2020</t>
  </si>
  <si>
    <t>AmazingNewTrend</t>
  </si>
  <si>
    <t>Superb app! Works great and it is for the greater part free! I enjoyed the simplicity of the app and the customer support, which was very quick and helpful.</t>
  </si>
  <si>
    <t>February 7, 2020</t>
  </si>
  <si>
    <t>YourPhone</t>
  </si>
  <si>
    <t>About 6 hours using the app</t>
  </si>
  <si>
    <t>I told them
would leave a review as soon as I would get my first sale.
Well, I got 3 big sales within 3 days of installing the app, so VERY WELL DONE.</t>
  </si>
  <si>
    <t>Edited February 7, 2020</t>
  </si>
  <si>
    <t>Picta Design</t>
  </si>
  <si>
    <t>The app is very smooth and easy to use, and the most valuable is the customer support, they are fast and technically capable. great guys,,,keep it up..</t>
  </si>
  <si>
    <t>February 6, 2020</t>
  </si>
  <si>
    <t>Secure-Shell ICT</t>
  </si>
  <si>
    <t>I wanted an app that had a facebook messenger; other re-targeting options; an introductory free plan; an affordable paid option. This does it all, great customer service too and very easy to use and set up compared to other apps i tried.</t>
  </si>
  <si>
    <t>February 5, 2020</t>
  </si>
  <si>
    <t>Totsy Daisy</t>
  </si>
  <si>
    <t>13 days using the app</t>
  </si>
  <si>
    <t>Support one of the best, Product easy to customize, and Bot is quite efficient! Thank you for Bitespeed for offering such an amazing app!</t>
  </si>
  <si>
    <t>January 28, 2020</t>
  </si>
  <si>
    <t>Dropilly</t>
  </si>
  <si>
    <t>Great app, personalized help, amazing stuff all around! Really enjoyed that the team will put in personal recommendations and help you test out whatever you are using in their app. Love it.</t>
  </si>
  <si>
    <t>January 27, 2020</t>
  </si>
  <si>
    <t>TRIMMYBROW</t>
  </si>
  <si>
    <t>The app is very good! The customer service is great! We wanted something translated, this was not a problem. Thank you guys!</t>
  </si>
  <si>
    <t>January 24, 2020</t>
  </si>
  <si>
    <t>Shopping Out Loud</t>
  </si>
  <si>
    <t>DO NOT MISS OUT THIS APP IS AMAZING!! literally the support is the best iv had on this app store very easy set up and good price also it links with Facebook messenger what works much better than a made up email or even just an email account that gets 1000s of messages each day, I cant wait to see what this app can do thats guys!!</t>
  </si>
  <si>
    <t>January 23, 2020</t>
  </si>
  <si>
    <t>RADGIE CITY</t>
  </si>
  <si>
    <t>Almost 4 years using the app</t>
  </si>
  <si>
    <t>Awesome app! So easy for customers to communicate with us directly through messaging! + retargeting!</t>
  </si>
  <si>
    <t>Spa Palace</t>
  </si>
  <si>
    <t>So far so good, still working on initial setup but it looks promising! Upcoming features are much needed and hopefully would make this very unique!</t>
  </si>
  <si>
    <t>Edited January 20, 2020</t>
  </si>
  <si>
    <t>Heavily Discounted</t>
  </si>
  <si>
    <t>New Zealand</t>
  </si>
  <si>
    <t>Amazing layout, very nice interface that made setup easy. The pop ups flowed onto my store very nicely.. I did have a little set back of my own and the customer support was RIGHT on it. Would recommend.</t>
  </si>
  <si>
    <t>Pawsy Co.</t>
  </si>
  <si>
    <t>Their customer service is helpful and responsive, friendly people.  It is a very reliable product that increases credibility for websites.</t>
  </si>
  <si>
    <t>January 20, 2020</t>
  </si>
  <si>
    <t>Zodi Lore</t>
  </si>
  <si>
    <t>The customer support team is awesome! They will be with you if you faced a problem. They solved the problem i am facing.</t>
  </si>
  <si>
    <t>January 19, 2020</t>
  </si>
  <si>
    <t>Peaceluxus</t>
  </si>
  <si>
    <t>I just installed this app and trying to set up in the dashboard, the customer service pop up says hi and offers quick service to help to check the app installation and guide me in some bot setting, this is never happening before when I install others app in Shopify. Great customer service, worth the price!</t>
  </si>
  <si>
    <t>January 14, 2020</t>
  </si>
  <si>
    <t>Mossac</t>
  </si>
  <si>
    <t>amazing support super fresh desing shown on your website it also adds trust because customers recognize the facebook logo. and easy to understand for beginners</t>
  </si>
  <si>
    <t>January 12, 2020</t>
  </si>
  <si>
    <t>LinaLova</t>
  </si>
  <si>
    <t>Sweden</t>
  </si>
  <si>
    <t>I used the app my self and its very easy to use. i run in some minor problems so i contacted the customer service and they fix my problem in just a minute kudos to this team. Definitely worth subscribing. This rocks. thanks a lot.</t>
  </si>
  <si>
    <t>Edited March 5, 2020</t>
  </si>
  <si>
    <t>COAL Essentials</t>
  </si>
  <si>
    <t>January 11, 2020</t>
  </si>
  <si>
    <t>DK Lab</t>
  </si>
  <si>
    <t>I Love this app! Very easy setup and user-friendly. They have a REAL LIVE support team that will help you set up, and even give you a suggestion for your online store.  I 100% recommend them. I love all the features this app has to offer.</t>
  </si>
  <si>
    <t>Edited January 9, 2020</t>
  </si>
  <si>
    <t>The Southern Charmed Boutique</t>
  </si>
  <si>
    <t>So friendly app, really like it! The support is on highest level! Everything's working like it needs to. Recommend!</t>
  </si>
  <si>
    <t>January 8, 2020</t>
  </si>
  <si>
    <t>Peponly | Gifts&amp;Accessories</t>
  </si>
  <si>
    <t>Bulgaria</t>
  </si>
  <si>
    <t>I love that this app! It delivers the services of three apps that I would typically download, all in one! By far my favorite feature is the outstanding customer service though. The team has a genuine drive to help grow my business while also improving their own to make my experience that much better.</t>
  </si>
  <si>
    <t>Green Duck Soup</t>
  </si>
  <si>
    <t>This app is great! Had amazing support, and the idea behind app is genius. Definitely recommend! 
P.S: Better than Wheelio app</t>
  </si>
  <si>
    <t>January 7, 2020</t>
  </si>
  <si>
    <t>airpocase</t>
  </si>
  <si>
    <t>This app rocks so glad I found it. Very easy to use. Also, customer service is amazing. The team was willing to help me the moment I signed on. Keep on the good work!!</t>
  </si>
  <si>
    <t>Pouchie</t>
  </si>
  <si>
    <t>24 days using the app</t>
  </si>
  <si>
    <t>Okay I haven't yet started with their app. But for a start their customer service is willing to go lengths to help you out! And for the app I must say it got good potential to increase your sales through the messenger channel.</t>
  </si>
  <si>
    <t>January 6, 2020</t>
  </si>
  <si>
    <t>morshopping.com</t>
  </si>
  <si>
    <t>It is a great plugin! The best you can find to integrate a virtual messenger chat and upsell strategies. Good customer service too 5/5</t>
  </si>
  <si>
    <t>January 5, 2020</t>
  </si>
  <si>
    <t>Altmazon</t>
  </si>
  <si>
    <t>Peru</t>
  </si>
  <si>
    <t>Very easy to set up on your page and customize to your brand! I highly recommend this for anyone trying to connect with Facebook messenger for an easy chat service:)</t>
  </si>
  <si>
    <t>January 4, 2020</t>
  </si>
  <si>
    <t>JourneyBabez</t>
  </si>
  <si>
    <t>Just started using the app. Easy to setup and great customer support. Love that there's an actual person you can talk to. I recommend it!</t>
  </si>
  <si>
    <t>Edited January 2, 2020</t>
  </si>
  <si>
    <t>Bizbriz</t>
  </si>
  <si>
    <t>The App works perfect and have really many features, and have the best support ever. The price is really fair.</t>
  </si>
  <si>
    <t>January 1, 2020</t>
  </si>
  <si>
    <t>LightCert</t>
  </si>
  <si>
    <t>Denmark</t>
  </si>
  <si>
    <t>8 days using the app</t>
  </si>
  <si>
    <t>This app is excellent! I have just started using it and already I love it. Support is extremely helpful and even supplied tips on how to help my website. I would definitely recommend this app to anyone.</t>
  </si>
  <si>
    <t>December 31, 2019</t>
  </si>
  <si>
    <t>Mall of Motherhood</t>
  </si>
  <si>
    <t>About 10 hours using the app</t>
  </si>
  <si>
    <t>Pretty Cool Concept that really helps! Remarketing and Preventing Abandon Carts are the most important things I think when doing online ecommerce.  Having days of  14 add to carts with only 1 purchase for the whole day is tough. Also a customer that have concerning questions about a item can lead to those visits but no purchases. If you cant answer the customers concerns then why should they order from you? This app actually helps to solve those problems that occur to every new and experience seller.  You are able to answer those concerns on live and capture those abandon carts via FB.  Their Team actually helps and really likes to find out how they can help and grow your sales. This also includes any ideas you would like to see them create for the existing app. Vinayak also gives great suggestions on using FB ads to grow your business and other helpful reviews of your site to create more conversions. GREAT APP AND TEAM!</t>
  </si>
  <si>
    <t>Js House</t>
  </si>
  <si>
    <t>An excellent innovation from BiteSpeed team. It generated a sale on the second day of installation. The setup is too easy. Deserves 5+ stars for the app. Vinayak deserves 10+ stars for support. Highly recommended. Install today and increase $200 order revenue without spending a penny.</t>
  </si>
  <si>
    <t>December 30, 2019</t>
  </si>
  <si>
    <t>The Cosplays</t>
  </si>
  <si>
    <t>Haven't used this to it's full potential yet but its been easy to use and no issues so far. I recommend this app.</t>
  </si>
  <si>
    <t>Edited December 30, 2019</t>
  </si>
  <si>
    <t>Baby Yoda Shop</t>
  </si>
  <si>
    <t>great app! The app fulfill most function i want. And it really fast, doesn't affect the speed. The support service  nice and fast. definitely love it!</t>
  </si>
  <si>
    <t>Why So Jewelry</t>
  </si>
  <si>
    <t>Brilliant app helps me keep in touch with customers and solve there problem or give them extra information with great ease</t>
  </si>
  <si>
    <t>December 29, 2019</t>
  </si>
  <si>
    <t>Total Sports Enterprise LTD</t>
  </si>
  <si>
    <t>Love this app and especially the awesome support! World-class app, my favourite popup app for generating leads.</t>
  </si>
  <si>
    <t>Edited December 29, 2019</t>
  </si>
  <si>
    <t>Paulareis Timepieces</t>
  </si>
  <si>
    <t>this app help me to set pop ups and give discounts to my custumers, it lacks some features but i like the support service it help me a lot ...................................................................................................................</t>
  </si>
  <si>
    <t>Edited December 27, 2019</t>
  </si>
  <si>
    <t>Pawwerfulpets</t>
  </si>
  <si>
    <t>15 days using the app</t>
  </si>
  <si>
    <t>Support was great, user interface is very easy. Only one that has worked for me thus far. Would recommend.</t>
  </si>
  <si>
    <t>December 26, 2019</t>
  </si>
  <si>
    <t>Redemption Coffee</t>
  </si>
  <si>
    <t>The first ever free fb abandoned cart bot, I like it the support was really fast too. Would recommend this</t>
  </si>
  <si>
    <t>Edited December 26, 2019</t>
  </si>
  <si>
    <t>Gandi Aulaad</t>
  </si>
  <si>
    <t>Last update: their team apologized and helped me.
the issue is solved.
Thank you again Update from 5 stars to 1 star : they were good when they started but when they grew and updated the app
I requested trial for the biggest plan that has new fetchers was not there when I tried their plan at first ( when it was just 2 plans free and pro ) and I got that replay : '' Our tech team is overloaded right now so would take time to generate a separate trial link for you
11:00 pm '' said by Vinayak I am removing the app as I did not expected that from a team was once helpful ---------------------------------------- Great helpful app! and really supportive team!! they respond right away and make sure there is no issue in the store !
VERY recommended app!!</t>
  </si>
  <si>
    <t>Edited December 17, 2021</t>
  </si>
  <si>
    <t>Catwa Deals</t>
  </si>
  <si>
    <t>Egypt</t>
  </si>
  <si>
    <t>Amazing app with quick support too... The best part is that its free, Have installed a different app where i have to pay $30 or even more and here we have this app which is absolutely free.
Thankyou Vinayak.</t>
  </si>
  <si>
    <t>December 25, 2019</t>
  </si>
  <si>
    <t>Thepicturebinge</t>
  </si>
  <si>
    <t>this app is amazing, the customer service is very friendly, very easy to use and it gives value to your store, absolutely recommend it</t>
  </si>
  <si>
    <t>December 24, 2019</t>
  </si>
  <si>
    <t>Litte Zoe Boutique</t>
  </si>
  <si>
    <t>Highly recommend this app. I've been looking for a multifunctional app that helps with our conversions and customer engagement. Bitespeed delivers and IT'S FREE! Had unforeseen trouble yet the customer support team helped me out with this issue with due diligence and patience. Thank you!</t>
  </si>
  <si>
    <t>Corezzy</t>
  </si>
  <si>
    <t>This app is offering services which are truely effective and this is unbelievable that they are offering these for free now. Many paid apps are not so effective I felt.</t>
  </si>
  <si>
    <t>Khadiza Electricals</t>
  </si>
  <si>
    <t>December 23, 2019</t>
  </si>
  <si>
    <t>Shopeazy</t>
  </si>
  <si>
    <t>It is just amazing. Been looking for an app like that for weeks and I finally found it. Beyond my expectations! And the customer support live chat it's mind blowing!</t>
  </si>
  <si>
    <t>Tu tienda cristiana</t>
  </si>
  <si>
    <t>Incredible features, really helpful in addition the customer support is incredible, they literally answer within seconds! well done Super</t>
  </si>
  <si>
    <t>Edited December 23, 2019</t>
  </si>
  <si>
    <t>Pace Candy</t>
  </si>
  <si>
    <t>Simple and elegant. Very easy to set up, does what it promises and customer service has been very helpful.</t>
  </si>
  <si>
    <t>December 21, 2019</t>
  </si>
  <si>
    <t>GoodPostureNow</t>
  </si>
  <si>
    <t>This app is honestly so much better than some of the paid apps out there!!! I am so glad i discovered this. The developers are very helpful and regularly communicates with the user about any problems. The app is also able to pick up your theme color of your website which is honestly a life saver for me. definitely recommend!!</t>
  </si>
  <si>
    <t>December 20, 2019</t>
  </si>
  <si>
    <t>Lümis</t>
  </si>
  <si>
    <t>Just installed! so far so good! instant support, it's not a bot haha!! Vinayak on to my queries instantly! very nice looking app and easy to use! haven't put live yet but feels good thus far, cheers</t>
  </si>
  <si>
    <t>Edited December 19, 2019</t>
  </si>
  <si>
    <t>Boom Ravers</t>
  </si>
  <si>
    <t>I really like this app. It was very easy to set up.  The live chat is very helpful,quick response. I would recommend it to any one that want to advance there Shopify Store.</t>
  </si>
  <si>
    <t>December 19, 2019</t>
  </si>
  <si>
    <t>Comfort Homes Houseware</t>
  </si>
  <si>
    <t>Over 3 years using the app</t>
  </si>
  <si>
    <t>What an amazing App. This is a combination of 3 Apps in one. Really amazing job! Works nice and I recommend it to anyone!</t>
  </si>
  <si>
    <t>December 18, 2019</t>
  </si>
  <si>
    <t>GT collection</t>
  </si>
  <si>
    <t>Slovenia</t>
  </si>
  <si>
    <t>Awesome job, thanks to Vinayak for being helping me, you all are the best, also he was being super helpful, always supporting me.</t>
  </si>
  <si>
    <t>December 16, 2019</t>
  </si>
  <si>
    <t>QualBuy</t>
  </si>
  <si>
    <t>This is a great app, we have been using it for almost a month, there is no problem in it. I recommend downloading it</t>
  </si>
  <si>
    <t>Million Plaza</t>
  </si>
  <si>
    <t>GREAT APP!</t>
  </si>
  <si>
    <t>December 15, 2019</t>
  </si>
  <si>
    <t>Smart Sphere</t>
  </si>
  <si>
    <t>Very nice application! Easy to install with many options and the customer support team is very friendly! Would definitely recommend using.</t>
  </si>
  <si>
    <t>December 12, 2019</t>
  </si>
  <si>
    <t>Curaloe USA and Canada</t>
  </si>
  <si>
    <t>Just installed it and really happy about it. Excellent customer service support. Really well done. Thank you</t>
  </si>
  <si>
    <t>Edited December 11, 2019</t>
  </si>
  <si>
    <t>Maida's Hijab World</t>
  </si>
  <si>
    <t>A very complete and indispensable tool to get data from your traffic and get more sales. The support team is exceptional.  All the functions of the application are enabled without restrictions.</t>
  </si>
  <si>
    <t>December 11, 2019</t>
  </si>
  <si>
    <t>BisuFactoria</t>
  </si>
  <si>
    <t>Excellent and very useful functionality, clean and intuitive design for ease of use and great support!</t>
  </si>
  <si>
    <t>Zona Femenina Co.</t>
  </si>
  <si>
    <t>This app is FANTASTIC! 
I tried it yesterday and then need some technical help. The team responded with solution in a timely manner. They even have a live chat support and the app itself is FREE!
100% recommended!</t>
  </si>
  <si>
    <t>December 10, 2019</t>
  </si>
  <si>
    <t>PetsWilLove™</t>
  </si>
  <si>
    <t>I love the great customer support. The app is great overall. The app owners pay attention to all suggestions and complains. The best part is the live chat where you can easily reach a team member if there's an issue. I would give it 10/10!</t>
  </si>
  <si>
    <t>Pet Inkery</t>
  </si>
  <si>
    <t>I just installed the app but....I can already tell it's a good one. Lol There a lot of features many new e-commerce brands haven't considered yet. ^_^ Good Good</t>
  </si>
  <si>
    <t>Edited December 10, 2019</t>
  </si>
  <si>
    <t>FormVie</t>
  </si>
  <si>
    <t>I used this app for live chats and for abandoned carts. I really enjoyed how simple and easy it is to use this app. It is always a plus when you also receive a warm and friendly welcome from the team where they help you and gives you good advice to improve your website. I especially want to thank Vinayak for his quick replies, constant advice and going the extra mile to ensure everything is in place. Thank you.</t>
  </si>
  <si>
    <t>December 7, 2019</t>
  </si>
  <si>
    <t>Mi-Fan Ltd</t>
  </si>
  <si>
    <t>I installed the app a few hours ago and it seems to be great so far. The live chat is extremely responsive, helpful, and friendly. The app is easy to install and use. You can easily reach the team in case you're stuck. I can't believe it's free! Do download the app, you won't regret it!</t>
  </si>
  <si>
    <t>December 6, 2019</t>
  </si>
  <si>
    <t>Coral Doe</t>
  </si>
  <si>
    <t>Love the tools, marketing ideas and that the chat is connected to FB, think it gives a personal touch. Amazing customer support from the team</t>
  </si>
  <si>
    <t>Jeiy</t>
  </si>
  <si>
    <t>Kenya</t>
  </si>
  <si>
    <t>Exceptional Customer Service, quick to reply and provide assistance.
App is easy to use with great instructional messages to guide you through setting up each Opt-In or Campaign. Great App :-)</t>
  </si>
  <si>
    <t>December 5, 2019</t>
  </si>
  <si>
    <t>PAKKA PRINT</t>
  </si>
  <si>
    <t>22 days using the app</t>
  </si>
  <si>
    <t>Very helpful app. All-in-one application works smoothly with the store. Looking forward to more features. Great customer support. Love it)))</t>
  </si>
  <si>
    <t>December 3, 2019</t>
  </si>
  <si>
    <t>Savvy Husky</t>
  </si>
  <si>
    <t>I am writing this review as I have never been 100% satisfied with a software product or an application especially with the  amazing customer support Vinayak  and team is giving us.  The whole interface of the  app is smooth and very user friendly.
We at Worldspace™ strongly recommend using this app if you are just starting out or already making killer sales!!</t>
  </si>
  <si>
    <t>Edited December 3, 2019</t>
  </si>
  <si>
    <t>Worldspace™ Store</t>
  </si>
  <si>
    <t>Really great app. Easy to use, works smoothly and does what it says. I've been told that they're thinking of incorporating email and sms follow ups as well, which would be really great !</t>
  </si>
  <si>
    <t>SpaceCato</t>
  </si>
  <si>
    <t>Portugal</t>
  </si>
  <si>
    <t>great support respond quikly, usefull application made smartly more then 5 stars. For the pricing i wish it will be depending on the convertions not a fixed price</t>
  </si>
  <si>
    <t>December 2, 2019</t>
  </si>
  <si>
    <t>Hannah Martin Maroc</t>
  </si>
  <si>
    <t>incredible app with loads of features and amazing customer service from vinayak, helps you setup with ease! Highly recommend!</t>
  </si>
  <si>
    <t>Edited December 1, 2019</t>
  </si>
  <si>
    <t>The Barksters</t>
  </si>
  <si>
    <t>I can only confirm all the positive comments. This company has a phenomenal customer support! I had an issue and texted Vinayak (the co-founder) before even installing the app. Re responded very quickly and tried his best to help me. The app is easy to use and there is a click-trough-tutorial with instructional messages on your first use. Also, there are many options for designing the features to fit in your store.</t>
  </si>
  <si>
    <t>November 30, 2019</t>
  </si>
  <si>
    <t>PASSION FOR PETS</t>
  </si>
  <si>
    <t>I have used this app, it is awesome I loved it. 
It gives us all the good stuff for free whereas others app charge money for the same.</t>
  </si>
  <si>
    <t>Edited November 29, 2019</t>
  </si>
  <si>
    <t>GiviStores</t>
  </si>
  <si>
    <t>Exceptional Customer Service, quick to reply and provide assistance.
App is easy to use with great instructional messages to guide you through setting up each Opt-In or Campaign. Highly recommend :)</t>
  </si>
  <si>
    <t>Edited November 28, 2019</t>
  </si>
  <si>
    <t>Beautifully Well Box</t>
  </si>
  <si>
    <t>I was looking to install recart (in comb with optimonk) but then i saw this app in the store instead. Decided to give it a try and see what's up. 
I deleted optimonk pretty much straight away...</t>
  </si>
  <si>
    <t>Ecohomey</t>
  </si>
  <si>
    <t>This app is going to scale my business and I'm excited about it and recommend everyone else get this tool. As someone who just recently was introduced to drop-shipping I've personally done thousands in my recent weeks but didn't know much re-targeting and creating a appealing web-store. Two of the tools I now know are needed for success are a wheel spinner and a FB messenger for re-targeting. This app here has both and I couldn't be more happier. Guys if you've been for the tools needed to grow your business look no further. BiteSpeed has it all, not include great customer service who will be with you very step of the way. I'm glad to have discovered this app and would recommend it to everyone who plans on taking their business to the next level. 5 out of 5 Stars!!!</t>
  </si>
  <si>
    <t>November 27, 2019</t>
  </si>
  <si>
    <t>Star Wars General</t>
  </si>
  <si>
    <t>Love this app! Useful and very easy to set up and the support team is amazing! Keep it that way! Thank you!</t>
  </si>
  <si>
    <t>Casy Shop</t>
  </si>
  <si>
    <t>really liked the support team. i appreciate how proactive they are and how they helped me with the onboarding process.</t>
  </si>
  <si>
    <t>urbunn</t>
  </si>
  <si>
    <t>The support is amazing... they held my hand for hours!!  got everything working and gave some great business insight.</t>
  </si>
  <si>
    <t>Edited November 26, 2019</t>
  </si>
  <si>
    <t>The Dogs Gonads</t>
  </si>
  <si>
    <t>A small start-up with a very robust app! Very responsive support team trying to address every issue. Definitely deserves a try!</t>
  </si>
  <si>
    <t>November 26, 2019</t>
  </si>
  <si>
    <t>BackGood</t>
  </si>
  <si>
    <t>Amazing! All is super easy to handle and it's very effective, they always try to help you no matter what! 5 stars is not too much. It deserves 10 stars and more.</t>
  </si>
  <si>
    <t>November 23, 2019</t>
  </si>
  <si>
    <t>Gadgets Colombia</t>
  </si>
  <si>
    <t>It's great for a free app - automatically picks up on your brand colours so makes it easy to personalise &amp; look professional. Tech support even on the weekends &amp; super friendly. Love it.</t>
  </si>
  <si>
    <t>November 22, 2019</t>
  </si>
  <si>
    <t>Down By The Banks</t>
  </si>
  <si>
    <t>This is a David vs Goliath senario. A small business thats taking on giants and smashing them with its visuals and easy to use platform.... and it's FREE!!!!
To start with i must say the support is next level, a very smooth setup that looks great. The variety of tasks is perfect for your customer interaction, from one on one contact with your customers in a instant to abandoned cart recovery + other great goodies inside that will improve your sales approach. This is a must get app!  The teams got a good thing going here. keep up the good work :)</t>
  </si>
  <si>
    <t>Edited November 22, 2019</t>
  </si>
  <si>
    <t>Fitness Allée</t>
  </si>
  <si>
    <t>I have been looking for this kind of apps to increase my store conversion, I love this, it improve my opt-in rate and send auto message to recover my abundant cart. I have problem with the theme code to work with this apps, the support is super and help me to fix the problem within 1 hour!</t>
  </si>
  <si>
    <t>Edited November 21, 2019</t>
  </si>
  <si>
    <t>SHOPEEDOO</t>
  </si>
  <si>
    <t>November 21, 2019</t>
  </si>
  <si>
    <t>CHICKITA SHINE</t>
  </si>
  <si>
    <t>November 20, 2019</t>
  </si>
  <si>
    <t>admconceptstore</t>
  </si>
  <si>
    <t>The one-stop-shop app that I've always dreamed of! Very intuitive and easy to use. Amazing customer support. This app is going to make it big very soon :) Highly recommend you to try it now!</t>
  </si>
  <si>
    <t>November 19, 2019</t>
  </si>
  <si>
    <t>Petite Workshop</t>
  </si>
  <si>
    <t>37 minutes using the app</t>
  </si>
  <si>
    <t>This app is a one stop shop for anyone looking to increase their sales on their store. It does everything, and their customer support responds in seconds and fixes issues right away. How is all of this free?!?!?</t>
  </si>
  <si>
    <t>The Nova Projector</t>
  </si>
  <si>
    <t>This app is amazing!!! Customer support is Amazing and responsive and if they keep it up they will have to hire more customer support to keep up with the people download it and maybe even have to monetize it it's so great. I recommend any Shopify noob to download this while it is still free because I think it is worth of having a price tag to it.</t>
  </si>
  <si>
    <t>November 18, 2019</t>
  </si>
  <si>
    <t>JumbleEmporium</t>
  </si>
  <si>
    <t>Great app and Vinayak is really awesome at helping out and making everything run smoothly. Highly recommended</t>
  </si>
  <si>
    <t>paintbynumbersonline</t>
  </si>
  <si>
    <t>Mauritius</t>
  </si>
  <si>
    <t>App integrations are very easy to understand and well optimized. Outstanding customer service, best on the market I've seen!</t>
  </si>
  <si>
    <t>GlowNGlam</t>
  </si>
  <si>
    <t>Great app, really nice team to work with, fast support and open minded for new feature requests! love to work with you guys! thanks a lot.</t>
  </si>
  <si>
    <t>Edited November 18, 2019</t>
  </si>
  <si>
    <t>miniundme - Baby Store &amp; Trageberatung</t>
  </si>
  <si>
    <t>This app is awesome, meets all my expectations and they have a good support and will help you in everything they can.</t>
  </si>
  <si>
    <t>November 17, 2019</t>
  </si>
  <si>
    <t>ProAirpods Shop</t>
  </si>
  <si>
    <t>They have been fantastic with support and communications!  The app is working as it should, design and layout looks very nice.  I would highly recommend them.</t>
  </si>
  <si>
    <t>CoffeeHouseMugs</t>
  </si>
  <si>
    <t>Still a few apps providing great support and this is one of them. Vinayak helped me customize my wheel; suggested 'offers' that might work for my store; and helped with the integration.</t>
  </si>
  <si>
    <t>Mermaid Pillow Co</t>
  </si>
  <si>
    <t>November 16, 2019</t>
  </si>
  <si>
    <t>RYC-ONLINE</t>
  </si>
  <si>
    <t>Great, easy to set up toop with some features. Got it all done by 5 minutes with very friendly support. Recommend it to all, who dont like to mess around a lot but like things done quick!</t>
  </si>
  <si>
    <t>November 13, 2019</t>
  </si>
  <si>
    <t>Biodermic</t>
  </si>
  <si>
    <t>A great app with many powerful features. The UI was user-friendly and easy to navigate. Customer support is top notch!</t>
  </si>
  <si>
    <t>Edited November 13, 2019</t>
  </si>
  <si>
    <t>Kurakagei</t>
  </si>
  <si>
    <t>its awesome, just downloaded and its right on the dot for effective sale conversation, just go for it</t>
  </si>
  <si>
    <t>November 12, 2019</t>
  </si>
  <si>
    <t>My Web Store Shopping</t>
  </si>
  <si>
    <t>6 days using the app</t>
  </si>
  <si>
    <t>November 11, 2019</t>
  </si>
  <si>
    <t>OkO-OkO™</t>
  </si>
  <si>
    <t>Quick and easy set up.  I tried a different more well known app but had problems with no support right off the bat.  Decided to give this app a shot and I'm glad I did.  Intuitive and well explained navigation and awesome support.  Five Stars!</t>
  </si>
  <si>
    <t>November 9, 2019</t>
  </si>
  <si>
    <t>Arm Candy Jewelry</t>
  </si>
  <si>
    <t>Love this app! Incredibly powerful and easy to use. A few hiccups with the setup, but the support is amazing. Really quick responses and were able to iron out all the issues in no time!</t>
  </si>
  <si>
    <t>November 8, 2019</t>
  </si>
  <si>
    <t>Stitches &amp; Sauce</t>
  </si>
  <si>
    <t>Great app and support. Few doubts about some functionality solved by support in minutes and everything worked perfectly</t>
  </si>
  <si>
    <t>November 7, 2019</t>
  </si>
  <si>
    <t>Bongo Family</t>
  </si>
  <si>
    <t>Serbia</t>
  </si>
  <si>
    <t>Cool app ;)... I try now and i'm very very satisfied. I very funny, easy and vinayak is very cool with his message ;)</t>
  </si>
  <si>
    <t>Animalium</t>
  </si>
  <si>
    <t>Switzerland</t>
  </si>
  <si>
    <t>I have just started using it. The technical part looks excellent. Customer service is even better. Recommend the app.</t>
  </si>
  <si>
    <t>November 6, 2019</t>
  </si>
  <si>
    <t>My Fresh Vibes</t>
  </si>
  <si>
    <t>Perfect, I liked it a lot quite complete, I highly recommend it,
Each of its options is well structured and easy to configure.
Congratulations</t>
  </si>
  <si>
    <t>sevenbestsellers</t>
  </si>
  <si>
    <t>Bolivia</t>
  </si>
  <si>
    <t>I just downloaded this app it's really easy to use, I can tell this is what I been looking for to help with conversion . The support is right on point and very helpful.  I would most definitely suggest to add to your store.</t>
  </si>
  <si>
    <t>JewLo's Gifts &amp; More Ent.</t>
  </si>
  <si>
    <t>The app is very easy to use and has a lot of possibilities. You can contact the customer not only by abandoned carts but also by product abandonment pages. 100% recommendable, very very useful and perfect customer service!</t>
  </si>
  <si>
    <t>November 5, 2019</t>
  </si>
  <si>
    <t>trendingshoppic.com</t>
  </si>
  <si>
    <t>I decided to try this app because it was the only free spin the wheel app i could find. I was facing difficulty in installing it on my store and I reach out to the support team and Sid was super helpful. I hope it draw much traffic to my store. You can check my store out at whittlebabies.com to see how the app works!</t>
  </si>
  <si>
    <t>November 3, 2019</t>
  </si>
  <si>
    <t>Whittlebabies</t>
  </si>
  <si>
    <t>Great help with some installing issues. Super support. Would definitely recommend this app! Thanks buddy.</t>
  </si>
  <si>
    <t>November 2, 2019</t>
  </si>
  <si>
    <t>ECO Wheat - Straws</t>
  </si>
  <si>
    <t>Just got this app and love it! So many options built-in, this app has replaced many of my other apps I was using. The app support is also supper good I sent a message and got an answer straight away. I can not recommend this app highly enough.</t>
  </si>
  <si>
    <t>October 16, 2019</t>
  </si>
  <si>
    <t>Ape Industries MTB Straps</t>
  </si>
  <si>
    <t>Really fantastic app. Has dramatically improved our opt in rates for messenger as well as conversions through abandoned carts and product abandonment messages. Moreover, the spin the wheel option has been a very successful opt in tool. We have tried Recart &amp; Shopmessage but none of them were able to provide us with the results that BiteSpeed has. The conversion rate through their opt in as well as follow up tool are well over 10% for us. Most importantly though, the support team is extremely responsive and efficient. They help resolve even the smallest query extremely quickly. The app is also free for the moment so would definitely recommend everyone take advantage of it while they can. Truly worth the switch.</t>
  </si>
  <si>
    <t>October 14, 2019</t>
  </si>
  <si>
    <t>Spruce Shave Club</t>
  </si>
  <si>
    <t>August 29, 2023</t>
  </si>
  <si>
    <t>Knock Knock Kids</t>
  </si>
  <si>
    <t>Curaçao</t>
  </si>
  <si>
    <t>Designstoff</t>
  </si>
  <si>
    <t>I wouldn´t even give this app 1 star. Their app is not working and I have been waiting months. There are so many bugs within their app it´s ridiculous. I have lost so much money waiting for them to fix their app. It is not working. Don´t waist your time editing all fields and forms here - because it´s simply not working. They don´even respond to some of the emails. I have never experienced this before except with one other app provider.</t>
  </si>
  <si>
    <t>June 22, 2022</t>
  </si>
  <si>
    <t>Sl. No.</t>
  </si>
  <si>
    <t>UAE</t>
  </si>
  <si>
    <t>Users</t>
  </si>
  <si>
    <t>TÃ¼rkiye</t>
  </si>
  <si>
    <t>CuraÃ§ao</t>
  </si>
  <si>
    <t>Languages</t>
  </si>
  <si>
    <t>English</t>
  </si>
  <si>
    <t>Non-English</t>
  </si>
  <si>
    <t>Count</t>
  </si>
  <si>
    <t>Notes</t>
  </si>
  <si>
    <t>People</t>
  </si>
  <si>
    <t>Aryan, Tanul and Shaurya</t>
  </si>
  <si>
    <t>Support</t>
  </si>
  <si>
    <t>-</t>
  </si>
  <si>
    <t>We migrated to Bitespeed after using a lot of other Whatsapp Chat clients and it was one of the best decisions for our marketing and customer support activities. It is not just the additional tools that the product offers but the team at Bitespeed is super c and helpful and that's what makes it worth every penny. They are ready to help you out even if it's an official holiday for them.</t>
  </si>
  <si>
    <t>Tanul and Aryan</t>
  </si>
  <si>
    <t>Support and simple dashboard</t>
  </si>
  <si>
    <t>Support, help out on holidays too</t>
  </si>
  <si>
    <t>Support (fast)</t>
  </si>
  <si>
    <t>Support, easy setup</t>
  </si>
  <si>
    <t>Easy setup, user-friendly interface</t>
  </si>
  <si>
    <t>Dashboard organised</t>
  </si>
  <si>
    <t>Support, innovations</t>
  </si>
  <si>
    <t>Support, spinning wheel feature</t>
  </si>
  <si>
    <t>Some time for setup</t>
  </si>
  <si>
    <t>Support, user friendly, help setup channel</t>
  </si>
  <si>
    <t xml:space="preserve">Aryan </t>
  </si>
  <si>
    <t>Aayush and Aryan</t>
  </si>
  <si>
    <t>Support, user friendly</t>
  </si>
  <si>
    <t>Aayush</t>
  </si>
  <si>
    <t>API issues</t>
  </si>
  <si>
    <t>Support, ROI</t>
  </si>
  <si>
    <t>Support, great automation, ROI</t>
  </si>
  <si>
    <t>Support, automate</t>
  </si>
  <si>
    <t>Support, abandon cart recovery</t>
  </si>
  <si>
    <t>Support, ROI, abandon cart recovery</t>
  </si>
  <si>
    <t>aayush</t>
  </si>
  <si>
    <t>Vidushi</t>
  </si>
  <si>
    <t>Support, features</t>
  </si>
  <si>
    <t>Support, user friendly, features</t>
  </si>
  <si>
    <t>Junius</t>
  </si>
  <si>
    <t>Junius, Aayush</t>
  </si>
  <si>
    <t>Support, many features, customer experience</t>
  </si>
  <si>
    <t>Support, abandoned cart notifications, chat, customer experience</t>
  </si>
  <si>
    <t>Support, ROI, customer experience</t>
  </si>
  <si>
    <t>Support, free-to-start, easy setup, ROI</t>
  </si>
  <si>
    <t>Support, free-to-start</t>
  </si>
  <si>
    <t>recover abandoned cart</t>
  </si>
  <si>
    <t>Support, easy setup, customer expereince</t>
  </si>
  <si>
    <t>Tanul</t>
  </si>
  <si>
    <t>User friendly</t>
  </si>
  <si>
    <t xml:space="preserve">Support, abandoned cart recovery, customer experience </t>
  </si>
  <si>
    <t>Support, good product</t>
  </si>
  <si>
    <t>Support, abandoned cart recovery, customer experience, easy setup</t>
  </si>
  <si>
    <t>Support, abandoned cart recovery, ROI</t>
  </si>
  <si>
    <t>Abandoned cart recovery</t>
  </si>
  <si>
    <t>me gustaria recibir soporte antes de instalarpor que la use y de verdad me gustaria un soporte es buena huyyyyyyy si buena jejejeje === I would like to receive support before installing because I used it and I would really like support, it is good, yes, good hehehehe</t>
  </si>
  <si>
    <t>Support, ROI, features</t>
  </si>
  <si>
    <t>Vinayak</t>
  </si>
  <si>
    <t>Support, abandoned cart recovery, easy setup</t>
  </si>
  <si>
    <t>Support, abandoned cart recovery</t>
  </si>
  <si>
    <t>Aman</t>
  </si>
  <si>
    <t xml:space="preserve">Easy setup </t>
  </si>
  <si>
    <t>Support, customer experience</t>
  </si>
  <si>
    <t>Es buena aplicación, me ayuda mucho con mi negocio, si tienes página de Facebook y quieres explotar de marketing esta es una app inteligente que te dará más facilidad para hacerlo, en cuanto al soporte técnico, son buenos. Muy buenos. === It is a good application, it helps me a lot with my business, if you have a Facebook page and you want to exploit your marketing, this is a smart app that will make it easier for you to do so, in terms of technical support, they are good. Very good.</t>
  </si>
  <si>
    <t>Aman Mishra</t>
  </si>
  <si>
    <t>Support, Easy setup</t>
  </si>
  <si>
    <t>Support, stay up late</t>
  </si>
  <si>
    <t>Support, free-to-start, features, abandoned cart recovery</t>
  </si>
  <si>
    <t>Easy setup, customer experience</t>
  </si>
  <si>
    <t>Good product</t>
  </si>
  <si>
    <t>"I strongly recommend trying out the different ways you can capture website visitors"</t>
  </si>
  <si>
    <t>Good product, messenger</t>
  </si>
  <si>
    <t>Good product, ROI, data</t>
  </si>
  <si>
    <t>ROI, abandoned cart recovery, easy setup, data</t>
  </si>
  <si>
    <t>Good product, features, data</t>
  </si>
  <si>
    <t>Good UI</t>
  </si>
  <si>
    <t>"experienced technical issues for more than 20mins"</t>
  </si>
  <si>
    <t>Support, free-to-start, good product</t>
  </si>
  <si>
    <t>"few issues with setting up the apps"</t>
  </si>
  <si>
    <t xml:space="preserve">ROI </t>
  </si>
  <si>
    <t>Support, user friendly, pop-up function</t>
  </si>
  <si>
    <t>Support, easy setup, messenger</t>
  </si>
  <si>
    <t>Support, easy setup, free-to-start</t>
  </si>
  <si>
    <t>Support, easy setup, hint-bubbles</t>
  </si>
  <si>
    <t>setup issues</t>
  </si>
  <si>
    <t>Support, Persistent Discount, Visual Popup, Spin The Wheel, and Facebook Live Chat</t>
  </si>
  <si>
    <t xml:space="preserve">More design options </t>
  </si>
  <si>
    <t>"Also guys if your clients don't speak the language on your ads just copy the same message as well but on their languages"</t>
  </si>
  <si>
    <t>Support, good product, easy setup</t>
  </si>
  <si>
    <t>Support, user friendly, free-to-start</t>
  </si>
  <si>
    <t>ROI</t>
  </si>
  <si>
    <t>" wanted something translated"</t>
  </si>
  <si>
    <t>Good product, customer experience</t>
  </si>
  <si>
    <t>Support, easy setup, good UI</t>
  </si>
  <si>
    <t>Support, pop up</t>
  </si>
  <si>
    <t>App ótimo, super intuitivo, fácil de entender e com certeza otimiza as vendas! Parabéns a toda equipe. === Great app, super intuitive, easy to understand and definitely optimizes sales! Congratulations to the entire team.</t>
  </si>
  <si>
    <t>Support, easy setup, ROI</t>
  </si>
  <si>
    <t>Support, good product, ROI</t>
  </si>
  <si>
    <t>Wheelio</t>
  </si>
  <si>
    <t>Tidio, Tobi</t>
  </si>
  <si>
    <t>Easy setup</t>
  </si>
  <si>
    <t>Support (real person), easy setup</t>
  </si>
  <si>
    <t>Support, good product, fair price</t>
  </si>
  <si>
    <t>Support, good product, customer experience, ROI</t>
  </si>
  <si>
    <t>Customer experience</t>
  </si>
  <si>
    <t>"lacks some features"</t>
  </si>
  <si>
    <t>Support, good UI</t>
  </si>
  <si>
    <t>Support, good product, free-to-start</t>
  </si>
  <si>
    <t>Support, user friendly, customer experience</t>
  </si>
  <si>
    <t>Free-to-start</t>
  </si>
  <si>
    <t>support client présent vraiment o top si vous avez un besoin et appli fonctionne simplement sans codage tous automatisés super produit pour travailler avec faceboook === customer support present really o top if you have a need and app works simply without coding all automated great product to work with facebook</t>
  </si>
  <si>
    <t>Support, data</t>
  </si>
  <si>
    <t>User friendly, good UI</t>
  </si>
  <si>
    <t xml:space="preserve">Good product, features </t>
  </si>
  <si>
    <t>Support, good product, good UI</t>
  </si>
  <si>
    <t>Good product, user friendly</t>
  </si>
  <si>
    <t>" pricing i wish it will be depending on the convertions not a fixed price"</t>
  </si>
  <si>
    <t>vinayak</t>
  </si>
  <si>
    <t>Support, easy setup, features</t>
  </si>
  <si>
    <t>Support, user friendly, easy setup</t>
  </si>
  <si>
    <t>Good product, free-to-start</t>
  </si>
  <si>
    <t>optimonk</t>
  </si>
  <si>
    <t>Support, wheel spinner, FB messenger</t>
  </si>
  <si>
    <t>Support, easy setup, good product</t>
  </si>
  <si>
    <t>Support, free to start, personalise</t>
  </si>
  <si>
    <t>Free-to-start, abandoned cart recovery</t>
  </si>
  <si>
    <t>Merci pour cette superbe application. Les administrateurs sont tous simplement géniale et le service client impeccable. Bonne continuité a cette merveilleuse équipe, === Thank you for this great application. The administrators are simply great and the customer service impeccable. Good continuity to this wonderful team,</t>
  </si>
  <si>
    <t>Très bonne application , le support est au petit ognion avec vous ! je la recommande sans hésitez . == Very good application, support is on hand with you! I recommend it without hesitation.</t>
  </si>
  <si>
    <t>Support, free-to-start, features, ROI</t>
  </si>
  <si>
    <t>Support, free-to-start, ROI</t>
  </si>
  <si>
    <t>Support, good product, open minded</t>
  </si>
  <si>
    <t>Features</t>
  </si>
  <si>
    <t>Une très très bonne application avec une équipe ultra réactive ! Je recommande a tout le monde ! === A very, very good application with an ultra-responsive team! I recommend to everyone!</t>
  </si>
  <si>
    <t>Support, good UI, good product</t>
  </si>
  <si>
    <t>Good product, ROI</t>
  </si>
  <si>
    <t>Gratuit et bon support. J'ai eu un peut de mal à le mettre en place malgrès que ce soit très intuitif. si ça vous arrive vidanger simplement les cookies de votre natigateur. Merci au support pour son éfficacité ! === Free and good support. I had a little trouble setting it up even though it was very intuitive. If this happens to you, simply drain the cookies from your browser. Thanks to the support for its efficiency!</t>
  </si>
  <si>
    <t>"Remove cookies"</t>
  </si>
  <si>
    <t>"hiccups with the setup"</t>
  </si>
  <si>
    <t>Sid</t>
  </si>
  <si>
    <t>Prima app om whatsapp te installeren en fijne helpdesk! Andere opties zijn ook leuk, maar niet meer gratis. === First app on whatsapp you can install on the helpdesk! And there are no other options available, but it doesn't cost me anything.</t>
  </si>
  <si>
    <t>"Bugs"</t>
  </si>
  <si>
    <t>Feedback</t>
  </si>
  <si>
    <t>easy setup</t>
  </si>
  <si>
    <t>user friendly</t>
  </si>
  <si>
    <t>features</t>
  </si>
  <si>
    <t>abandoned cart</t>
  </si>
  <si>
    <t>customer experience</t>
  </si>
  <si>
    <t>free</t>
  </si>
  <si>
    <t>data</t>
  </si>
  <si>
    <t>UI</t>
  </si>
  <si>
    <t>good product</t>
  </si>
  <si>
    <t>Word</t>
  </si>
  <si>
    <t>Some features need configuration</t>
  </si>
  <si>
    <t>Aryan</t>
  </si>
  <si>
    <t>Person</t>
  </si>
  <si>
    <t>Shaurya</t>
  </si>
  <si>
    <t>Founder and CEO</t>
  </si>
  <si>
    <t xml:space="preserve">Customer Success </t>
  </si>
  <si>
    <t>Technical Support Specialist</t>
  </si>
  <si>
    <t>Customer Support Specialist</t>
  </si>
  <si>
    <t>Founding Product &amp; Engineer</t>
  </si>
  <si>
    <t>Customer Success</t>
  </si>
  <si>
    <t>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</si>
</sst>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amily val="2"/>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vertical="center"/>
    </xf>
    <xf numFmtId="0" fontId="2" fillId="0" borderId="1" xfId="0" applyFont="1" applyBorder="1" applyAlignment="1">
      <alignment horizontal="center" vertical="top"/>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Sheet2!$B$1</c:f>
              <c:strCache>
                <c:ptCount val="1"/>
                <c:pt idx="0">
                  <c:v>Users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688-4A57-940B-CBD819C776E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688-4A57-940B-CBD819C776E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688-4A57-940B-CBD819C776E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688-4A57-940B-CBD819C776E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688-4A57-940B-CBD819C776E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688-4A57-940B-CBD819C776E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688-4A57-940B-CBD819C776E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688-4A57-940B-CBD819C776E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688-4A57-940B-CBD819C776E1}"/>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688-4A57-940B-CBD819C776E1}"/>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7688-4A57-940B-CBD819C776E1}"/>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7688-4A57-940B-CBD819C776E1}"/>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7688-4A57-940B-CBD819C776E1}"/>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7688-4A57-940B-CBD819C776E1}"/>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7688-4A57-940B-CBD819C776E1}"/>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7688-4A57-940B-CBD819C776E1}"/>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7688-4A57-940B-CBD819C776E1}"/>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7688-4A57-940B-CBD819C776E1}"/>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7688-4A57-940B-CBD819C776E1}"/>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7688-4A57-940B-CBD819C776E1}"/>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7688-4A57-940B-CBD819C776E1}"/>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7688-4A57-940B-CBD819C776E1}"/>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7688-4A57-940B-CBD819C776E1}"/>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7688-4A57-940B-CBD819C776E1}"/>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7688-4A57-940B-CBD819C776E1}"/>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7688-4A57-940B-CBD819C776E1}"/>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7688-4A57-940B-CBD819C776E1}"/>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7688-4A57-940B-CBD819C776E1}"/>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7688-4A57-940B-CBD819C776E1}"/>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7688-4A57-940B-CBD819C776E1}"/>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7688-4A57-940B-CBD819C776E1}"/>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7688-4A57-940B-CBD819C776E1}"/>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7688-4A57-940B-CBD819C776E1}"/>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7688-4A57-940B-CBD819C776E1}"/>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7688-4A57-940B-CBD819C776E1}"/>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7688-4A57-940B-CBD819C776E1}"/>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7688-4A57-940B-CBD819C776E1}"/>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7688-4A57-940B-CBD819C776E1}"/>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7688-4A57-940B-CBD819C776E1}"/>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7688-4A57-940B-CBD819C776E1}"/>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7688-4A57-940B-CBD819C776E1}"/>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7688-4A57-940B-CBD819C776E1}"/>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7688-4A57-940B-CBD819C776E1}"/>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7688-4A57-940B-CBD819C776E1}"/>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7688-4A57-940B-CBD819C776E1}"/>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7688-4A57-940B-CBD819C776E1}"/>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7688-4A57-940B-CBD819C776E1}"/>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7688-4A57-940B-CBD819C776E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Sheet2!$A$2:$A$49</c:f>
              <c:strCache>
                <c:ptCount val="48"/>
                <c:pt idx="0">
                  <c:v>India</c:v>
                </c:pt>
                <c:pt idx="1">
                  <c:v>United States</c:v>
                </c:pt>
                <c:pt idx="2">
                  <c:v>Canada</c:v>
                </c:pt>
                <c:pt idx="3">
                  <c:v>United Kingdom</c:v>
                </c:pt>
                <c:pt idx="4">
                  <c:v>Australia</c:v>
                </c:pt>
                <c:pt idx="5">
                  <c:v>France</c:v>
                </c:pt>
                <c:pt idx="6">
                  <c:v>Mexico</c:v>
                </c:pt>
                <c:pt idx="7">
                  <c:v>Malaysia</c:v>
                </c:pt>
                <c:pt idx="8">
                  <c:v>China</c:v>
                </c:pt>
                <c:pt idx="9">
                  <c:v>Philippines</c:v>
                </c:pt>
                <c:pt idx="10">
                  <c:v>Colombia</c:v>
                </c:pt>
                <c:pt idx="11">
                  <c:v>Netherlands</c:v>
                </c:pt>
                <c:pt idx="12">
                  <c:v>UAE</c:v>
                </c:pt>
                <c:pt idx="13">
                  <c:v>Belgium</c:v>
                </c:pt>
                <c:pt idx="14">
                  <c:v>Brazil</c:v>
                </c:pt>
                <c:pt idx="15">
                  <c:v>Germany</c:v>
                </c:pt>
                <c:pt idx="16">
                  <c:v>Norway</c:v>
                </c:pt>
                <c:pt idx="17">
                  <c:v>Singapore</c:v>
                </c:pt>
                <c:pt idx="18">
                  <c:v>Spain</c:v>
                </c:pt>
                <c:pt idx="19">
                  <c:v>Denmark</c:v>
                </c:pt>
                <c:pt idx="20">
                  <c:v>Hong Kong SAR</c:v>
                </c:pt>
                <c:pt idx="21">
                  <c:v>Hungary</c:v>
                </c:pt>
                <c:pt idx="22">
                  <c:v>Ireland</c:v>
                </c:pt>
                <c:pt idx="23">
                  <c:v>New Zealand</c:v>
                </c:pt>
                <c:pt idx="24">
                  <c:v>Oman</c:v>
                </c:pt>
                <c:pt idx="25">
                  <c:v>Romania</c:v>
                </c:pt>
                <c:pt idx="26">
                  <c:v>Sweden</c:v>
                </c:pt>
                <c:pt idx="27">
                  <c:v>Thailand</c:v>
                </c:pt>
                <c:pt idx="28">
                  <c:v>Bolivia</c:v>
                </c:pt>
                <c:pt idx="29">
                  <c:v>Bulgaria</c:v>
                </c:pt>
                <c:pt idx="30">
                  <c:v>Chile</c:v>
                </c:pt>
                <c:pt idx="31">
                  <c:v>CuraÃ§ao</c:v>
                </c:pt>
                <c:pt idx="32">
                  <c:v>Egypt</c:v>
                </c:pt>
                <c:pt idx="33">
                  <c:v>Israel</c:v>
                </c:pt>
                <c:pt idx="34">
                  <c:v>Italy</c:v>
                </c:pt>
                <c:pt idx="35">
                  <c:v>Kenya</c:v>
                </c:pt>
                <c:pt idx="36">
                  <c:v>Lithuania</c:v>
                </c:pt>
                <c:pt idx="37">
                  <c:v>Malta</c:v>
                </c:pt>
                <c:pt idx="38">
                  <c:v>Mauritius</c:v>
                </c:pt>
                <c:pt idx="39">
                  <c:v>Peru</c:v>
                </c:pt>
                <c:pt idx="40">
                  <c:v>Portugal</c:v>
                </c:pt>
                <c:pt idx="41">
                  <c:v>Saudi Arabia</c:v>
                </c:pt>
                <c:pt idx="42">
                  <c:v>Serbia</c:v>
                </c:pt>
                <c:pt idx="43">
                  <c:v>Slovenia</c:v>
                </c:pt>
                <c:pt idx="44">
                  <c:v>South Korea</c:v>
                </c:pt>
                <c:pt idx="45">
                  <c:v>Switzerland</c:v>
                </c:pt>
                <c:pt idx="46">
                  <c:v>TÃ¼rkiye</c:v>
                </c:pt>
                <c:pt idx="47">
                  <c:v>Vietnam</c:v>
                </c:pt>
              </c:strCache>
            </c:strRef>
          </c:cat>
          <c:val>
            <c:numRef>
              <c:f>Sheet2!$B$2:$B$49</c:f>
              <c:numCache>
                <c:formatCode>General</c:formatCode>
                <c:ptCount val="48"/>
                <c:pt idx="0">
                  <c:v>58</c:v>
                </c:pt>
                <c:pt idx="1">
                  <c:v>48</c:v>
                </c:pt>
                <c:pt idx="2">
                  <c:v>19</c:v>
                </c:pt>
                <c:pt idx="3">
                  <c:v>17</c:v>
                </c:pt>
                <c:pt idx="4">
                  <c:v>10</c:v>
                </c:pt>
                <c:pt idx="5">
                  <c:v>9</c:v>
                </c:pt>
                <c:pt idx="6">
                  <c:v>7</c:v>
                </c:pt>
                <c:pt idx="7">
                  <c:v>6</c:v>
                </c:pt>
                <c:pt idx="8">
                  <c:v>5</c:v>
                </c:pt>
                <c:pt idx="9">
                  <c:v>5</c:v>
                </c:pt>
                <c:pt idx="10">
                  <c:v>4</c:v>
                </c:pt>
                <c:pt idx="11">
                  <c:v>4</c:v>
                </c:pt>
                <c:pt idx="12">
                  <c:v>4</c:v>
                </c:pt>
                <c:pt idx="13">
                  <c:v>3</c:v>
                </c:pt>
                <c:pt idx="14">
                  <c:v>3</c:v>
                </c:pt>
                <c:pt idx="15">
                  <c:v>3</c:v>
                </c:pt>
                <c:pt idx="16">
                  <c:v>3</c:v>
                </c:pt>
                <c:pt idx="17">
                  <c:v>3</c:v>
                </c:pt>
                <c:pt idx="18">
                  <c:v>3</c:v>
                </c:pt>
                <c:pt idx="19">
                  <c:v>2</c:v>
                </c:pt>
                <c:pt idx="20">
                  <c:v>2</c:v>
                </c:pt>
                <c:pt idx="21">
                  <c:v>2</c:v>
                </c:pt>
                <c:pt idx="22">
                  <c:v>2</c:v>
                </c:pt>
                <c:pt idx="23">
                  <c:v>2</c:v>
                </c:pt>
                <c:pt idx="24">
                  <c:v>2</c:v>
                </c:pt>
                <c:pt idx="25">
                  <c:v>2</c:v>
                </c:pt>
                <c:pt idx="26">
                  <c:v>2</c:v>
                </c:pt>
                <c:pt idx="27">
                  <c:v>2</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Cache>
            </c:numRef>
          </c:val>
          <c:extLst>
            <c:ext xmlns:c16="http://schemas.microsoft.com/office/drawing/2014/chart" uri="{C3380CC4-5D6E-409C-BE32-E72D297353CC}">
              <c16:uniqueId val="{00000060-7688-4A57-940B-CBD819C776E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Sheet2!$B$1</c:f>
              <c:strCache>
                <c:ptCount val="1"/>
                <c:pt idx="0">
                  <c:v>Users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Sheet2!$A$2:$A$49</c:f>
              <c:strCache>
                <c:ptCount val="48"/>
                <c:pt idx="0">
                  <c:v>India</c:v>
                </c:pt>
                <c:pt idx="1">
                  <c:v>United States</c:v>
                </c:pt>
                <c:pt idx="2">
                  <c:v>Canada</c:v>
                </c:pt>
                <c:pt idx="3">
                  <c:v>United Kingdom</c:v>
                </c:pt>
                <c:pt idx="4">
                  <c:v>Australia</c:v>
                </c:pt>
                <c:pt idx="5">
                  <c:v>France</c:v>
                </c:pt>
                <c:pt idx="6">
                  <c:v>Mexico</c:v>
                </c:pt>
                <c:pt idx="7">
                  <c:v>Malaysia</c:v>
                </c:pt>
                <c:pt idx="8">
                  <c:v>China</c:v>
                </c:pt>
                <c:pt idx="9">
                  <c:v>Philippines</c:v>
                </c:pt>
                <c:pt idx="10">
                  <c:v>Colombia</c:v>
                </c:pt>
                <c:pt idx="11">
                  <c:v>Netherlands</c:v>
                </c:pt>
                <c:pt idx="12">
                  <c:v>UAE</c:v>
                </c:pt>
                <c:pt idx="13">
                  <c:v>Belgium</c:v>
                </c:pt>
                <c:pt idx="14">
                  <c:v>Brazil</c:v>
                </c:pt>
                <c:pt idx="15">
                  <c:v>Germany</c:v>
                </c:pt>
                <c:pt idx="16">
                  <c:v>Norway</c:v>
                </c:pt>
                <c:pt idx="17">
                  <c:v>Singapore</c:v>
                </c:pt>
                <c:pt idx="18">
                  <c:v>Spain</c:v>
                </c:pt>
                <c:pt idx="19">
                  <c:v>Denmark</c:v>
                </c:pt>
                <c:pt idx="20">
                  <c:v>Hong Kong SAR</c:v>
                </c:pt>
                <c:pt idx="21">
                  <c:v>Hungary</c:v>
                </c:pt>
                <c:pt idx="22">
                  <c:v>Ireland</c:v>
                </c:pt>
                <c:pt idx="23">
                  <c:v>New Zealand</c:v>
                </c:pt>
                <c:pt idx="24">
                  <c:v>Oman</c:v>
                </c:pt>
                <c:pt idx="25">
                  <c:v>Romania</c:v>
                </c:pt>
                <c:pt idx="26">
                  <c:v>Sweden</c:v>
                </c:pt>
                <c:pt idx="27">
                  <c:v>Thailand</c:v>
                </c:pt>
                <c:pt idx="28">
                  <c:v>Bolivia</c:v>
                </c:pt>
                <c:pt idx="29">
                  <c:v>Bulgaria</c:v>
                </c:pt>
                <c:pt idx="30">
                  <c:v>Chile</c:v>
                </c:pt>
                <c:pt idx="31">
                  <c:v>CuraÃ§ao</c:v>
                </c:pt>
                <c:pt idx="32">
                  <c:v>Egypt</c:v>
                </c:pt>
                <c:pt idx="33">
                  <c:v>Israel</c:v>
                </c:pt>
                <c:pt idx="34">
                  <c:v>Italy</c:v>
                </c:pt>
                <c:pt idx="35">
                  <c:v>Kenya</c:v>
                </c:pt>
                <c:pt idx="36">
                  <c:v>Lithuania</c:v>
                </c:pt>
                <c:pt idx="37">
                  <c:v>Malta</c:v>
                </c:pt>
                <c:pt idx="38">
                  <c:v>Mauritius</c:v>
                </c:pt>
                <c:pt idx="39">
                  <c:v>Peru</c:v>
                </c:pt>
                <c:pt idx="40">
                  <c:v>Portugal</c:v>
                </c:pt>
                <c:pt idx="41">
                  <c:v>Saudi Arabia</c:v>
                </c:pt>
                <c:pt idx="42">
                  <c:v>Serbia</c:v>
                </c:pt>
                <c:pt idx="43">
                  <c:v>Slovenia</c:v>
                </c:pt>
                <c:pt idx="44">
                  <c:v>South Korea</c:v>
                </c:pt>
                <c:pt idx="45">
                  <c:v>Switzerland</c:v>
                </c:pt>
                <c:pt idx="46">
                  <c:v>TÃ¼rkiye</c:v>
                </c:pt>
                <c:pt idx="47">
                  <c:v>Vietnam</c:v>
                </c:pt>
              </c:strCache>
            </c:strRef>
          </c:cat>
          <c:val>
            <c:numRef>
              <c:f>Sheet2!$B$2:$B$49</c:f>
              <c:numCache>
                <c:formatCode>General</c:formatCode>
                <c:ptCount val="48"/>
                <c:pt idx="0">
                  <c:v>58</c:v>
                </c:pt>
                <c:pt idx="1">
                  <c:v>48</c:v>
                </c:pt>
                <c:pt idx="2">
                  <c:v>19</c:v>
                </c:pt>
                <c:pt idx="3">
                  <c:v>17</c:v>
                </c:pt>
                <c:pt idx="4">
                  <c:v>10</c:v>
                </c:pt>
                <c:pt idx="5">
                  <c:v>9</c:v>
                </c:pt>
                <c:pt idx="6">
                  <c:v>7</c:v>
                </c:pt>
                <c:pt idx="7">
                  <c:v>6</c:v>
                </c:pt>
                <c:pt idx="8">
                  <c:v>5</c:v>
                </c:pt>
                <c:pt idx="9">
                  <c:v>5</c:v>
                </c:pt>
                <c:pt idx="10">
                  <c:v>4</c:v>
                </c:pt>
                <c:pt idx="11">
                  <c:v>4</c:v>
                </c:pt>
                <c:pt idx="12">
                  <c:v>4</c:v>
                </c:pt>
                <c:pt idx="13">
                  <c:v>3</c:v>
                </c:pt>
                <c:pt idx="14">
                  <c:v>3</c:v>
                </c:pt>
                <c:pt idx="15">
                  <c:v>3</c:v>
                </c:pt>
                <c:pt idx="16">
                  <c:v>3</c:v>
                </c:pt>
                <c:pt idx="17">
                  <c:v>3</c:v>
                </c:pt>
                <c:pt idx="18">
                  <c:v>3</c:v>
                </c:pt>
                <c:pt idx="19">
                  <c:v>2</c:v>
                </c:pt>
                <c:pt idx="20">
                  <c:v>2</c:v>
                </c:pt>
                <c:pt idx="21">
                  <c:v>2</c:v>
                </c:pt>
                <c:pt idx="22">
                  <c:v>2</c:v>
                </c:pt>
                <c:pt idx="23">
                  <c:v>2</c:v>
                </c:pt>
                <c:pt idx="24">
                  <c:v>2</c:v>
                </c:pt>
                <c:pt idx="25">
                  <c:v>2</c:v>
                </c:pt>
                <c:pt idx="26">
                  <c:v>2</c:v>
                </c:pt>
                <c:pt idx="27">
                  <c:v>2</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Cache>
            </c:numRef>
          </c:val>
          <c:extLst>
            <c:ext xmlns:c16="http://schemas.microsoft.com/office/drawing/2014/chart" uri="{C3380CC4-5D6E-409C-BE32-E72D297353CC}">
              <c16:uniqueId val="{00000000-AA82-4269-9AF9-E6E42EC5CD0E}"/>
            </c:ext>
          </c:extLst>
        </c:ser>
        <c:dLbls>
          <c:dLblPos val="outEnd"/>
          <c:showLegendKey val="0"/>
          <c:showVal val="1"/>
          <c:showCatName val="0"/>
          <c:showSerName val="0"/>
          <c:showPercent val="0"/>
          <c:showBubbleSize val="0"/>
        </c:dLbls>
        <c:gapWidth val="444"/>
        <c:overlap val="-90"/>
        <c:axId val="1702674031"/>
        <c:axId val="1709968607"/>
      </c:barChart>
      <c:catAx>
        <c:axId val="1702674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09968607"/>
        <c:crosses val="autoZero"/>
        <c:auto val="1"/>
        <c:lblAlgn val="ctr"/>
        <c:lblOffset val="100"/>
        <c:noMultiLvlLbl val="0"/>
      </c:catAx>
      <c:valAx>
        <c:axId val="1709968607"/>
        <c:scaling>
          <c:orientation val="minMax"/>
        </c:scaling>
        <c:delete val="1"/>
        <c:axPos val="l"/>
        <c:numFmt formatCode="General" sourceLinked="1"/>
        <c:majorTickMark val="none"/>
        <c:minorTickMark val="none"/>
        <c:tickLblPos val="nextTo"/>
        <c:crossAx val="170267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15</xdr:col>
      <xdr:colOff>393700</xdr:colOff>
      <xdr:row>22</xdr:row>
      <xdr:rowOff>69850</xdr:rowOff>
    </xdr:to>
    <xdr:graphicFrame macro="">
      <xdr:nvGraphicFramePr>
        <xdr:cNvPr id="5" name="Chart 4">
          <a:extLst>
            <a:ext uri="{FF2B5EF4-FFF2-40B4-BE49-F238E27FC236}">
              <a16:creationId xmlns:a16="http://schemas.microsoft.com/office/drawing/2014/main" id="{D6CBDE69-08BF-4885-A51C-77C8D7167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24</xdr:row>
      <xdr:rowOff>82550</xdr:rowOff>
    </xdr:from>
    <xdr:to>
      <xdr:col>15</xdr:col>
      <xdr:colOff>361950</xdr:colOff>
      <xdr:row>44</xdr:row>
      <xdr:rowOff>133350</xdr:rowOff>
    </xdr:to>
    <xdr:graphicFrame macro="">
      <xdr:nvGraphicFramePr>
        <xdr:cNvPr id="6" name="Chart 5">
          <a:extLst>
            <a:ext uri="{FF2B5EF4-FFF2-40B4-BE49-F238E27FC236}">
              <a16:creationId xmlns:a16="http://schemas.microsoft.com/office/drawing/2014/main" id="{F264ABC4-5612-EE6C-95F2-B85F7D5FA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3"/>
  <sheetViews>
    <sheetView tabSelected="1" topLeftCell="C168" workbookViewId="0">
      <selection activeCell="C29" sqref="C29"/>
    </sheetView>
  </sheetViews>
  <sheetFormatPr defaultRowHeight="14.5" x14ac:dyDescent="0.35"/>
  <cols>
    <col min="2" max="2" width="23.453125" customWidth="1"/>
    <col min="3" max="3" width="21.1796875" customWidth="1"/>
    <col min="4" max="4" width="12.36328125" customWidth="1"/>
    <col min="5" max="5" width="27.26953125" customWidth="1"/>
    <col min="7" max="7" width="35.81640625" customWidth="1"/>
    <col min="8" max="8" width="29.453125" customWidth="1"/>
    <col min="9" max="9" width="35.81640625" customWidth="1"/>
    <col min="10" max="10" width="18.1796875" customWidth="1"/>
    <col min="13" max="13" width="18.90625" customWidth="1"/>
    <col min="15" max="15" width="26" customWidth="1"/>
  </cols>
  <sheetData>
    <row r="1" spans="1:15" x14ac:dyDescent="0.35">
      <c r="A1" s="1" t="s">
        <v>820</v>
      </c>
      <c r="B1" s="1" t="s">
        <v>1</v>
      </c>
      <c r="C1" s="1" t="s">
        <v>2</v>
      </c>
      <c r="D1" s="1" t="s">
        <v>3</v>
      </c>
      <c r="E1" s="1" t="s">
        <v>4</v>
      </c>
      <c r="F1" s="1" t="s">
        <v>5</v>
      </c>
      <c r="G1" s="1" t="s">
        <v>0</v>
      </c>
      <c r="H1" s="1" t="s">
        <v>830</v>
      </c>
      <c r="I1" s="1" t="s">
        <v>829</v>
      </c>
      <c r="J1" s="1" t="s">
        <v>962</v>
      </c>
    </row>
    <row r="2" spans="1:15" x14ac:dyDescent="0.35">
      <c r="A2">
        <v>1</v>
      </c>
      <c r="B2" t="s">
        <v>7</v>
      </c>
      <c r="C2" t="s">
        <v>8</v>
      </c>
      <c r="D2" t="s">
        <v>9</v>
      </c>
      <c r="E2" t="s">
        <v>10</v>
      </c>
      <c r="F2">
        <v>5</v>
      </c>
      <c r="G2" t="s">
        <v>6</v>
      </c>
      <c r="H2" t="s">
        <v>831</v>
      </c>
      <c r="I2" t="s">
        <v>832</v>
      </c>
      <c r="M2" s="4" t="s">
        <v>972</v>
      </c>
      <c r="N2" s="4" t="s">
        <v>828</v>
      </c>
    </row>
    <row r="3" spans="1:15" x14ac:dyDescent="0.35">
      <c r="A3">
        <v>2</v>
      </c>
      <c r="B3" t="s">
        <v>12</v>
      </c>
      <c r="C3" t="s">
        <v>13</v>
      </c>
      <c r="D3" t="s">
        <v>9</v>
      </c>
      <c r="E3" t="s">
        <v>14</v>
      </c>
      <c r="F3">
        <v>5</v>
      </c>
      <c r="G3" t="s">
        <v>11</v>
      </c>
      <c r="H3" t="s">
        <v>833</v>
      </c>
      <c r="I3" t="s">
        <v>832</v>
      </c>
      <c r="M3" t="s">
        <v>832</v>
      </c>
      <c r="N3">
        <v>207</v>
      </c>
    </row>
    <row r="4" spans="1:15" x14ac:dyDescent="0.35">
      <c r="A4">
        <v>3</v>
      </c>
      <c r="B4" t="s">
        <v>16</v>
      </c>
      <c r="C4" t="s">
        <v>17</v>
      </c>
      <c r="D4" t="s">
        <v>18</v>
      </c>
      <c r="E4" t="s">
        <v>19</v>
      </c>
      <c r="F4">
        <v>5</v>
      </c>
      <c r="G4" t="s">
        <v>15</v>
      </c>
      <c r="H4" t="s">
        <v>833</v>
      </c>
      <c r="I4" t="s">
        <v>854</v>
      </c>
      <c r="M4" s="3" t="s">
        <v>971</v>
      </c>
      <c r="N4">
        <v>61</v>
      </c>
    </row>
    <row r="5" spans="1:15" x14ac:dyDescent="0.35">
      <c r="A5">
        <v>4</v>
      </c>
      <c r="B5" t="s">
        <v>20</v>
      </c>
      <c r="C5" t="s">
        <v>21</v>
      </c>
      <c r="D5" t="s">
        <v>9</v>
      </c>
      <c r="E5" t="s">
        <v>22</v>
      </c>
      <c r="F5">
        <v>5</v>
      </c>
      <c r="G5" t="s">
        <v>834</v>
      </c>
      <c r="H5" t="s">
        <v>833</v>
      </c>
      <c r="I5" t="s">
        <v>837</v>
      </c>
      <c r="M5" t="s">
        <v>963</v>
      </c>
      <c r="N5">
        <v>41</v>
      </c>
    </row>
    <row r="6" spans="1:15" x14ac:dyDescent="0.35">
      <c r="A6">
        <v>5</v>
      </c>
      <c r="B6" t="s">
        <v>24</v>
      </c>
      <c r="C6" t="s">
        <v>25</v>
      </c>
      <c r="D6" t="s">
        <v>9</v>
      </c>
      <c r="E6" t="s">
        <v>26</v>
      </c>
      <c r="F6">
        <v>5</v>
      </c>
      <c r="G6" t="s">
        <v>23</v>
      </c>
      <c r="H6" t="s">
        <v>835</v>
      </c>
      <c r="I6" t="s">
        <v>836</v>
      </c>
      <c r="M6" t="s">
        <v>964</v>
      </c>
      <c r="N6">
        <v>34</v>
      </c>
    </row>
    <row r="7" spans="1:15" x14ac:dyDescent="0.35">
      <c r="A7">
        <v>6</v>
      </c>
      <c r="B7" t="s">
        <v>28</v>
      </c>
      <c r="C7" t="s">
        <v>29</v>
      </c>
      <c r="D7" t="s">
        <v>9</v>
      </c>
      <c r="E7" t="s">
        <v>30</v>
      </c>
      <c r="F7">
        <v>5</v>
      </c>
      <c r="G7" t="s">
        <v>27</v>
      </c>
      <c r="H7" t="s">
        <v>974</v>
      </c>
      <c r="I7" t="s">
        <v>832</v>
      </c>
      <c r="M7" t="s">
        <v>911</v>
      </c>
      <c r="N7">
        <v>23</v>
      </c>
    </row>
    <row r="8" spans="1:15" x14ac:dyDescent="0.35">
      <c r="A8">
        <v>7</v>
      </c>
      <c r="B8" t="s">
        <v>32</v>
      </c>
      <c r="C8" t="s">
        <v>33</v>
      </c>
      <c r="D8" t="s">
        <v>18</v>
      </c>
      <c r="E8" t="s">
        <v>34</v>
      </c>
      <c r="F8">
        <v>5</v>
      </c>
      <c r="G8" t="s">
        <v>31</v>
      </c>
      <c r="H8" t="s">
        <v>833</v>
      </c>
      <c r="I8" t="s">
        <v>838</v>
      </c>
      <c r="M8" t="s">
        <v>968</v>
      </c>
      <c r="N8">
        <v>21</v>
      </c>
    </row>
    <row r="9" spans="1:15" x14ac:dyDescent="0.35">
      <c r="A9">
        <v>8</v>
      </c>
      <c r="B9" t="s">
        <v>36</v>
      </c>
      <c r="C9" t="s">
        <v>37</v>
      </c>
      <c r="D9" t="s">
        <v>9</v>
      </c>
      <c r="E9" t="s">
        <v>26</v>
      </c>
      <c r="F9">
        <v>5</v>
      </c>
      <c r="G9" t="s">
        <v>35</v>
      </c>
      <c r="H9" t="s">
        <v>833</v>
      </c>
      <c r="I9" t="s">
        <v>839</v>
      </c>
      <c r="M9" t="s">
        <v>967</v>
      </c>
      <c r="N9">
        <v>14</v>
      </c>
    </row>
    <row r="10" spans="1:15" x14ac:dyDescent="0.35">
      <c r="A10">
        <v>9</v>
      </c>
      <c r="B10" t="s">
        <v>39</v>
      </c>
      <c r="C10" t="s">
        <v>40</v>
      </c>
      <c r="D10" t="s">
        <v>9</v>
      </c>
      <c r="E10" t="s">
        <v>19</v>
      </c>
      <c r="F10">
        <v>5</v>
      </c>
      <c r="G10" t="s">
        <v>38</v>
      </c>
      <c r="H10" t="s">
        <v>833</v>
      </c>
      <c r="I10" t="s">
        <v>840</v>
      </c>
      <c r="M10" t="s">
        <v>965</v>
      </c>
      <c r="N10">
        <v>12</v>
      </c>
    </row>
    <row r="11" spans="1:15" x14ac:dyDescent="0.35">
      <c r="A11">
        <v>10</v>
      </c>
      <c r="B11" t="s">
        <v>42</v>
      </c>
      <c r="C11" t="s">
        <v>43</v>
      </c>
      <c r="D11" t="s">
        <v>821</v>
      </c>
      <c r="E11" t="s">
        <v>44</v>
      </c>
      <c r="F11">
        <v>5</v>
      </c>
      <c r="G11" t="s">
        <v>41</v>
      </c>
      <c r="H11" t="s">
        <v>833</v>
      </c>
      <c r="I11" t="s">
        <v>832</v>
      </c>
      <c r="M11" t="s">
        <v>966</v>
      </c>
      <c r="N11">
        <v>12</v>
      </c>
    </row>
    <row r="12" spans="1:15" x14ac:dyDescent="0.35">
      <c r="A12">
        <v>11</v>
      </c>
      <c r="B12" t="s">
        <v>46</v>
      </c>
      <c r="C12" t="s">
        <v>47</v>
      </c>
      <c r="D12" t="s">
        <v>821</v>
      </c>
      <c r="E12" t="s">
        <v>48</v>
      </c>
      <c r="F12">
        <v>5</v>
      </c>
      <c r="G12" t="s">
        <v>45</v>
      </c>
      <c r="H12" t="s">
        <v>833</v>
      </c>
      <c r="I12" t="s">
        <v>862</v>
      </c>
      <c r="M12" t="s">
        <v>970</v>
      </c>
      <c r="N12">
        <v>9</v>
      </c>
    </row>
    <row r="13" spans="1:15" x14ac:dyDescent="0.35">
      <c r="A13">
        <v>12</v>
      </c>
      <c r="B13" t="s">
        <v>50</v>
      </c>
      <c r="C13" t="s">
        <v>51</v>
      </c>
      <c r="D13" t="s">
        <v>9</v>
      </c>
      <c r="E13" t="s">
        <v>48</v>
      </c>
      <c r="F13">
        <v>5</v>
      </c>
      <c r="G13" t="s">
        <v>49</v>
      </c>
      <c r="H13" t="s">
        <v>833</v>
      </c>
      <c r="I13" t="s">
        <v>841</v>
      </c>
      <c r="M13" t="s">
        <v>969</v>
      </c>
      <c r="N13">
        <v>4</v>
      </c>
    </row>
    <row r="14" spans="1:15" x14ac:dyDescent="0.35">
      <c r="A14">
        <v>13</v>
      </c>
      <c r="B14" t="s">
        <v>53</v>
      </c>
      <c r="C14" t="s">
        <v>54</v>
      </c>
      <c r="D14" t="s">
        <v>9</v>
      </c>
      <c r="E14" t="s">
        <v>14</v>
      </c>
      <c r="F14">
        <v>5</v>
      </c>
      <c r="G14" t="s">
        <v>52</v>
      </c>
      <c r="H14" t="s">
        <v>833</v>
      </c>
      <c r="I14" t="s">
        <v>852</v>
      </c>
    </row>
    <row r="15" spans="1:15" x14ac:dyDescent="0.35">
      <c r="A15">
        <v>14</v>
      </c>
      <c r="B15" t="s">
        <v>56</v>
      </c>
      <c r="C15" t="s">
        <v>57</v>
      </c>
      <c r="D15" t="s">
        <v>9</v>
      </c>
      <c r="E15" t="s">
        <v>58</v>
      </c>
      <c r="F15">
        <v>5</v>
      </c>
      <c r="G15" t="s">
        <v>55</v>
      </c>
      <c r="H15" t="s">
        <v>833</v>
      </c>
      <c r="I15" t="s">
        <v>832</v>
      </c>
      <c r="M15" s="4" t="s">
        <v>975</v>
      </c>
      <c r="N15" s="4" t="s">
        <v>828</v>
      </c>
      <c r="O15" s="4" t="s">
        <v>983</v>
      </c>
    </row>
    <row r="16" spans="1:15" x14ac:dyDescent="0.35">
      <c r="A16">
        <v>15</v>
      </c>
      <c r="B16" t="s">
        <v>60</v>
      </c>
      <c r="C16" t="s">
        <v>61</v>
      </c>
      <c r="D16" t="s">
        <v>9</v>
      </c>
      <c r="E16" t="s">
        <v>62</v>
      </c>
      <c r="F16">
        <v>5</v>
      </c>
      <c r="G16" t="s">
        <v>59</v>
      </c>
      <c r="H16" t="s">
        <v>833</v>
      </c>
      <c r="I16" t="s">
        <v>842</v>
      </c>
      <c r="M16" t="s">
        <v>878</v>
      </c>
      <c r="N16">
        <v>22</v>
      </c>
      <c r="O16" t="s">
        <v>977</v>
      </c>
    </row>
    <row r="17" spans="1:15" x14ac:dyDescent="0.35">
      <c r="A17">
        <v>16</v>
      </c>
      <c r="B17" t="s">
        <v>60</v>
      </c>
      <c r="C17" t="s">
        <v>64</v>
      </c>
      <c r="D17" t="s">
        <v>9</v>
      </c>
      <c r="E17" t="s">
        <v>19</v>
      </c>
      <c r="F17">
        <v>5</v>
      </c>
      <c r="G17" t="s">
        <v>63</v>
      </c>
      <c r="H17" t="s">
        <v>833</v>
      </c>
      <c r="I17" t="s">
        <v>843</v>
      </c>
      <c r="M17" s="5" t="s">
        <v>869</v>
      </c>
      <c r="N17">
        <v>7</v>
      </c>
      <c r="O17" t="s">
        <v>978</v>
      </c>
    </row>
    <row r="18" spans="1:15" x14ac:dyDescent="0.35">
      <c r="A18">
        <v>17</v>
      </c>
      <c r="B18" t="s">
        <v>66</v>
      </c>
      <c r="C18" t="s">
        <v>67</v>
      </c>
      <c r="D18" t="s">
        <v>68</v>
      </c>
      <c r="E18" t="s">
        <v>69</v>
      </c>
      <c r="F18">
        <v>5</v>
      </c>
      <c r="G18" t="s">
        <v>65</v>
      </c>
      <c r="H18" t="s">
        <v>833</v>
      </c>
      <c r="I18" t="s">
        <v>839</v>
      </c>
      <c r="M18" t="s">
        <v>974</v>
      </c>
      <c r="N18">
        <v>5</v>
      </c>
      <c r="O18" t="s">
        <v>979</v>
      </c>
    </row>
    <row r="19" spans="1:15" x14ac:dyDescent="0.35">
      <c r="A19">
        <v>18</v>
      </c>
      <c r="B19" t="s">
        <v>71</v>
      </c>
      <c r="C19" t="s">
        <v>72</v>
      </c>
      <c r="D19" t="s">
        <v>9</v>
      </c>
      <c r="E19" t="s">
        <v>73</v>
      </c>
      <c r="F19">
        <v>5</v>
      </c>
      <c r="G19" t="s">
        <v>70</v>
      </c>
      <c r="H19" t="s">
        <v>833</v>
      </c>
      <c r="I19" t="s">
        <v>844</v>
      </c>
      <c r="M19" t="s">
        <v>849</v>
      </c>
      <c r="N19">
        <v>4</v>
      </c>
      <c r="O19" t="s">
        <v>980</v>
      </c>
    </row>
    <row r="20" spans="1:15" x14ac:dyDescent="0.35">
      <c r="A20">
        <v>19</v>
      </c>
      <c r="B20" t="s">
        <v>75</v>
      </c>
      <c r="C20" t="s">
        <v>76</v>
      </c>
      <c r="D20" t="s">
        <v>9</v>
      </c>
      <c r="E20" t="s">
        <v>77</v>
      </c>
      <c r="F20">
        <v>5</v>
      </c>
      <c r="G20" t="s">
        <v>74</v>
      </c>
      <c r="H20" t="s">
        <v>833</v>
      </c>
      <c r="I20" t="s">
        <v>832</v>
      </c>
      <c r="M20" t="s">
        <v>881</v>
      </c>
      <c r="N20">
        <v>2</v>
      </c>
      <c r="O20" t="s">
        <v>981</v>
      </c>
    </row>
    <row r="21" spans="1:15" x14ac:dyDescent="0.35">
      <c r="A21">
        <v>20</v>
      </c>
      <c r="B21" t="s">
        <v>79</v>
      </c>
      <c r="C21" t="s">
        <v>80</v>
      </c>
      <c r="D21" t="s">
        <v>9</v>
      </c>
      <c r="E21" t="s">
        <v>26</v>
      </c>
      <c r="F21">
        <v>5</v>
      </c>
      <c r="G21" t="s">
        <v>78</v>
      </c>
      <c r="H21" t="s">
        <v>833</v>
      </c>
      <c r="I21" t="s">
        <v>845</v>
      </c>
      <c r="M21" s="5" t="s">
        <v>976</v>
      </c>
      <c r="N21">
        <v>1</v>
      </c>
      <c r="O21" t="s">
        <v>982</v>
      </c>
    </row>
    <row r="22" spans="1:15" x14ac:dyDescent="0.35">
      <c r="A22">
        <v>21</v>
      </c>
      <c r="B22" t="s">
        <v>82</v>
      </c>
      <c r="C22" t="s">
        <v>83</v>
      </c>
      <c r="D22" t="s">
        <v>9</v>
      </c>
      <c r="E22" t="s">
        <v>84</v>
      </c>
      <c r="F22">
        <v>5</v>
      </c>
      <c r="G22" t="s">
        <v>81</v>
      </c>
      <c r="H22" t="s">
        <v>846</v>
      </c>
      <c r="I22" t="s">
        <v>838</v>
      </c>
      <c r="M22" s="5" t="s">
        <v>857</v>
      </c>
      <c r="N22">
        <v>4</v>
      </c>
    </row>
    <row r="23" spans="1:15" x14ac:dyDescent="0.35">
      <c r="A23">
        <v>22</v>
      </c>
      <c r="B23" t="s">
        <v>82</v>
      </c>
      <c r="C23" t="s">
        <v>86</v>
      </c>
      <c r="D23" t="s">
        <v>9</v>
      </c>
      <c r="E23" t="s">
        <v>73</v>
      </c>
      <c r="F23">
        <v>5</v>
      </c>
      <c r="G23" t="s">
        <v>85</v>
      </c>
      <c r="H23" t="s">
        <v>833</v>
      </c>
      <c r="I23" t="s">
        <v>870</v>
      </c>
      <c r="M23" s="5" t="s">
        <v>860</v>
      </c>
      <c r="N23">
        <v>1</v>
      </c>
    </row>
    <row r="24" spans="1:15" x14ac:dyDescent="0.35">
      <c r="A24">
        <v>23</v>
      </c>
      <c r="B24" t="s">
        <v>82</v>
      </c>
      <c r="C24" t="s">
        <v>88</v>
      </c>
      <c r="D24" t="s">
        <v>9</v>
      </c>
      <c r="E24" t="s">
        <v>77</v>
      </c>
      <c r="F24">
        <v>5</v>
      </c>
      <c r="G24" t="s">
        <v>87</v>
      </c>
      <c r="H24" t="s">
        <v>847</v>
      </c>
      <c r="I24" t="s">
        <v>848</v>
      </c>
      <c r="M24" t="s">
        <v>959</v>
      </c>
      <c r="N24">
        <v>1</v>
      </c>
    </row>
    <row r="25" spans="1:15" x14ac:dyDescent="0.35">
      <c r="A25">
        <v>24</v>
      </c>
      <c r="B25" t="s">
        <v>90</v>
      </c>
      <c r="C25" t="s">
        <v>91</v>
      </c>
      <c r="D25" t="s">
        <v>9</v>
      </c>
      <c r="E25" t="s">
        <v>14</v>
      </c>
      <c r="F25">
        <v>5</v>
      </c>
      <c r="G25" t="s">
        <v>89</v>
      </c>
      <c r="H25" t="s">
        <v>849</v>
      </c>
      <c r="I25" t="s">
        <v>832</v>
      </c>
      <c r="J25" t="s">
        <v>850</v>
      </c>
    </row>
    <row r="26" spans="1:15" x14ac:dyDescent="0.35">
      <c r="A26">
        <v>25</v>
      </c>
      <c r="B26" t="s">
        <v>93</v>
      </c>
      <c r="C26" t="s">
        <v>94</v>
      </c>
      <c r="D26" t="s">
        <v>9</v>
      </c>
      <c r="E26" t="s">
        <v>26</v>
      </c>
      <c r="F26">
        <v>5</v>
      </c>
      <c r="G26" t="s">
        <v>92</v>
      </c>
      <c r="H26" t="s">
        <v>833</v>
      </c>
      <c r="I26" t="s">
        <v>855</v>
      </c>
    </row>
    <row r="27" spans="1:15" x14ac:dyDescent="0.35">
      <c r="A27">
        <v>26</v>
      </c>
      <c r="B27" t="s">
        <v>96</v>
      </c>
      <c r="C27" t="s">
        <v>97</v>
      </c>
      <c r="D27" t="s">
        <v>9</v>
      </c>
      <c r="E27" t="s">
        <v>69</v>
      </c>
      <c r="F27">
        <v>5</v>
      </c>
      <c r="G27" t="s">
        <v>95</v>
      </c>
      <c r="H27" t="s">
        <v>833</v>
      </c>
      <c r="I27" t="s">
        <v>839</v>
      </c>
    </row>
    <row r="28" spans="1:15" x14ac:dyDescent="0.35">
      <c r="A28">
        <v>27</v>
      </c>
      <c r="B28" t="s">
        <v>99</v>
      </c>
      <c r="C28" t="s">
        <v>100</v>
      </c>
      <c r="D28" t="s">
        <v>821</v>
      </c>
      <c r="E28" t="s">
        <v>101</v>
      </c>
      <c r="F28">
        <v>5</v>
      </c>
      <c r="G28" t="s">
        <v>98</v>
      </c>
      <c r="H28" t="s">
        <v>833</v>
      </c>
      <c r="I28" t="s">
        <v>853</v>
      </c>
    </row>
    <row r="29" spans="1:15" ht="14.5" customHeight="1" x14ac:dyDescent="0.35">
      <c r="A29">
        <v>28</v>
      </c>
      <c r="B29" t="s">
        <v>103</v>
      </c>
      <c r="C29" t="s">
        <v>104</v>
      </c>
      <c r="D29" t="s">
        <v>9</v>
      </c>
      <c r="E29" t="s">
        <v>77</v>
      </c>
      <c r="F29">
        <v>5</v>
      </c>
      <c r="G29" s="2" t="s">
        <v>102</v>
      </c>
      <c r="H29" t="s">
        <v>833</v>
      </c>
      <c r="I29" t="s">
        <v>854</v>
      </c>
    </row>
    <row r="30" spans="1:15" x14ac:dyDescent="0.35">
      <c r="A30">
        <v>29</v>
      </c>
      <c r="B30" t="s">
        <v>106</v>
      </c>
      <c r="C30" t="s">
        <v>107</v>
      </c>
      <c r="D30" t="s">
        <v>821</v>
      </c>
      <c r="E30" t="s">
        <v>108</v>
      </c>
      <c r="F30">
        <v>5</v>
      </c>
      <c r="G30" t="s">
        <v>105</v>
      </c>
      <c r="H30" t="s">
        <v>856</v>
      </c>
      <c r="I30" t="s">
        <v>832</v>
      </c>
      <c r="J30" t="s">
        <v>973</v>
      </c>
    </row>
    <row r="31" spans="1:15" x14ac:dyDescent="0.35">
      <c r="A31">
        <v>30</v>
      </c>
      <c r="B31" t="s">
        <v>110</v>
      </c>
      <c r="C31" t="s">
        <v>111</v>
      </c>
      <c r="D31" t="s">
        <v>9</v>
      </c>
      <c r="E31" t="s">
        <v>112</v>
      </c>
      <c r="F31">
        <v>5</v>
      </c>
      <c r="G31" t="s">
        <v>109</v>
      </c>
      <c r="H31" t="s">
        <v>857</v>
      </c>
      <c r="I31" t="s">
        <v>859</v>
      </c>
    </row>
    <row r="32" spans="1:15" x14ac:dyDescent="0.35">
      <c r="A32">
        <v>31</v>
      </c>
      <c r="B32" t="s">
        <v>110</v>
      </c>
      <c r="C32" t="s">
        <v>114</v>
      </c>
      <c r="D32" t="s">
        <v>9</v>
      </c>
      <c r="E32" t="s">
        <v>115</v>
      </c>
      <c r="F32">
        <v>5</v>
      </c>
      <c r="G32" t="s">
        <v>113</v>
      </c>
      <c r="H32" t="s">
        <v>833</v>
      </c>
      <c r="I32" t="s">
        <v>863</v>
      </c>
    </row>
    <row r="33" spans="1:9" x14ac:dyDescent="0.35">
      <c r="A33">
        <v>32</v>
      </c>
      <c r="B33" t="s">
        <v>117</v>
      </c>
      <c r="C33" t="s">
        <v>118</v>
      </c>
      <c r="D33" t="s">
        <v>9</v>
      </c>
      <c r="E33" t="s">
        <v>119</v>
      </c>
      <c r="F33">
        <v>5</v>
      </c>
      <c r="G33" t="s">
        <v>116</v>
      </c>
      <c r="H33" t="s">
        <v>861</v>
      </c>
      <c r="I33" t="s">
        <v>832</v>
      </c>
    </row>
    <row r="34" spans="1:9" x14ac:dyDescent="0.35">
      <c r="A34">
        <v>33</v>
      </c>
      <c r="B34" t="s">
        <v>121</v>
      </c>
      <c r="C34" t="s">
        <v>122</v>
      </c>
      <c r="D34" t="s">
        <v>9</v>
      </c>
      <c r="E34" t="s">
        <v>26</v>
      </c>
      <c r="F34">
        <v>5</v>
      </c>
      <c r="G34" t="s">
        <v>120</v>
      </c>
      <c r="H34" t="s">
        <v>833</v>
      </c>
      <c r="I34" t="s">
        <v>864</v>
      </c>
    </row>
    <row r="35" spans="1:9" x14ac:dyDescent="0.35">
      <c r="A35">
        <v>34</v>
      </c>
      <c r="B35" t="s">
        <v>124</v>
      </c>
      <c r="C35" t="s">
        <v>125</v>
      </c>
      <c r="D35" t="s">
        <v>9</v>
      </c>
      <c r="E35" t="s">
        <v>126</v>
      </c>
      <c r="F35">
        <v>5</v>
      </c>
      <c r="G35" t="s">
        <v>123</v>
      </c>
      <c r="H35" t="s">
        <v>833</v>
      </c>
      <c r="I35" t="s">
        <v>832</v>
      </c>
    </row>
    <row r="36" spans="1:9" x14ac:dyDescent="0.35">
      <c r="A36">
        <v>35</v>
      </c>
      <c r="B36" t="s">
        <v>128</v>
      </c>
      <c r="C36" t="s">
        <v>129</v>
      </c>
      <c r="D36" t="s">
        <v>130</v>
      </c>
      <c r="E36" t="s">
        <v>131</v>
      </c>
      <c r="F36">
        <v>5</v>
      </c>
      <c r="G36" t="s">
        <v>127</v>
      </c>
      <c r="H36" t="s">
        <v>857</v>
      </c>
      <c r="I36" t="s">
        <v>832</v>
      </c>
    </row>
    <row r="37" spans="1:9" x14ac:dyDescent="0.35">
      <c r="A37">
        <v>36</v>
      </c>
      <c r="B37" t="s">
        <v>133</v>
      </c>
      <c r="C37" t="s">
        <v>134</v>
      </c>
      <c r="D37" t="s">
        <v>9</v>
      </c>
      <c r="E37" t="s">
        <v>69</v>
      </c>
      <c r="F37">
        <v>5</v>
      </c>
      <c r="G37" t="s">
        <v>132</v>
      </c>
      <c r="H37" t="s">
        <v>833</v>
      </c>
      <c r="I37" t="s">
        <v>848</v>
      </c>
    </row>
    <row r="38" spans="1:9" x14ac:dyDescent="0.35">
      <c r="A38">
        <v>37</v>
      </c>
      <c r="B38" t="s">
        <v>136</v>
      </c>
      <c r="C38" t="s">
        <v>137</v>
      </c>
      <c r="D38" t="s">
        <v>138</v>
      </c>
      <c r="E38" t="s">
        <v>101</v>
      </c>
      <c r="F38">
        <v>5</v>
      </c>
      <c r="G38" t="s">
        <v>135</v>
      </c>
      <c r="H38" t="s">
        <v>833</v>
      </c>
      <c r="I38" t="s">
        <v>832</v>
      </c>
    </row>
    <row r="39" spans="1:9" x14ac:dyDescent="0.35">
      <c r="A39">
        <v>38</v>
      </c>
      <c r="B39" t="s">
        <v>140</v>
      </c>
      <c r="C39" t="s">
        <v>141</v>
      </c>
      <c r="D39" t="s">
        <v>9</v>
      </c>
      <c r="E39" t="s">
        <v>14</v>
      </c>
      <c r="F39">
        <v>5</v>
      </c>
      <c r="G39" t="s">
        <v>139</v>
      </c>
      <c r="H39" t="s">
        <v>833</v>
      </c>
      <c r="I39" t="s">
        <v>848</v>
      </c>
    </row>
    <row r="40" spans="1:9" x14ac:dyDescent="0.35">
      <c r="A40">
        <v>39</v>
      </c>
      <c r="B40" t="s">
        <v>143</v>
      </c>
      <c r="C40" t="s">
        <v>144</v>
      </c>
      <c r="D40" t="s">
        <v>9</v>
      </c>
      <c r="E40" t="s">
        <v>14</v>
      </c>
      <c r="F40">
        <v>5</v>
      </c>
      <c r="G40" t="s">
        <v>142</v>
      </c>
      <c r="H40" t="s">
        <v>833</v>
      </c>
      <c r="I40" t="s">
        <v>865</v>
      </c>
    </row>
    <row r="41" spans="1:9" x14ac:dyDescent="0.35">
      <c r="A41">
        <v>40</v>
      </c>
      <c r="B41" t="s">
        <v>146</v>
      </c>
      <c r="C41" t="s">
        <v>147</v>
      </c>
      <c r="D41" t="s">
        <v>148</v>
      </c>
      <c r="E41" t="s">
        <v>149</v>
      </c>
      <c r="F41">
        <v>5</v>
      </c>
      <c r="G41" t="s">
        <v>145</v>
      </c>
      <c r="H41" t="s">
        <v>833</v>
      </c>
      <c r="I41" t="s">
        <v>866</v>
      </c>
    </row>
    <row r="42" spans="1:9" x14ac:dyDescent="0.35">
      <c r="A42">
        <v>41</v>
      </c>
      <c r="B42" t="s">
        <v>151</v>
      </c>
      <c r="C42" t="s">
        <v>152</v>
      </c>
      <c r="D42" t="s">
        <v>153</v>
      </c>
      <c r="E42" t="s">
        <v>154</v>
      </c>
      <c r="F42">
        <v>5</v>
      </c>
      <c r="G42" t="s">
        <v>150</v>
      </c>
      <c r="H42" t="s">
        <v>833</v>
      </c>
      <c r="I42" t="s">
        <v>832</v>
      </c>
    </row>
    <row r="43" spans="1:9" x14ac:dyDescent="0.35">
      <c r="A43">
        <v>42</v>
      </c>
      <c r="B43" t="s">
        <v>156</v>
      </c>
      <c r="C43" t="s">
        <v>157</v>
      </c>
      <c r="D43" t="s">
        <v>9</v>
      </c>
      <c r="E43" t="s">
        <v>26</v>
      </c>
      <c r="F43">
        <v>5</v>
      </c>
      <c r="G43" t="s">
        <v>155</v>
      </c>
      <c r="H43" t="s">
        <v>833</v>
      </c>
      <c r="I43" t="s">
        <v>867</v>
      </c>
    </row>
    <row r="44" spans="1:9" x14ac:dyDescent="0.35">
      <c r="A44">
        <v>43</v>
      </c>
      <c r="B44" t="s">
        <v>159</v>
      </c>
      <c r="C44" t="s">
        <v>160</v>
      </c>
      <c r="D44" t="s">
        <v>9</v>
      </c>
      <c r="E44" t="s">
        <v>48</v>
      </c>
      <c r="F44">
        <v>5</v>
      </c>
      <c r="G44" t="s">
        <v>158</v>
      </c>
      <c r="H44" t="s">
        <v>869</v>
      </c>
      <c r="I44" t="s">
        <v>868</v>
      </c>
    </row>
    <row r="45" spans="1:9" x14ac:dyDescent="0.35">
      <c r="A45">
        <v>44</v>
      </c>
      <c r="B45" t="s">
        <v>162</v>
      </c>
      <c r="C45" t="s">
        <v>163</v>
      </c>
      <c r="D45" t="s">
        <v>9</v>
      </c>
      <c r="E45" t="s">
        <v>164</v>
      </c>
      <c r="F45">
        <v>5</v>
      </c>
      <c r="G45" t="s">
        <v>161</v>
      </c>
      <c r="H45" t="s">
        <v>869</v>
      </c>
      <c r="I45" t="s">
        <v>870</v>
      </c>
    </row>
    <row r="46" spans="1:9" x14ac:dyDescent="0.35">
      <c r="A46">
        <v>45</v>
      </c>
      <c r="B46" t="s">
        <v>162</v>
      </c>
      <c r="C46" t="s">
        <v>166</v>
      </c>
      <c r="D46" t="s">
        <v>9</v>
      </c>
      <c r="E46" t="s">
        <v>69</v>
      </c>
      <c r="F46">
        <v>5</v>
      </c>
      <c r="G46" t="s">
        <v>165</v>
      </c>
      <c r="H46" t="s">
        <v>869</v>
      </c>
      <c r="I46" t="s">
        <v>832</v>
      </c>
    </row>
    <row r="47" spans="1:9" x14ac:dyDescent="0.35">
      <c r="A47">
        <v>46</v>
      </c>
      <c r="B47" t="s">
        <v>168</v>
      </c>
      <c r="C47" t="s">
        <v>169</v>
      </c>
      <c r="D47" t="s">
        <v>9</v>
      </c>
      <c r="E47" t="s">
        <v>101</v>
      </c>
      <c r="F47">
        <v>5</v>
      </c>
      <c r="G47" t="s">
        <v>167</v>
      </c>
      <c r="H47" t="s">
        <v>869</v>
      </c>
      <c r="I47" t="s">
        <v>832</v>
      </c>
    </row>
    <row r="48" spans="1:9" x14ac:dyDescent="0.35">
      <c r="A48">
        <v>47</v>
      </c>
      <c r="B48" t="s">
        <v>168</v>
      </c>
      <c r="C48" t="s">
        <v>171</v>
      </c>
      <c r="D48" t="s">
        <v>9</v>
      </c>
      <c r="E48" t="s">
        <v>58</v>
      </c>
      <c r="F48">
        <v>5</v>
      </c>
      <c r="G48" t="s">
        <v>170</v>
      </c>
      <c r="H48" t="s">
        <v>833</v>
      </c>
      <c r="I48" t="s">
        <v>832</v>
      </c>
    </row>
    <row r="49" spans="1:9" x14ac:dyDescent="0.35">
      <c r="A49">
        <v>48</v>
      </c>
      <c r="B49" t="s">
        <v>173</v>
      </c>
      <c r="C49" t="s">
        <v>174</v>
      </c>
      <c r="D49" t="s">
        <v>9</v>
      </c>
      <c r="E49" t="s">
        <v>26</v>
      </c>
      <c r="F49">
        <v>5</v>
      </c>
      <c r="G49" t="s">
        <v>172</v>
      </c>
      <c r="H49" t="s">
        <v>833</v>
      </c>
      <c r="I49" t="s">
        <v>832</v>
      </c>
    </row>
    <row r="50" spans="1:9" x14ac:dyDescent="0.35">
      <c r="A50">
        <v>49</v>
      </c>
      <c r="B50" t="s">
        <v>173</v>
      </c>
      <c r="C50" t="s">
        <v>176</v>
      </c>
      <c r="D50" t="s">
        <v>153</v>
      </c>
      <c r="E50" t="s">
        <v>177</v>
      </c>
      <c r="F50">
        <v>5</v>
      </c>
      <c r="G50" t="s">
        <v>175</v>
      </c>
      <c r="H50" t="s">
        <v>857</v>
      </c>
      <c r="I50" t="s">
        <v>832</v>
      </c>
    </row>
    <row r="51" spans="1:9" x14ac:dyDescent="0.35">
      <c r="A51">
        <v>50</v>
      </c>
      <c r="B51" t="s">
        <v>179</v>
      </c>
      <c r="C51" t="s">
        <v>180</v>
      </c>
      <c r="D51" t="s">
        <v>9</v>
      </c>
      <c r="E51" t="s">
        <v>14</v>
      </c>
      <c r="F51">
        <v>5</v>
      </c>
      <c r="G51" t="s">
        <v>178</v>
      </c>
      <c r="H51" t="s">
        <v>833</v>
      </c>
      <c r="I51" t="s">
        <v>839</v>
      </c>
    </row>
    <row r="52" spans="1:9" x14ac:dyDescent="0.35">
      <c r="A52">
        <v>51</v>
      </c>
      <c r="B52" t="s">
        <v>182</v>
      </c>
      <c r="C52" t="s">
        <v>183</v>
      </c>
      <c r="D52" t="s">
        <v>9</v>
      </c>
      <c r="E52" t="s">
        <v>58</v>
      </c>
      <c r="F52">
        <v>5</v>
      </c>
      <c r="G52" t="s">
        <v>181</v>
      </c>
      <c r="H52" t="s">
        <v>869</v>
      </c>
      <c r="I52" t="s">
        <v>871</v>
      </c>
    </row>
    <row r="53" spans="1:9" x14ac:dyDescent="0.35">
      <c r="A53">
        <v>52</v>
      </c>
      <c r="B53" t="s">
        <v>185</v>
      </c>
      <c r="C53" t="s">
        <v>186</v>
      </c>
      <c r="D53" t="s">
        <v>187</v>
      </c>
      <c r="E53" t="s">
        <v>188</v>
      </c>
      <c r="F53">
        <v>5</v>
      </c>
      <c r="G53" t="s">
        <v>184</v>
      </c>
      <c r="H53" t="s">
        <v>833</v>
      </c>
      <c r="I53" t="s">
        <v>872</v>
      </c>
    </row>
    <row r="54" spans="1:9" x14ac:dyDescent="0.35">
      <c r="A54">
        <v>53</v>
      </c>
      <c r="B54" t="s">
        <v>185</v>
      </c>
      <c r="C54" t="s">
        <v>190</v>
      </c>
      <c r="D54" t="s">
        <v>9</v>
      </c>
      <c r="E54" t="s">
        <v>14</v>
      </c>
      <c r="F54">
        <v>5</v>
      </c>
      <c r="G54" t="s">
        <v>189</v>
      </c>
      <c r="H54" t="s">
        <v>833</v>
      </c>
      <c r="I54" t="s">
        <v>873</v>
      </c>
    </row>
    <row r="55" spans="1:9" x14ac:dyDescent="0.35">
      <c r="A55">
        <v>54</v>
      </c>
      <c r="B55" t="s">
        <v>192</v>
      </c>
      <c r="C55" t="s">
        <v>193</v>
      </c>
      <c r="D55" t="s">
        <v>194</v>
      </c>
      <c r="E55" t="s">
        <v>77</v>
      </c>
      <c r="F55">
        <v>5</v>
      </c>
      <c r="G55" t="s">
        <v>191</v>
      </c>
      <c r="H55" t="s">
        <v>833</v>
      </c>
      <c r="I55" t="s">
        <v>874</v>
      </c>
    </row>
    <row r="56" spans="1:9" x14ac:dyDescent="0.35">
      <c r="A56">
        <v>55</v>
      </c>
      <c r="B56" t="s">
        <v>196</v>
      </c>
      <c r="C56" t="s">
        <v>197</v>
      </c>
      <c r="D56" t="s">
        <v>130</v>
      </c>
      <c r="E56" t="s">
        <v>198</v>
      </c>
      <c r="F56">
        <v>5</v>
      </c>
      <c r="G56" t="s">
        <v>195</v>
      </c>
      <c r="H56" t="s">
        <v>833</v>
      </c>
      <c r="I56" t="s">
        <v>875</v>
      </c>
    </row>
    <row r="57" spans="1:9" x14ac:dyDescent="0.35">
      <c r="A57">
        <v>56</v>
      </c>
      <c r="B57" t="s">
        <v>200</v>
      </c>
      <c r="C57" t="s">
        <v>201</v>
      </c>
      <c r="D57" t="s">
        <v>202</v>
      </c>
      <c r="E57" t="s">
        <v>101</v>
      </c>
      <c r="F57">
        <v>5</v>
      </c>
      <c r="G57" t="s">
        <v>199</v>
      </c>
      <c r="H57" t="s">
        <v>833</v>
      </c>
      <c r="I57" t="s">
        <v>832</v>
      </c>
    </row>
    <row r="58" spans="1:9" x14ac:dyDescent="0.35">
      <c r="A58">
        <v>57</v>
      </c>
      <c r="B58" t="s">
        <v>200</v>
      </c>
      <c r="C58" t="s">
        <v>204</v>
      </c>
      <c r="D58" t="s">
        <v>9</v>
      </c>
      <c r="E58" t="s">
        <v>188</v>
      </c>
      <c r="F58">
        <v>5</v>
      </c>
      <c r="G58" t="s">
        <v>203</v>
      </c>
      <c r="H58" t="s">
        <v>833</v>
      </c>
      <c r="I58" t="s">
        <v>832</v>
      </c>
    </row>
    <row r="59" spans="1:9" x14ac:dyDescent="0.35">
      <c r="A59">
        <v>58</v>
      </c>
      <c r="B59" t="s">
        <v>206</v>
      </c>
      <c r="C59" t="s">
        <v>207</v>
      </c>
      <c r="D59" t="s">
        <v>130</v>
      </c>
      <c r="E59" t="s">
        <v>19</v>
      </c>
      <c r="F59">
        <v>5</v>
      </c>
      <c r="G59" t="s">
        <v>205</v>
      </c>
      <c r="H59" t="s">
        <v>833</v>
      </c>
      <c r="I59" t="s">
        <v>832</v>
      </c>
    </row>
    <row r="60" spans="1:9" x14ac:dyDescent="0.35">
      <c r="A60">
        <v>59</v>
      </c>
      <c r="B60" t="s">
        <v>206</v>
      </c>
      <c r="C60" t="s">
        <v>209</v>
      </c>
      <c r="D60" t="s">
        <v>68</v>
      </c>
      <c r="E60" t="s">
        <v>48</v>
      </c>
      <c r="F60">
        <v>5</v>
      </c>
      <c r="G60" t="s">
        <v>208</v>
      </c>
      <c r="H60" t="s">
        <v>833</v>
      </c>
      <c r="I60" t="s">
        <v>832</v>
      </c>
    </row>
    <row r="61" spans="1:9" x14ac:dyDescent="0.35">
      <c r="A61">
        <v>60</v>
      </c>
      <c r="B61" t="s">
        <v>211</v>
      </c>
      <c r="C61" t="s">
        <v>212</v>
      </c>
      <c r="D61" t="s">
        <v>213</v>
      </c>
      <c r="E61" t="s">
        <v>58</v>
      </c>
      <c r="F61">
        <v>5</v>
      </c>
      <c r="G61" t="s">
        <v>210</v>
      </c>
      <c r="H61" t="s">
        <v>833</v>
      </c>
      <c r="I61" t="s">
        <v>832</v>
      </c>
    </row>
    <row r="62" spans="1:9" x14ac:dyDescent="0.35">
      <c r="A62">
        <v>61</v>
      </c>
      <c r="B62" t="s">
        <v>215</v>
      </c>
      <c r="C62" t="s">
        <v>216</v>
      </c>
      <c r="D62" t="s">
        <v>217</v>
      </c>
      <c r="E62" t="s">
        <v>26</v>
      </c>
      <c r="F62">
        <v>5</v>
      </c>
      <c r="G62" t="s">
        <v>214</v>
      </c>
      <c r="H62" t="s">
        <v>833</v>
      </c>
      <c r="I62" t="s">
        <v>832</v>
      </c>
    </row>
    <row r="63" spans="1:9" x14ac:dyDescent="0.35">
      <c r="A63">
        <v>62</v>
      </c>
      <c r="B63" t="s">
        <v>219</v>
      </c>
      <c r="C63" t="s">
        <v>220</v>
      </c>
      <c r="D63" t="s">
        <v>194</v>
      </c>
      <c r="E63" t="s">
        <v>221</v>
      </c>
      <c r="F63">
        <v>5</v>
      </c>
      <c r="G63" t="s">
        <v>218</v>
      </c>
      <c r="H63" t="s">
        <v>833</v>
      </c>
      <c r="I63" t="s">
        <v>832</v>
      </c>
    </row>
    <row r="64" spans="1:9" x14ac:dyDescent="0.35">
      <c r="A64">
        <v>63</v>
      </c>
      <c r="B64" t="s">
        <v>222</v>
      </c>
      <c r="C64" t="s">
        <v>223</v>
      </c>
      <c r="D64" t="s">
        <v>187</v>
      </c>
      <c r="E64" t="s">
        <v>69</v>
      </c>
      <c r="F64">
        <v>5</v>
      </c>
      <c r="G64" t="s">
        <v>876</v>
      </c>
      <c r="H64" t="s">
        <v>833</v>
      </c>
      <c r="I64" t="s">
        <v>832</v>
      </c>
    </row>
    <row r="65" spans="1:9" x14ac:dyDescent="0.35">
      <c r="A65">
        <v>64</v>
      </c>
      <c r="B65" t="s">
        <v>225</v>
      </c>
      <c r="C65" t="s">
        <v>226</v>
      </c>
      <c r="D65" t="s">
        <v>227</v>
      </c>
      <c r="E65" t="s">
        <v>101</v>
      </c>
      <c r="F65">
        <v>5</v>
      </c>
      <c r="G65" t="s">
        <v>224</v>
      </c>
      <c r="H65" t="s">
        <v>833</v>
      </c>
      <c r="I65" t="s">
        <v>848</v>
      </c>
    </row>
    <row r="66" spans="1:9" x14ac:dyDescent="0.35">
      <c r="A66">
        <v>65</v>
      </c>
      <c r="B66" t="s">
        <v>229</v>
      </c>
      <c r="C66" t="s">
        <v>230</v>
      </c>
      <c r="D66" t="s">
        <v>231</v>
      </c>
      <c r="E66" t="s">
        <v>77</v>
      </c>
      <c r="F66">
        <v>5</v>
      </c>
      <c r="G66" t="s">
        <v>228</v>
      </c>
      <c r="H66" t="s">
        <v>833</v>
      </c>
      <c r="I66" t="s">
        <v>877</v>
      </c>
    </row>
    <row r="67" spans="1:9" x14ac:dyDescent="0.35">
      <c r="A67">
        <v>66</v>
      </c>
      <c r="B67" t="s">
        <v>233</v>
      </c>
      <c r="C67" t="s">
        <v>234</v>
      </c>
      <c r="D67" t="s">
        <v>9</v>
      </c>
      <c r="E67" t="s">
        <v>19</v>
      </c>
      <c r="F67">
        <v>5</v>
      </c>
      <c r="G67" t="s">
        <v>232</v>
      </c>
      <c r="H67" t="s">
        <v>833</v>
      </c>
      <c r="I67" t="s">
        <v>848</v>
      </c>
    </row>
    <row r="68" spans="1:9" x14ac:dyDescent="0.35">
      <c r="A68">
        <v>67</v>
      </c>
      <c r="B68" t="s">
        <v>236</v>
      </c>
      <c r="C68" t="s">
        <v>237</v>
      </c>
      <c r="D68" t="s">
        <v>9</v>
      </c>
      <c r="E68" t="s">
        <v>108</v>
      </c>
      <c r="F68">
        <v>5</v>
      </c>
      <c r="G68" t="s">
        <v>235</v>
      </c>
      <c r="H68" t="s">
        <v>833</v>
      </c>
      <c r="I68" t="s">
        <v>848</v>
      </c>
    </row>
    <row r="69" spans="1:9" x14ac:dyDescent="0.35">
      <c r="A69">
        <v>68</v>
      </c>
      <c r="B69" t="s">
        <v>239</v>
      </c>
      <c r="C69" t="s">
        <v>240</v>
      </c>
      <c r="D69" t="s">
        <v>9</v>
      </c>
      <c r="E69" t="s">
        <v>164</v>
      </c>
      <c r="F69">
        <v>5</v>
      </c>
      <c r="G69" t="s">
        <v>238</v>
      </c>
      <c r="H69" t="s">
        <v>878</v>
      </c>
      <c r="I69" t="s">
        <v>848</v>
      </c>
    </row>
    <row r="70" spans="1:9" x14ac:dyDescent="0.35">
      <c r="A70">
        <v>69</v>
      </c>
      <c r="B70" t="s">
        <v>242</v>
      </c>
      <c r="C70" t="s">
        <v>243</v>
      </c>
      <c r="D70" t="s">
        <v>9</v>
      </c>
      <c r="E70" t="s">
        <v>188</v>
      </c>
      <c r="F70">
        <v>5</v>
      </c>
      <c r="G70" t="s">
        <v>241</v>
      </c>
      <c r="H70" t="s">
        <v>833</v>
      </c>
      <c r="I70" t="s">
        <v>879</v>
      </c>
    </row>
    <row r="71" spans="1:9" x14ac:dyDescent="0.35">
      <c r="A71">
        <v>70</v>
      </c>
      <c r="B71" t="s">
        <v>245</v>
      </c>
      <c r="C71" t="s">
        <v>246</v>
      </c>
      <c r="D71" t="s">
        <v>9</v>
      </c>
      <c r="E71" t="s">
        <v>58</v>
      </c>
      <c r="F71">
        <v>5</v>
      </c>
      <c r="G71" t="s">
        <v>244</v>
      </c>
      <c r="H71" t="s">
        <v>833</v>
      </c>
      <c r="I71" t="s">
        <v>894</v>
      </c>
    </row>
    <row r="72" spans="1:9" x14ac:dyDescent="0.35">
      <c r="A72">
        <v>71</v>
      </c>
      <c r="B72" t="s">
        <v>248</v>
      </c>
      <c r="C72" t="s">
        <v>249</v>
      </c>
      <c r="D72" t="s">
        <v>9</v>
      </c>
      <c r="E72" t="s">
        <v>250</v>
      </c>
      <c r="F72">
        <v>5</v>
      </c>
      <c r="G72" t="s">
        <v>247</v>
      </c>
      <c r="H72" t="s">
        <v>833</v>
      </c>
      <c r="I72" t="s">
        <v>880</v>
      </c>
    </row>
    <row r="73" spans="1:9" x14ac:dyDescent="0.35">
      <c r="A73">
        <v>72</v>
      </c>
      <c r="B73" t="s">
        <v>252</v>
      </c>
      <c r="C73" t="s">
        <v>253</v>
      </c>
      <c r="D73" t="s">
        <v>254</v>
      </c>
      <c r="E73" t="s">
        <v>77</v>
      </c>
      <c r="F73">
        <v>5</v>
      </c>
      <c r="G73" t="s">
        <v>251</v>
      </c>
      <c r="H73" t="s">
        <v>833</v>
      </c>
      <c r="I73" t="s">
        <v>848</v>
      </c>
    </row>
    <row r="74" spans="1:9" x14ac:dyDescent="0.35">
      <c r="A74">
        <v>73</v>
      </c>
      <c r="B74" t="s">
        <v>256</v>
      </c>
      <c r="C74" t="s">
        <v>257</v>
      </c>
      <c r="D74" t="s">
        <v>9</v>
      </c>
      <c r="E74" t="s">
        <v>58</v>
      </c>
      <c r="F74">
        <v>5</v>
      </c>
      <c r="G74" t="s">
        <v>255</v>
      </c>
      <c r="H74" t="s">
        <v>833</v>
      </c>
      <c r="I74" t="s">
        <v>832</v>
      </c>
    </row>
    <row r="75" spans="1:9" x14ac:dyDescent="0.35">
      <c r="A75">
        <v>74</v>
      </c>
      <c r="B75" t="s">
        <v>259</v>
      </c>
      <c r="C75" t="s">
        <v>260</v>
      </c>
      <c r="D75" t="s">
        <v>261</v>
      </c>
      <c r="E75" t="s">
        <v>73</v>
      </c>
      <c r="F75">
        <v>5</v>
      </c>
      <c r="G75" t="s">
        <v>258</v>
      </c>
      <c r="H75" t="s">
        <v>833</v>
      </c>
      <c r="I75" t="s">
        <v>848</v>
      </c>
    </row>
    <row r="76" spans="1:9" x14ac:dyDescent="0.35">
      <c r="A76">
        <v>75</v>
      </c>
      <c r="B76" t="s">
        <v>263</v>
      </c>
      <c r="C76" t="s">
        <v>264</v>
      </c>
      <c r="D76" t="s">
        <v>194</v>
      </c>
      <c r="E76" t="s">
        <v>119</v>
      </c>
      <c r="F76">
        <v>5</v>
      </c>
      <c r="G76" t="s">
        <v>262</v>
      </c>
      <c r="H76" t="s">
        <v>881</v>
      </c>
      <c r="I76" t="s">
        <v>832</v>
      </c>
    </row>
    <row r="77" spans="1:9" x14ac:dyDescent="0.35">
      <c r="A77">
        <v>76</v>
      </c>
      <c r="B77" t="s">
        <v>266</v>
      </c>
      <c r="C77" t="s">
        <v>267</v>
      </c>
      <c r="D77" t="s">
        <v>68</v>
      </c>
      <c r="E77" t="s">
        <v>268</v>
      </c>
      <c r="F77">
        <v>5</v>
      </c>
      <c r="G77" t="s">
        <v>265</v>
      </c>
      <c r="H77" t="s">
        <v>833</v>
      </c>
      <c r="I77" t="s">
        <v>832</v>
      </c>
    </row>
    <row r="78" spans="1:9" x14ac:dyDescent="0.35">
      <c r="A78">
        <v>77</v>
      </c>
      <c r="B78" t="s">
        <v>270</v>
      </c>
      <c r="C78" t="s">
        <v>271</v>
      </c>
      <c r="D78" t="s">
        <v>272</v>
      </c>
      <c r="E78" t="s">
        <v>273</v>
      </c>
      <c r="F78">
        <v>5</v>
      </c>
      <c r="G78" t="s">
        <v>269</v>
      </c>
      <c r="H78" t="s">
        <v>833</v>
      </c>
      <c r="I78" t="s">
        <v>832</v>
      </c>
    </row>
    <row r="79" spans="1:9" x14ac:dyDescent="0.35">
      <c r="A79">
        <v>78</v>
      </c>
      <c r="B79" t="s">
        <v>275</v>
      </c>
      <c r="C79" t="s">
        <v>276</v>
      </c>
      <c r="D79" t="s">
        <v>277</v>
      </c>
      <c r="E79" t="s">
        <v>44</v>
      </c>
      <c r="F79">
        <v>5</v>
      </c>
      <c r="G79" t="s">
        <v>274</v>
      </c>
      <c r="H79" t="s">
        <v>833</v>
      </c>
      <c r="I79" t="s">
        <v>832</v>
      </c>
    </row>
    <row r="80" spans="1:9" x14ac:dyDescent="0.35">
      <c r="A80">
        <v>79</v>
      </c>
      <c r="B80" t="s">
        <v>279</v>
      </c>
      <c r="C80" t="s">
        <v>280</v>
      </c>
      <c r="D80" t="s">
        <v>130</v>
      </c>
      <c r="E80" t="s">
        <v>19</v>
      </c>
      <c r="F80">
        <v>5</v>
      </c>
      <c r="G80" t="s">
        <v>278</v>
      </c>
      <c r="H80" t="s">
        <v>878</v>
      </c>
      <c r="I80" t="s">
        <v>832</v>
      </c>
    </row>
    <row r="81" spans="1:9" x14ac:dyDescent="0.35">
      <c r="A81">
        <v>80</v>
      </c>
      <c r="B81" t="s">
        <v>279</v>
      </c>
      <c r="C81" t="s">
        <v>282</v>
      </c>
      <c r="D81" t="s">
        <v>130</v>
      </c>
      <c r="E81" t="s">
        <v>119</v>
      </c>
      <c r="F81">
        <v>5</v>
      </c>
      <c r="G81" t="s">
        <v>281</v>
      </c>
      <c r="H81" t="s">
        <v>833</v>
      </c>
      <c r="I81" t="s">
        <v>882</v>
      </c>
    </row>
    <row r="82" spans="1:9" x14ac:dyDescent="0.35">
      <c r="A82">
        <v>81</v>
      </c>
      <c r="B82" t="s">
        <v>284</v>
      </c>
      <c r="C82" t="s">
        <v>285</v>
      </c>
      <c r="D82" t="s">
        <v>130</v>
      </c>
      <c r="E82" t="s">
        <v>77</v>
      </c>
      <c r="F82">
        <v>5</v>
      </c>
      <c r="G82" t="s">
        <v>283</v>
      </c>
      <c r="H82" t="s">
        <v>833</v>
      </c>
      <c r="I82" t="s">
        <v>880</v>
      </c>
    </row>
    <row r="83" spans="1:9" x14ac:dyDescent="0.35">
      <c r="A83">
        <v>82</v>
      </c>
      <c r="B83" t="s">
        <v>287</v>
      </c>
      <c r="C83" t="s">
        <v>288</v>
      </c>
      <c r="D83" t="s">
        <v>289</v>
      </c>
      <c r="E83" t="s">
        <v>154</v>
      </c>
      <c r="F83">
        <v>5</v>
      </c>
      <c r="G83" t="s">
        <v>286</v>
      </c>
      <c r="H83" t="s">
        <v>833</v>
      </c>
      <c r="I83" t="s">
        <v>883</v>
      </c>
    </row>
    <row r="84" spans="1:9" x14ac:dyDescent="0.35">
      <c r="A84">
        <v>83</v>
      </c>
      <c r="B84" t="s">
        <v>290</v>
      </c>
      <c r="C84" t="s">
        <v>291</v>
      </c>
      <c r="D84" t="s">
        <v>18</v>
      </c>
      <c r="E84" t="s">
        <v>164</v>
      </c>
      <c r="F84">
        <v>5</v>
      </c>
      <c r="G84" t="s">
        <v>884</v>
      </c>
      <c r="H84" t="s">
        <v>833</v>
      </c>
      <c r="I84" t="s">
        <v>872</v>
      </c>
    </row>
    <row r="85" spans="1:9" x14ac:dyDescent="0.35">
      <c r="A85">
        <v>84</v>
      </c>
      <c r="B85" t="s">
        <v>293</v>
      </c>
      <c r="C85" t="s">
        <v>294</v>
      </c>
      <c r="D85" t="s">
        <v>295</v>
      </c>
      <c r="E85" t="s">
        <v>101</v>
      </c>
      <c r="F85">
        <v>5</v>
      </c>
      <c r="G85" t="s">
        <v>292</v>
      </c>
      <c r="H85" t="s">
        <v>885</v>
      </c>
      <c r="I85" t="s">
        <v>832</v>
      </c>
    </row>
    <row r="86" spans="1:9" x14ac:dyDescent="0.35">
      <c r="A86">
        <v>85</v>
      </c>
      <c r="B86" t="s">
        <v>297</v>
      </c>
      <c r="C86" t="s">
        <v>298</v>
      </c>
      <c r="D86" t="s">
        <v>299</v>
      </c>
      <c r="E86" t="s">
        <v>48</v>
      </c>
      <c r="F86">
        <v>5</v>
      </c>
      <c r="G86" t="s">
        <v>296</v>
      </c>
      <c r="H86" t="s">
        <v>833</v>
      </c>
      <c r="I86" t="s">
        <v>832</v>
      </c>
    </row>
    <row r="87" spans="1:9" x14ac:dyDescent="0.35">
      <c r="A87">
        <v>86</v>
      </c>
      <c r="B87" t="s">
        <v>301</v>
      </c>
      <c r="C87" t="s">
        <v>302</v>
      </c>
      <c r="D87" t="s">
        <v>130</v>
      </c>
      <c r="E87" t="s">
        <v>198</v>
      </c>
      <c r="F87">
        <v>5</v>
      </c>
      <c r="G87" t="s">
        <v>300</v>
      </c>
      <c r="H87" t="s">
        <v>833</v>
      </c>
      <c r="I87" t="s">
        <v>832</v>
      </c>
    </row>
    <row r="88" spans="1:9" x14ac:dyDescent="0.35">
      <c r="A88">
        <v>87</v>
      </c>
      <c r="B88" t="s">
        <v>304</v>
      </c>
      <c r="C88" t="s">
        <v>305</v>
      </c>
      <c r="D88" t="s">
        <v>130</v>
      </c>
      <c r="E88" t="s">
        <v>101</v>
      </c>
      <c r="F88">
        <v>5</v>
      </c>
      <c r="G88" t="s">
        <v>303</v>
      </c>
      <c r="H88" t="s">
        <v>833</v>
      </c>
      <c r="I88" t="s">
        <v>872</v>
      </c>
    </row>
    <row r="89" spans="1:9" x14ac:dyDescent="0.35">
      <c r="A89">
        <v>88</v>
      </c>
      <c r="B89" t="s">
        <v>307</v>
      </c>
      <c r="C89" t="s">
        <v>308</v>
      </c>
      <c r="D89" t="s">
        <v>138</v>
      </c>
      <c r="E89" t="s">
        <v>221</v>
      </c>
      <c r="F89">
        <v>5</v>
      </c>
      <c r="G89" t="s">
        <v>306</v>
      </c>
      <c r="H89" t="s">
        <v>833</v>
      </c>
      <c r="I89" t="s">
        <v>886</v>
      </c>
    </row>
    <row r="90" spans="1:9" x14ac:dyDescent="0.35">
      <c r="A90">
        <v>89</v>
      </c>
      <c r="B90" t="s">
        <v>310</v>
      </c>
      <c r="C90" t="s">
        <v>311</v>
      </c>
      <c r="D90" t="s">
        <v>130</v>
      </c>
      <c r="E90" t="s">
        <v>312</v>
      </c>
      <c r="F90">
        <v>5</v>
      </c>
      <c r="G90" t="s">
        <v>309</v>
      </c>
      <c r="H90" t="s">
        <v>878</v>
      </c>
      <c r="I90" t="s">
        <v>866</v>
      </c>
    </row>
    <row r="91" spans="1:9" x14ac:dyDescent="0.35">
      <c r="A91">
        <v>90</v>
      </c>
      <c r="B91" t="s">
        <v>314</v>
      </c>
      <c r="C91" t="s">
        <v>315</v>
      </c>
      <c r="D91" t="s">
        <v>9</v>
      </c>
      <c r="E91" t="s">
        <v>69</v>
      </c>
      <c r="F91">
        <v>5</v>
      </c>
      <c r="G91" t="s">
        <v>313</v>
      </c>
      <c r="H91" t="s">
        <v>833</v>
      </c>
      <c r="I91" t="s">
        <v>886</v>
      </c>
    </row>
    <row r="92" spans="1:9" x14ac:dyDescent="0.35">
      <c r="A92">
        <v>91</v>
      </c>
      <c r="B92" t="s">
        <v>317</v>
      </c>
      <c r="C92" t="s">
        <v>318</v>
      </c>
      <c r="D92" t="s">
        <v>319</v>
      </c>
      <c r="E92" t="s">
        <v>19</v>
      </c>
      <c r="F92">
        <v>5</v>
      </c>
      <c r="G92" t="s">
        <v>316</v>
      </c>
      <c r="H92" t="s">
        <v>833</v>
      </c>
      <c r="I92" t="s">
        <v>872</v>
      </c>
    </row>
    <row r="93" spans="1:9" x14ac:dyDescent="0.35">
      <c r="A93">
        <v>92</v>
      </c>
      <c r="B93" t="s">
        <v>321</v>
      </c>
      <c r="C93" t="s">
        <v>322</v>
      </c>
      <c r="D93" t="s">
        <v>323</v>
      </c>
      <c r="E93" t="s">
        <v>324</v>
      </c>
      <c r="F93">
        <v>5</v>
      </c>
      <c r="G93" t="s">
        <v>320</v>
      </c>
      <c r="H93" t="s">
        <v>878</v>
      </c>
      <c r="I93" t="s">
        <v>832</v>
      </c>
    </row>
    <row r="94" spans="1:9" x14ac:dyDescent="0.35">
      <c r="A94">
        <v>93</v>
      </c>
      <c r="B94" t="s">
        <v>326</v>
      </c>
      <c r="C94" t="s">
        <v>327</v>
      </c>
      <c r="D94" t="s">
        <v>130</v>
      </c>
      <c r="E94" t="s">
        <v>69</v>
      </c>
      <c r="F94">
        <v>5</v>
      </c>
      <c r="G94" t="s">
        <v>325</v>
      </c>
      <c r="H94" t="s">
        <v>878</v>
      </c>
      <c r="I94" t="s">
        <v>887</v>
      </c>
    </row>
    <row r="95" spans="1:9" x14ac:dyDescent="0.35">
      <c r="A95">
        <v>94</v>
      </c>
      <c r="B95" t="s">
        <v>329</v>
      </c>
      <c r="C95" t="s">
        <v>330</v>
      </c>
      <c r="D95" t="s">
        <v>331</v>
      </c>
      <c r="E95" t="s">
        <v>19</v>
      </c>
      <c r="F95">
        <v>5</v>
      </c>
      <c r="G95" t="s">
        <v>328</v>
      </c>
      <c r="H95" t="s">
        <v>833</v>
      </c>
      <c r="I95" t="s">
        <v>895</v>
      </c>
    </row>
    <row r="96" spans="1:9" x14ac:dyDescent="0.35">
      <c r="A96">
        <v>95</v>
      </c>
      <c r="B96" t="s">
        <v>333</v>
      </c>
      <c r="C96" t="s">
        <v>334</v>
      </c>
      <c r="D96" t="s">
        <v>202</v>
      </c>
      <c r="E96" t="s">
        <v>14</v>
      </c>
      <c r="F96">
        <v>5</v>
      </c>
      <c r="G96" t="s">
        <v>332</v>
      </c>
      <c r="H96" t="s">
        <v>878</v>
      </c>
      <c r="I96" t="s">
        <v>888</v>
      </c>
    </row>
    <row r="97" spans="1:11" x14ac:dyDescent="0.35">
      <c r="A97">
        <v>96</v>
      </c>
      <c r="B97" t="s">
        <v>336</v>
      </c>
      <c r="C97" t="s">
        <v>337</v>
      </c>
      <c r="D97" t="s">
        <v>338</v>
      </c>
      <c r="E97" t="s">
        <v>19</v>
      </c>
      <c r="F97">
        <v>5</v>
      </c>
      <c r="G97" t="s">
        <v>335</v>
      </c>
      <c r="H97" t="s">
        <v>833</v>
      </c>
      <c r="I97" t="s">
        <v>832</v>
      </c>
    </row>
    <row r="98" spans="1:11" x14ac:dyDescent="0.35">
      <c r="A98">
        <v>97</v>
      </c>
      <c r="B98" t="s">
        <v>340</v>
      </c>
      <c r="C98" t="s">
        <v>341</v>
      </c>
      <c r="D98" t="s">
        <v>194</v>
      </c>
      <c r="E98" t="s">
        <v>22</v>
      </c>
      <c r="F98">
        <v>5</v>
      </c>
      <c r="G98" t="s">
        <v>339</v>
      </c>
      <c r="H98" t="s">
        <v>833</v>
      </c>
      <c r="I98" t="s">
        <v>848</v>
      </c>
    </row>
    <row r="99" spans="1:11" x14ac:dyDescent="0.35">
      <c r="A99">
        <v>98</v>
      </c>
      <c r="B99" t="s">
        <v>343</v>
      </c>
      <c r="C99" t="s">
        <v>344</v>
      </c>
      <c r="D99" t="s">
        <v>323</v>
      </c>
      <c r="E99" t="s">
        <v>273</v>
      </c>
      <c r="F99">
        <v>5</v>
      </c>
      <c r="G99" t="s">
        <v>342</v>
      </c>
      <c r="H99" t="s">
        <v>833</v>
      </c>
      <c r="I99" t="s">
        <v>851</v>
      </c>
    </row>
    <row r="100" spans="1:11" x14ac:dyDescent="0.35">
      <c r="A100">
        <v>99</v>
      </c>
      <c r="B100" t="s">
        <v>346</v>
      </c>
      <c r="C100" t="s">
        <v>347</v>
      </c>
      <c r="D100" t="s">
        <v>138</v>
      </c>
      <c r="E100" t="s">
        <v>108</v>
      </c>
      <c r="F100">
        <v>5</v>
      </c>
      <c r="G100" t="s">
        <v>345</v>
      </c>
      <c r="H100" t="s">
        <v>833</v>
      </c>
      <c r="I100" t="s">
        <v>872</v>
      </c>
    </row>
    <row r="101" spans="1:11" x14ac:dyDescent="0.35">
      <c r="A101">
        <v>100</v>
      </c>
      <c r="B101" t="s">
        <v>349</v>
      </c>
      <c r="C101" t="s">
        <v>350</v>
      </c>
      <c r="D101" t="s">
        <v>351</v>
      </c>
      <c r="E101" t="s">
        <v>19</v>
      </c>
      <c r="F101">
        <v>5</v>
      </c>
      <c r="G101" t="s">
        <v>348</v>
      </c>
      <c r="H101" t="s">
        <v>833</v>
      </c>
      <c r="I101" t="s">
        <v>889</v>
      </c>
    </row>
    <row r="102" spans="1:11" x14ac:dyDescent="0.35">
      <c r="A102">
        <v>101</v>
      </c>
      <c r="B102" t="s">
        <v>353</v>
      </c>
      <c r="C102" t="s">
        <v>354</v>
      </c>
      <c r="D102" t="s">
        <v>130</v>
      </c>
      <c r="E102" t="s">
        <v>77</v>
      </c>
      <c r="F102">
        <v>5</v>
      </c>
      <c r="G102" t="s">
        <v>352</v>
      </c>
      <c r="H102" t="s">
        <v>833</v>
      </c>
      <c r="I102" t="s">
        <v>890</v>
      </c>
      <c r="J102" t="s">
        <v>891</v>
      </c>
    </row>
    <row r="103" spans="1:11" x14ac:dyDescent="0.35">
      <c r="A103">
        <v>102</v>
      </c>
      <c r="B103" t="s">
        <v>356</v>
      </c>
      <c r="C103" t="s">
        <v>357</v>
      </c>
      <c r="D103" t="s">
        <v>18</v>
      </c>
      <c r="E103" t="s">
        <v>358</v>
      </c>
      <c r="F103">
        <v>5</v>
      </c>
      <c r="G103" t="s">
        <v>355</v>
      </c>
      <c r="H103" t="s">
        <v>833</v>
      </c>
      <c r="I103" t="s">
        <v>892</v>
      </c>
    </row>
    <row r="104" spans="1:11" x14ac:dyDescent="0.35">
      <c r="A104">
        <v>103</v>
      </c>
      <c r="B104" t="s">
        <v>360</v>
      </c>
      <c r="C104" t="s">
        <v>361</v>
      </c>
      <c r="D104" t="s">
        <v>130</v>
      </c>
      <c r="E104" t="s">
        <v>48</v>
      </c>
      <c r="F104">
        <v>5</v>
      </c>
      <c r="G104" t="s">
        <v>359</v>
      </c>
      <c r="H104" t="s">
        <v>878</v>
      </c>
      <c r="I104" t="s">
        <v>851</v>
      </c>
    </row>
    <row r="105" spans="1:11" x14ac:dyDescent="0.35">
      <c r="A105">
        <v>104</v>
      </c>
      <c r="B105" t="s">
        <v>363</v>
      </c>
      <c r="C105" t="s">
        <v>364</v>
      </c>
      <c r="D105" t="s">
        <v>365</v>
      </c>
      <c r="E105" t="s">
        <v>14</v>
      </c>
      <c r="F105">
        <v>5</v>
      </c>
      <c r="G105" t="s">
        <v>362</v>
      </c>
      <c r="H105" t="s">
        <v>833</v>
      </c>
      <c r="I105" t="s">
        <v>872</v>
      </c>
    </row>
    <row r="106" spans="1:11" x14ac:dyDescent="0.35">
      <c r="A106">
        <v>105</v>
      </c>
      <c r="B106" t="s">
        <v>367</v>
      </c>
      <c r="C106" t="s">
        <v>368</v>
      </c>
      <c r="D106" t="s">
        <v>130</v>
      </c>
      <c r="E106" t="s">
        <v>369</v>
      </c>
      <c r="F106">
        <v>5</v>
      </c>
      <c r="G106" t="s">
        <v>366</v>
      </c>
      <c r="H106" t="s">
        <v>833</v>
      </c>
      <c r="I106" t="s">
        <v>848</v>
      </c>
      <c r="K106" t="s">
        <v>920</v>
      </c>
    </row>
    <row r="107" spans="1:11" x14ac:dyDescent="0.35">
      <c r="A107">
        <v>106</v>
      </c>
      <c r="B107" t="s">
        <v>371</v>
      </c>
      <c r="C107" t="s">
        <v>372</v>
      </c>
      <c r="D107" t="s">
        <v>130</v>
      </c>
      <c r="E107" t="s">
        <v>373</v>
      </c>
      <c r="F107">
        <v>5</v>
      </c>
      <c r="G107" t="s">
        <v>370</v>
      </c>
      <c r="H107" t="s">
        <v>833</v>
      </c>
      <c r="I107" t="s">
        <v>848</v>
      </c>
    </row>
    <row r="108" spans="1:11" x14ac:dyDescent="0.35">
      <c r="A108">
        <v>107</v>
      </c>
      <c r="B108" t="s">
        <v>375</v>
      </c>
      <c r="C108" t="s">
        <v>376</v>
      </c>
      <c r="D108" t="s">
        <v>130</v>
      </c>
      <c r="E108" t="s">
        <v>77</v>
      </c>
      <c r="F108">
        <v>5</v>
      </c>
      <c r="G108" t="s">
        <v>374</v>
      </c>
      <c r="H108" t="s">
        <v>833</v>
      </c>
      <c r="I108" t="s">
        <v>893</v>
      </c>
    </row>
    <row r="109" spans="1:11" x14ac:dyDescent="0.35">
      <c r="A109">
        <v>108</v>
      </c>
      <c r="B109" t="s">
        <v>378</v>
      </c>
      <c r="C109" t="s">
        <v>379</v>
      </c>
      <c r="D109" t="s">
        <v>18</v>
      </c>
      <c r="E109" t="s">
        <v>380</v>
      </c>
      <c r="F109">
        <v>5</v>
      </c>
      <c r="G109" t="s">
        <v>377</v>
      </c>
      <c r="H109" t="s">
        <v>833</v>
      </c>
      <c r="I109" t="s">
        <v>872</v>
      </c>
    </row>
    <row r="110" spans="1:11" x14ac:dyDescent="0.35">
      <c r="A110">
        <v>109</v>
      </c>
      <c r="B110" t="s">
        <v>382</v>
      </c>
      <c r="C110" t="s">
        <v>383</v>
      </c>
      <c r="D110" t="s">
        <v>261</v>
      </c>
      <c r="E110" t="s">
        <v>188</v>
      </c>
      <c r="F110">
        <v>5</v>
      </c>
      <c r="G110" t="s">
        <v>381</v>
      </c>
      <c r="H110" t="s">
        <v>833</v>
      </c>
      <c r="I110" t="s">
        <v>872</v>
      </c>
    </row>
    <row r="111" spans="1:11" x14ac:dyDescent="0.35">
      <c r="A111">
        <v>110</v>
      </c>
      <c r="B111" t="s">
        <v>385</v>
      </c>
      <c r="C111" t="s">
        <v>386</v>
      </c>
      <c r="D111" t="s">
        <v>351</v>
      </c>
      <c r="E111" t="s">
        <v>387</v>
      </c>
      <c r="F111">
        <v>5</v>
      </c>
      <c r="G111" t="s">
        <v>384</v>
      </c>
      <c r="H111" t="s">
        <v>833</v>
      </c>
      <c r="I111" t="s">
        <v>838</v>
      </c>
    </row>
    <row r="112" spans="1:11" x14ac:dyDescent="0.35">
      <c r="A112">
        <v>111</v>
      </c>
      <c r="B112" t="s">
        <v>389</v>
      </c>
      <c r="C112" t="s">
        <v>390</v>
      </c>
      <c r="D112" t="s">
        <v>194</v>
      </c>
      <c r="E112" t="s">
        <v>391</v>
      </c>
      <c r="F112">
        <v>5</v>
      </c>
      <c r="G112" t="s">
        <v>388</v>
      </c>
      <c r="H112" t="s">
        <v>833</v>
      </c>
      <c r="I112" t="s">
        <v>896</v>
      </c>
    </row>
    <row r="113" spans="1:10" x14ac:dyDescent="0.35">
      <c r="A113">
        <v>112</v>
      </c>
      <c r="B113" t="s">
        <v>393</v>
      </c>
      <c r="C113" t="s">
        <v>394</v>
      </c>
      <c r="D113" t="s">
        <v>261</v>
      </c>
      <c r="E113" t="s">
        <v>101</v>
      </c>
      <c r="F113">
        <v>5</v>
      </c>
      <c r="G113" t="s">
        <v>392</v>
      </c>
      <c r="H113" t="s">
        <v>833</v>
      </c>
      <c r="I113" t="s">
        <v>832</v>
      </c>
      <c r="J113" t="s">
        <v>897</v>
      </c>
    </row>
    <row r="114" spans="1:10" x14ac:dyDescent="0.35">
      <c r="A114">
        <v>113</v>
      </c>
      <c r="B114" t="s">
        <v>396</v>
      </c>
      <c r="C114" t="s">
        <v>397</v>
      </c>
      <c r="D114" t="s">
        <v>194</v>
      </c>
      <c r="E114" t="s">
        <v>398</v>
      </c>
      <c r="F114">
        <v>5</v>
      </c>
      <c r="G114" t="s">
        <v>395</v>
      </c>
      <c r="H114" t="s">
        <v>833</v>
      </c>
      <c r="I114" t="s">
        <v>883</v>
      </c>
    </row>
    <row r="115" spans="1:10" x14ac:dyDescent="0.35">
      <c r="A115">
        <v>114</v>
      </c>
      <c r="B115" t="s">
        <v>400</v>
      </c>
      <c r="C115" t="s">
        <v>401</v>
      </c>
      <c r="D115" t="s">
        <v>194</v>
      </c>
      <c r="E115" t="s">
        <v>19</v>
      </c>
      <c r="F115">
        <v>5</v>
      </c>
      <c r="G115" t="s">
        <v>399</v>
      </c>
      <c r="H115" t="s">
        <v>833</v>
      </c>
      <c r="I115" t="s">
        <v>848</v>
      </c>
    </row>
    <row r="116" spans="1:10" x14ac:dyDescent="0.35">
      <c r="A116">
        <v>115</v>
      </c>
      <c r="B116" t="s">
        <v>403</v>
      </c>
      <c r="C116" t="s">
        <v>404</v>
      </c>
      <c r="D116" t="s">
        <v>227</v>
      </c>
      <c r="E116" t="s">
        <v>268</v>
      </c>
      <c r="F116">
        <v>5</v>
      </c>
      <c r="G116" t="s">
        <v>402</v>
      </c>
      <c r="H116" t="s">
        <v>833</v>
      </c>
      <c r="I116" t="s">
        <v>898</v>
      </c>
    </row>
    <row r="117" spans="1:10" x14ac:dyDescent="0.35">
      <c r="A117">
        <v>116</v>
      </c>
      <c r="B117" t="s">
        <v>406</v>
      </c>
      <c r="C117" t="s">
        <v>407</v>
      </c>
      <c r="D117" t="s">
        <v>68</v>
      </c>
      <c r="E117" t="s">
        <v>108</v>
      </c>
      <c r="F117">
        <v>5</v>
      </c>
      <c r="G117" t="s">
        <v>405</v>
      </c>
      <c r="H117" t="s">
        <v>833</v>
      </c>
      <c r="I117" t="s">
        <v>900</v>
      </c>
      <c r="J117" t="s">
        <v>899</v>
      </c>
    </row>
    <row r="118" spans="1:10" x14ac:dyDescent="0.35">
      <c r="A118">
        <v>117</v>
      </c>
      <c r="B118" t="s">
        <v>409</v>
      </c>
      <c r="C118" t="s">
        <v>410</v>
      </c>
      <c r="D118" t="s">
        <v>153</v>
      </c>
      <c r="E118" t="s">
        <v>69</v>
      </c>
      <c r="F118">
        <v>5</v>
      </c>
      <c r="G118" t="s">
        <v>408</v>
      </c>
      <c r="H118" t="s">
        <v>857</v>
      </c>
      <c r="I118" t="s">
        <v>832</v>
      </c>
    </row>
    <row r="119" spans="1:10" x14ac:dyDescent="0.35">
      <c r="A119">
        <v>118</v>
      </c>
      <c r="B119" t="s">
        <v>412</v>
      </c>
      <c r="C119" t="s">
        <v>413</v>
      </c>
      <c r="D119" t="s">
        <v>299</v>
      </c>
      <c r="E119" t="s">
        <v>101</v>
      </c>
      <c r="F119">
        <v>5</v>
      </c>
      <c r="G119" t="s">
        <v>411</v>
      </c>
      <c r="H119" t="s">
        <v>833</v>
      </c>
      <c r="I119" t="s">
        <v>832</v>
      </c>
    </row>
    <row r="120" spans="1:10" x14ac:dyDescent="0.35">
      <c r="A120">
        <v>119</v>
      </c>
      <c r="B120" t="s">
        <v>415</v>
      </c>
      <c r="C120" t="s">
        <v>416</v>
      </c>
      <c r="D120" t="s">
        <v>323</v>
      </c>
      <c r="E120" t="s">
        <v>221</v>
      </c>
      <c r="F120">
        <v>5</v>
      </c>
      <c r="G120" t="s">
        <v>414</v>
      </c>
      <c r="H120" t="s">
        <v>833</v>
      </c>
      <c r="I120" t="s">
        <v>901</v>
      </c>
    </row>
    <row r="121" spans="1:10" x14ac:dyDescent="0.35">
      <c r="A121">
        <v>120</v>
      </c>
      <c r="B121" t="s">
        <v>418</v>
      </c>
      <c r="C121" t="s">
        <v>419</v>
      </c>
      <c r="D121" t="s">
        <v>130</v>
      </c>
      <c r="E121" t="s">
        <v>126</v>
      </c>
      <c r="F121">
        <v>5</v>
      </c>
      <c r="G121" t="s">
        <v>417</v>
      </c>
      <c r="H121" t="s">
        <v>833</v>
      </c>
      <c r="I121" t="s">
        <v>839</v>
      </c>
    </row>
    <row r="122" spans="1:10" x14ac:dyDescent="0.35">
      <c r="A122">
        <v>121</v>
      </c>
      <c r="B122" t="s">
        <v>421</v>
      </c>
      <c r="C122" t="s">
        <v>422</v>
      </c>
      <c r="D122" t="s">
        <v>194</v>
      </c>
      <c r="E122" t="s">
        <v>119</v>
      </c>
      <c r="F122">
        <v>5</v>
      </c>
      <c r="G122" t="s">
        <v>420</v>
      </c>
      <c r="H122" t="s">
        <v>878</v>
      </c>
      <c r="I122" t="s">
        <v>839</v>
      </c>
    </row>
    <row r="123" spans="1:10" x14ac:dyDescent="0.35">
      <c r="A123">
        <v>122</v>
      </c>
      <c r="B123" t="s">
        <v>424</v>
      </c>
      <c r="C123" t="s">
        <v>425</v>
      </c>
      <c r="D123" t="s">
        <v>202</v>
      </c>
      <c r="E123" t="s">
        <v>19</v>
      </c>
      <c r="F123">
        <v>5</v>
      </c>
      <c r="G123" t="s">
        <v>423</v>
      </c>
      <c r="H123" t="s">
        <v>833</v>
      </c>
      <c r="I123" t="s">
        <v>902</v>
      </c>
    </row>
    <row r="124" spans="1:10" x14ac:dyDescent="0.35">
      <c r="A124">
        <v>123</v>
      </c>
      <c r="B124" t="s">
        <v>427</v>
      </c>
      <c r="C124" t="s">
        <v>428</v>
      </c>
      <c r="D124" t="s">
        <v>138</v>
      </c>
      <c r="E124" t="s">
        <v>429</v>
      </c>
      <c r="F124">
        <v>5</v>
      </c>
      <c r="G124" t="s">
        <v>426</v>
      </c>
      <c r="H124" t="s">
        <v>833</v>
      </c>
      <c r="I124" t="s">
        <v>872</v>
      </c>
    </row>
    <row r="125" spans="1:10" x14ac:dyDescent="0.35">
      <c r="A125">
        <v>124</v>
      </c>
      <c r="B125" t="s">
        <v>431</v>
      </c>
      <c r="C125" t="s">
        <v>432</v>
      </c>
      <c r="D125" t="s">
        <v>153</v>
      </c>
      <c r="E125" t="s">
        <v>115</v>
      </c>
      <c r="F125">
        <v>5</v>
      </c>
      <c r="G125" t="s">
        <v>430</v>
      </c>
      <c r="H125" t="s">
        <v>878</v>
      </c>
      <c r="I125" t="s">
        <v>903</v>
      </c>
    </row>
    <row r="126" spans="1:10" x14ac:dyDescent="0.35">
      <c r="A126">
        <v>125</v>
      </c>
      <c r="B126" t="s">
        <v>434</v>
      </c>
      <c r="C126" t="s">
        <v>435</v>
      </c>
      <c r="D126" t="s">
        <v>436</v>
      </c>
      <c r="E126" t="s">
        <v>437</v>
      </c>
      <c r="F126">
        <v>5</v>
      </c>
      <c r="G126" t="s">
        <v>433</v>
      </c>
      <c r="H126" t="s">
        <v>833</v>
      </c>
      <c r="I126" t="s">
        <v>859</v>
      </c>
    </row>
    <row r="127" spans="1:10" x14ac:dyDescent="0.35">
      <c r="A127">
        <v>126</v>
      </c>
      <c r="B127" t="s">
        <v>439</v>
      </c>
      <c r="C127" t="s">
        <v>440</v>
      </c>
      <c r="D127" t="s">
        <v>138</v>
      </c>
      <c r="E127" t="s">
        <v>441</v>
      </c>
      <c r="F127">
        <v>5</v>
      </c>
      <c r="G127" t="s">
        <v>438</v>
      </c>
      <c r="H127" t="s">
        <v>833</v>
      </c>
      <c r="I127" t="s">
        <v>890</v>
      </c>
    </row>
    <row r="128" spans="1:10" x14ac:dyDescent="0.35">
      <c r="A128">
        <v>127</v>
      </c>
      <c r="B128" t="s">
        <v>443</v>
      </c>
      <c r="C128" t="s">
        <v>444</v>
      </c>
      <c r="D128" t="s">
        <v>194</v>
      </c>
      <c r="E128" t="s">
        <v>398</v>
      </c>
      <c r="F128">
        <v>5</v>
      </c>
      <c r="G128" t="s">
        <v>442</v>
      </c>
      <c r="H128" t="s">
        <v>833</v>
      </c>
      <c r="I128" t="s">
        <v>872</v>
      </c>
    </row>
    <row r="129" spans="1:10" x14ac:dyDescent="0.35">
      <c r="A129">
        <v>128</v>
      </c>
      <c r="B129" t="s">
        <v>446</v>
      </c>
      <c r="C129" t="s">
        <v>447</v>
      </c>
      <c r="D129" t="s">
        <v>448</v>
      </c>
      <c r="E129" t="s">
        <v>73</v>
      </c>
      <c r="F129">
        <v>5</v>
      </c>
      <c r="G129" t="s">
        <v>445</v>
      </c>
      <c r="H129" t="s">
        <v>833</v>
      </c>
      <c r="I129" t="s">
        <v>872</v>
      </c>
    </row>
    <row r="130" spans="1:10" x14ac:dyDescent="0.35">
      <c r="A130">
        <v>129</v>
      </c>
      <c r="B130" t="s">
        <v>446</v>
      </c>
      <c r="C130" t="s">
        <v>450</v>
      </c>
      <c r="D130" t="s">
        <v>451</v>
      </c>
      <c r="E130" t="s">
        <v>268</v>
      </c>
      <c r="F130">
        <v>5</v>
      </c>
      <c r="G130" t="s">
        <v>449</v>
      </c>
      <c r="H130" t="s">
        <v>833</v>
      </c>
      <c r="I130" t="s">
        <v>848</v>
      </c>
    </row>
    <row r="131" spans="1:10" x14ac:dyDescent="0.35">
      <c r="A131">
        <v>130</v>
      </c>
      <c r="B131" t="s">
        <v>453</v>
      </c>
      <c r="C131" t="s">
        <v>454</v>
      </c>
      <c r="D131" t="s">
        <v>130</v>
      </c>
      <c r="E131" t="s">
        <v>10</v>
      </c>
      <c r="F131">
        <v>5</v>
      </c>
      <c r="G131" t="s">
        <v>452</v>
      </c>
      <c r="H131" t="s">
        <v>833</v>
      </c>
      <c r="I131" t="s">
        <v>839</v>
      </c>
    </row>
    <row r="132" spans="1:10" x14ac:dyDescent="0.35">
      <c r="A132">
        <v>131</v>
      </c>
      <c r="B132" t="s">
        <v>456</v>
      </c>
      <c r="C132" t="s">
        <v>457</v>
      </c>
      <c r="D132" t="s">
        <v>130</v>
      </c>
      <c r="E132" t="s">
        <v>458</v>
      </c>
      <c r="F132">
        <v>5</v>
      </c>
      <c r="G132" t="s">
        <v>455</v>
      </c>
      <c r="H132" t="s">
        <v>833</v>
      </c>
      <c r="I132" t="s">
        <v>832</v>
      </c>
    </row>
    <row r="133" spans="1:10" x14ac:dyDescent="0.35">
      <c r="A133">
        <v>132</v>
      </c>
      <c r="B133" t="s">
        <v>460</v>
      </c>
      <c r="C133" t="s">
        <v>461</v>
      </c>
      <c r="D133" t="s">
        <v>365</v>
      </c>
      <c r="E133" t="s">
        <v>14</v>
      </c>
      <c r="F133">
        <v>5</v>
      </c>
      <c r="G133" t="s">
        <v>459</v>
      </c>
      <c r="H133" t="s">
        <v>833</v>
      </c>
      <c r="I133" t="s">
        <v>904</v>
      </c>
    </row>
    <row r="134" spans="1:10" x14ac:dyDescent="0.35">
      <c r="A134">
        <v>133</v>
      </c>
      <c r="B134" t="s">
        <v>463</v>
      </c>
      <c r="C134" t="s">
        <v>464</v>
      </c>
      <c r="D134" t="s">
        <v>465</v>
      </c>
      <c r="E134" t="s">
        <v>268</v>
      </c>
      <c r="F134">
        <v>5</v>
      </c>
      <c r="G134" t="s">
        <v>462</v>
      </c>
      <c r="H134" t="s">
        <v>833</v>
      </c>
      <c r="I134" t="s">
        <v>832</v>
      </c>
      <c r="J134" t="s">
        <v>905</v>
      </c>
    </row>
    <row r="135" spans="1:10" x14ac:dyDescent="0.35">
      <c r="A135">
        <v>134</v>
      </c>
      <c r="B135" t="s">
        <v>467</v>
      </c>
      <c r="C135" t="s">
        <v>468</v>
      </c>
      <c r="D135" t="s">
        <v>202</v>
      </c>
      <c r="E135" t="s">
        <v>77</v>
      </c>
      <c r="F135">
        <v>5</v>
      </c>
      <c r="G135" t="s">
        <v>466</v>
      </c>
      <c r="H135" t="s">
        <v>833</v>
      </c>
      <c r="I135" t="s">
        <v>851</v>
      </c>
    </row>
    <row r="136" spans="1:10" x14ac:dyDescent="0.35">
      <c r="A136">
        <v>135</v>
      </c>
      <c r="B136" t="s">
        <v>470</v>
      </c>
      <c r="C136" t="s">
        <v>471</v>
      </c>
      <c r="D136" t="s">
        <v>472</v>
      </c>
      <c r="E136" t="s">
        <v>473</v>
      </c>
      <c r="F136">
        <v>5</v>
      </c>
      <c r="G136" t="s">
        <v>469</v>
      </c>
      <c r="H136" t="s">
        <v>833</v>
      </c>
      <c r="I136" t="s">
        <v>872</v>
      </c>
    </row>
    <row r="137" spans="1:10" x14ac:dyDescent="0.35">
      <c r="A137">
        <v>136</v>
      </c>
      <c r="B137" t="s">
        <v>475</v>
      </c>
      <c r="C137" t="s">
        <v>476</v>
      </c>
      <c r="D137" t="s">
        <v>130</v>
      </c>
      <c r="E137" t="s">
        <v>477</v>
      </c>
      <c r="F137">
        <v>5</v>
      </c>
      <c r="G137" t="s">
        <v>474</v>
      </c>
      <c r="H137" t="s">
        <v>833</v>
      </c>
      <c r="I137" t="s">
        <v>906</v>
      </c>
    </row>
    <row r="138" spans="1:10" x14ac:dyDescent="0.35">
      <c r="A138">
        <v>137</v>
      </c>
      <c r="B138" t="s">
        <v>479</v>
      </c>
      <c r="C138" t="s">
        <v>480</v>
      </c>
      <c r="D138" t="s">
        <v>202</v>
      </c>
      <c r="E138" t="s">
        <v>77</v>
      </c>
      <c r="F138">
        <v>5</v>
      </c>
      <c r="G138" t="s">
        <v>478</v>
      </c>
      <c r="H138" t="s">
        <v>833</v>
      </c>
      <c r="I138" t="s">
        <v>872</v>
      </c>
      <c r="J138" t="s">
        <v>907</v>
      </c>
    </row>
    <row r="139" spans="1:10" x14ac:dyDescent="0.35">
      <c r="A139">
        <v>138</v>
      </c>
      <c r="B139" t="s">
        <v>479</v>
      </c>
      <c r="C139" t="s">
        <v>482</v>
      </c>
      <c r="D139" t="s">
        <v>483</v>
      </c>
      <c r="E139" t="s">
        <v>484</v>
      </c>
      <c r="F139">
        <v>5</v>
      </c>
      <c r="G139" t="s">
        <v>481</v>
      </c>
      <c r="H139" t="s">
        <v>833</v>
      </c>
      <c r="I139" t="s">
        <v>832</v>
      </c>
    </row>
    <row r="140" spans="1:10" x14ac:dyDescent="0.35">
      <c r="A140">
        <v>139</v>
      </c>
      <c r="B140" t="s">
        <v>486</v>
      </c>
      <c r="C140" t="s">
        <v>487</v>
      </c>
      <c r="D140" t="s">
        <v>202</v>
      </c>
      <c r="E140" t="s">
        <v>250</v>
      </c>
      <c r="F140">
        <v>5</v>
      </c>
      <c r="G140" t="s">
        <v>485</v>
      </c>
      <c r="H140" t="s">
        <v>833</v>
      </c>
      <c r="I140" t="s">
        <v>870</v>
      </c>
      <c r="J140" t="s">
        <v>908</v>
      </c>
    </row>
    <row r="141" spans="1:10" x14ac:dyDescent="0.35">
      <c r="A141">
        <v>140</v>
      </c>
      <c r="B141" t="s">
        <v>489</v>
      </c>
      <c r="C141" t="s">
        <v>490</v>
      </c>
      <c r="D141" t="s">
        <v>130</v>
      </c>
      <c r="E141" t="s">
        <v>380</v>
      </c>
      <c r="F141">
        <v>5</v>
      </c>
      <c r="G141" t="s">
        <v>488</v>
      </c>
      <c r="H141" t="s">
        <v>833</v>
      </c>
      <c r="I141" t="s">
        <v>909</v>
      </c>
    </row>
    <row r="142" spans="1:10" x14ac:dyDescent="0.35">
      <c r="A142">
        <v>141</v>
      </c>
      <c r="B142" t="s">
        <v>492</v>
      </c>
      <c r="C142" t="s">
        <v>493</v>
      </c>
      <c r="D142" t="s">
        <v>194</v>
      </c>
      <c r="E142" t="s">
        <v>494</v>
      </c>
      <c r="F142">
        <v>5</v>
      </c>
      <c r="G142" t="s">
        <v>491</v>
      </c>
      <c r="H142" t="s">
        <v>833</v>
      </c>
      <c r="I142" t="s">
        <v>910</v>
      </c>
    </row>
    <row r="143" spans="1:10" x14ac:dyDescent="0.35">
      <c r="A143">
        <v>142</v>
      </c>
      <c r="B143" t="s">
        <v>496</v>
      </c>
      <c r="C143" t="s">
        <v>497</v>
      </c>
      <c r="D143" t="s">
        <v>138</v>
      </c>
      <c r="E143" t="s">
        <v>22</v>
      </c>
      <c r="F143">
        <v>5</v>
      </c>
      <c r="G143" t="s">
        <v>495</v>
      </c>
      <c r="H143" t="s">
        <v>833</v>
      </c>
      <c r="I143" t="s">
        <v>911</v>
      </c>
    </row>
    <row r="144" spans="1:10" x14ac:dyDescent="0.35">
      <c r="A144">
        <v>143</v>
      </c>
      <c r="B144" t="s">
        <v>499</v>
      </c>
      <c r="C144" t="s">
        <v>500</v>
      </c>
      <c r="D144" t="s">
        <v>261</v>
      </c>
      <c r="E144" t="s">
        <v>108</v>
      </c>
      <c r="F144">
        <v>5</v>
      </c>
      <c r="G144" t="s">
        <v>498</v>
      </c>
      <c r="H144" t="s">
        <v>833</v>
      </c>
      <c r="I144" t="s">
        <v>848</v>
      </c>
    </row>
    <row r="145" spans="1:10" x14ac:dyDescent="0.35">
      <c r="A145">
        <v>144</v>
      </c>
      <c r="B145" t="s">
        <v>502</v>
      </c>
      <c r="C145" t="s">
        <v>503</v>
      </c>
      <c r="D145" t="s">
        <v>323</v>
      </c>
      <c r="E145" t="s">
        <v>504</v>
      </c>
      <c r="F145">
        <v>5</v>
      </c>
      <c r="G145" t="s">
        <v>501</v>
      </c>
      <c r="H145" t="s">
        <v>833</v>
      </c>
      <c r="I145" t="s">
        <v>910</v>
      </c>
    </row>
    <row r="146" spans="1:10" x14ac:dyDescent="0.35">
      <c r="A146">
        <v>145</v>
      </c>
      <c r="B146" t="s">
        <v>506</v>
      </c>
      <c r="C146" t="s">
        <v>507</v>
      </c>
      <c r="D146" t="s">
        <v>194</v>
      </c>
      <c r="E146" t="s">
        <v>101</v>
      </c>
      <c r="F146">
        <v>5</v>
      </c>
      <c r="G146" t="s">
        <v>505</v>
      </c>
      <c r="H146" t="s">
        <v>833</v>
      </c>
      <c r="I146" t="s">
        <v>872</v>
      </c>
    </row>
    <row r="147" spans="1:10" x14ac:dyDescent="0.35">
      <c r="A147">
        <v>146</v>
      </c>
      <c r="B147" t="s">
        <v>509</v>
      </c>
      <c r="C147" t="s">
        <v>510</v>
      </c>
      <c r="D147" t="s">
        <v>68</v>
      </c>
      <c r="E147" t="s">
        <v>101</v>
      </c>
      <c r="F147">
        <v>5</v>
      </c>
      <c r="G147" t="s">
        <v>508</v>
      </c>
      <c r="H147" t="s">
        <v>833</v>
      </c>
      <c r="I147" t="s">
        <v>872</v>
      </c>
    </row>
    <row r="148" spans="1:10" x14ac:dyDescent="0.35">
      <c r="A148">
        <v>147</v>
      </c>
      <c r="B148" t="s">
        <v>512</v>
      </c>
      <c r="C148" t="s">
        <v>513</v>
      </c>
      <c r="D148" t="s">
        <v>448</v>
      </c>
      <c r="E148" t="s">
        <v>73</v>
      </c>
      <c r="F148">
        <v>5</v>
      </c>
      <c r="G148" t="s">
        <v>511</v>
      </c>
      <c r="H148" t="s">
        <v>833</v>
      </c>
      <c r="I148" t="s">
        <v>872</v>
      </c>
      <c r="J148" t="s">
        <v>912</v>
      </c>
    </row>
    <row r="149" spans="1:10" x14ac:dyDescent="0.35">
      <c r="A149">
        <v>148</v>
      </c>
      <c r="B149" t="s">
        <v>515</v>
      </c>
      <c r="C149" t="s">
        <v>516</v>
      </c>
      <c r="D149" t="s">
        <v>138</v>
      </c>
      <c r="E149" t="s">
        <v>517</v>
      </c>
      <c r="F149">
        <v>5</v>
      </c>
      <c r="G149" t="s">
        <v>514</v>
      </c>
      <c r="H149" t="s">
        <v>833</v>
      </c>
      <c r="I149" t="s">
        <v>890</v>
      </c>
    </row>
    <row r="150" spans="1:10" x14ac:dyDescent="0.35">
      <c r="A150">
        <v>149</v>
      </c>
      <c r="B150" t="s">
        <v>515</v>
      </c>
      <c r="C150" t="s">
        <v>519</v>
      </c>
      <c r="D150" t="s">
        <v>130</v>
      </c>
      <c r="E150" t="s">
        <v>154</v>
      </c>
      <c r="F150">
        <v>5</v>
      </c>
      <c r="G150" t="s">
        <v>518</v>
      </c>
      <c r="H150" t="s">
        <v>833</v>
      </c>
      <c r="I150" t="s">
        <v>913</v>
      </c>
    </row>
    <row r="151" spans="1:10" x14ac:dyDescent="0.35">
      <c r="A151">
        <v>150</v>
      </c>
      <c r="B151" t="s">
        <v>521</v>
      </c>
      <c r="C151" t="s">
        <v>522</v>
      </c>
      <c r="D151" t="s">
        <v>523</v>
      </c>
      <c r="E151" t="s">
        <v>391</v>
      </c>
      <c r="F151">
        <v>5</v>
      </c>
      <c r="G151" t="s">
        <v>520</v>
      </c>
      <c r="H151" t="s">
        <v>833</v>
      </c>
      <c r="I151" t="s">
        <v>890</v>
      </c>
    </row>
    <row r="152" spans="1:10" x14ac:dyDescent="0.35">
      <c r="A152">
        <v>151</v>
      </c>
      <c r="B152" t="s">
        <v>521</v>
      </c>
      <c r="C152" t="s">
        <v>525</v>
      </c>
      <c r="D152" t="s">
        <v>130</v>
      </c>
      <c r="E152" t="s">
        <v>77</v>
      </c>
      <c r="F152">
        <v>5</v>
      </c>
      <c r="G152" t="s">
        <v>524</v>
      </c>
      <c r="H152" t="s">
        <v>833</v>
      </c>
      <c r="I152" t="s">
        <v>914</v>
      </c>
    </row>
    <row r="153" spans="1:10" x14ac:dyDescent="0.35">
      <c r="A153">
        <v>152</v>
      </c>
      <c r="B153" t="s">
        <v>527</v>
      </c>
      <c r="C153" t="s">
        <v>528</v>
      </c>
      <c r="D153" t="s">
        <v>130</v>
      </c>
      <c r="E153" t="s">
        <v>22</v>
      </c>
      <c r="F153">
        <v>5</v>
      </c>
      <c r="G153" t="s">
        <v>526</v>
      </c>
      <c r="H153" t="s">
        <v>833</v>
      </c>
      <c r="I153" t="s">
        <v>832</v>
      </c>
    </row>
    <row r="154" spans="1:10" x14ac:dyDescent="0.35">
      <c r="A154">
        <v>153</v>
      </c>
      <c r="B154" t="s">
        <v>530</v>
      </c>
      <c r="C154" t="s">
        <v>531</v>
      </c>
      <c r="D154" t="s">
        <v>451</v>
      </c>
      <c r="E154" t="s">
        <v>73</v>
      </c>
      <c r="F154">
        <v>5</v>
      </c>
      <c r="G154" t="s">
        <v>529</v>
      </c>
      <c r="H154" t="s">
        <v>833</v>
      </c>
      <c r="I154" t="s">
        <v>832</v>
      </c>
    </row>
    <row r="155" spans="1:10" x14ac:dyDescent="0.35">
      <c r="A155">
        <v>154</v>
      </c>
      <c r="B155" t="s">
        <v>533</v>
      </c>
      <c r="C155" t="s">
        <v>534</v>
      </c>
      <c r="D155" t="s">
        <v>68</v>
      </c>
      <c r="E155" t="s">
        <v>14</v>
      </c>
      <c r="F155">
        <v>5</v>
      </c>
      <c r="G155" t="s">
        <v>532</v>
      </c>
      <c r="H155" t="s">
        <v>833</v>
      </c>
      <c r="I155" t="s">
        <v>915</v>
      </c>
    </row>
    <row r="156" spans="1:10" x14ac:dyDescent="0.35">
      <c r="A156">
        <v>155</v>
      </c>
      <c r="B156" t="s">
        <v>536</v>
      </c>
      <c r="C156" t="s">
        <v>537</v>
      </c>
      <c r="D156" t="s">
        <v>538</v>
      </c>
      <c r="E156" t="s">
        <v>48</v>
      </c>
      <c r="F156">
        <v>5</v>
      </c>
      <c r="G156" t="s">
        <v>535</v>
      </c>
      <c r="H156" t="s">
        <v>833</v>
      </c>
      <c r="I156" t="s">
        <v>914</v>
      </c>
    </row>
    <row r="157" spans="1:10" x14ac:dyDescent="0.35">
      <c r="A157">
        <v>156</v>
      </c>
      <c r="B157" t="s">
        <v>540</v>
      </c>
      <c r="C157" t="s">
        <v>541</v>
      </c>
      <c r="D157" t="s">
        <v>261</v>
      </c>
      <c r="E157" t="s">
        <v>77</v>
      </c>
      <c r="F157">
        <v>5</v>
      </c>
      <c r="G157" t="s">
        <v>539</v>
      </c>
      <c r="H157" t="s">
        <v>833</v>
      </c>
      <c r="I157" t="s">
        <v>839</v>
      </c>
    </row>
    <row r="158" spans="1:10" x14ac:dyDescent="0.35">
      <c r="A158">
        <v>157</v>
      </c>
      <c r="B158" t="s">
        <v>542</v>
      </c>
      <c r="C158" t="s">
        <v>543</v>
      </c>
      <c r="D158" t="s">
        <v>148</v>
      </c>
      <c r="E158" t="s">
        <v>44</v>
      </c>
      <c r="F158">
        <v>5</v>
      </c>
      <c r="G158" t="s">
        <v>916</v>
      </c>
      <c r="H158" t="s">
        <v>833</v>
      </c>
      <c r="I158" t="s">
        <v>917</v>
      </c>
    </row>
    <row r="159" spans="1:10" x14ac:dyDescent="0.35">
      <c r="A159">
        <v>158</v>
      </c>
      <c r="B159" t="s">
        <v>545</v>
      </c>
      <c r="C159" t="s">
        <v>546</v>
      </c>
      <c r="D159" t="s">
        <v>130</v>
      </c>
      <c r="E159" t="s">
        <v>77</v>
      </c>
      <c r="F159">
        <v>5</v>
      </c>
      <c r="G159" t="s">
        <v>544</v>
      </c>
      <c r="H159" t="s">
        <v>833</v>
      </c>
      <c r="I159" t="s">
        <v>839</v>
      </c>
    </row>
    <row r="160" spans="1:10" x14ac:dyDescent="0.35">
      <c r="A160">
        <v>159</v>
      </c>
      <c r="B160" t="s">
        <v>548</v>
      </c>
      <c r="C160" t="s">
        <v>549</v>
      </c>
      <c r="D160" t="s">
        <v>550</v>
      </c>
      <c r="E160" t="s">
        <v>22</v>
      </c>
      <c r="F160">
        <v>5</v>
      </c>
      <c r="G160" t="s">
        <v>547</v>
      </c>
      <c r="H160" t="s">
        <v>833</v>
      </c>
      <c r="I160" t="s">
        <v>832</v>
      </c>
    </row>
    <row r="161" spans="1:11" x14ac:dyDescent="0.35">
      <c r="A161">
        <v>160</v>
      </c>
      <c r="B161" t="s">
        <v>548</v>
      </c>
      <c r="C161" t="s">
        <v>552</v>
      </c>
      <c r="D161" t="s">
        <v>130</v>
      </c>
      <c r="E161" t="s">
        <v>77</v>
      </c>
      <c r="F161">
        <v>5</v>
      </c>
      <c r="G161" t="s">
        <v>551</v>
      </c>
      <c r="H161" t="s">
        <v>833</v>
      </c>
      <c r="I161" t="s">
        <v>918</v>
      </c>
    </row>
    <row r="162" spans="1:11" x14ac:dyDescent="0.35">
      <c r="A162">
        <v>161</v>
      </c>
      <c r="B162" t="s">
        <v>554</v>
      </c>
      <c r="C162" t="s">
        <v>555</v>
      </c>
      <c r="D162" t="s">
        <v>194</v>
      </c>
      <c r="E162" t="s">
        <v>391</v>
      </c>
      <c r="F162">
        <v>5</v>
      </c>
      <c r="G162" t="s">
        <v>553</v>
      </c>
      <c r="H162" t="s">
        <v>833</v>
      </c>
      <c r="K162" t="s">
        <v>919</v>
      </c>
    </row>
    <row r="163" spans="1:11" x14ac:dyDescent="0.35">
      <c r="A163">
        <v>162</v>
      </c>
      <c r="B163" t="s">
        <v>554</v>
      </c>
      <c r="C163" t="s">
        <v>557</v>
      </c>
      <c r="D163" t="s">
        <v>194</v>
      </c>
      <c r="E163" t="s">
        <v>558</v>
      </c>
      <c r="F163">
        <v>5</v>
      </c>
      <c r="G163" t="s">
        <v>556</v>
      </c>
      <c r="H163" t="s">
        <v>833</v>
      </c>
      <c r="I163" t="s">
        <v>839</v>
      </c>
    </row>
    <row r="164" spans="1:11" x14ac:dyDescent="0.35">
      <c r="A164">
        <v>163</v>
      </c>
      <c r="B164" t="s">
        <v>560</v>
      </c>
      <c r="C164" t="s">
        <v>561</v>
      </c>
      <c r="D164" t="s">
        <v>130</v>
      </c>
      <c r="E164" t="s">
        <v>14</v>
      </c>
      <c r="F164">
        <v>5</v>
      </c>
      <c r="G164" t="s">
        <v>559</v>
      </c>
      <c r="H164" t="s">
        <v>833</v>
      </c>
      <c r="I164" t="s">
        <v>851</v>
      </c>
    </row>
    <row r="165" spans="1:11" x14ac:dyDescent="0.35">
      <c r="A165">
        <v>164</v>
      </c>
      <c r="B165" t="s">
        <v>563</v>
      </c>
      <c r="C165" t="s">
        <v>564</v>
      </c>
      <c r="D165" t="s">
        <v>565</v>
      </c>
      <c r="E165" t="s">
        <v>558</v>
      </c>
      <c r="F165">
        <v>5</v>
      </c>
      <c r="G165" t="s">
        <v>562</v>
      </c>
      <c r="H165" t="s">
        <v>833</v>
      </c>
      <c r="I165" t="s">
        <v>872</v>
      </c>
    </row>
    <row r="166" spans="1:11" x14ac:dyDescent="0.35">
      <c r="A166">
        <v>165</v>
      </c>
      <c r="B166" t="s">
        <v>567</v>
      </c>
      <c r="C166" t="s">
        <v>568</v>
      </c>
      <c r="D166" t="s">
        <v>130</v>
      </c>
      <c r="E166" t="s">
        <v>108</v>
      </c>
      <c r="F166">
        <v>5</v>
      </c>
      <c r="G166" t="s">
        <v>566</v>
      </c>
      <c r="H166" t="s">
        <v>833</v>
      </c>
      <c r="I166" t="s">
        <v>921</v>
      </c>
    </row>
    <row r="167" spans="1:11" x14ac:dyDescent="0.35">
      <c r="A167">
        <v>166</v>
      </c>
      <c r="B167" t="s">
        <v>570</v>
      </c>
      <c r="C167" t="s">
        <v>571</v>
      </c>
      <c r="D167" t="s">
        <v>130</v>
      </c>
      <c r="E167" t="s">
        <v>268</v>
      </c>
      <c r="F167">
        <v>5</v>
      </c>
      <c r="G167" t="s">
        <v>569</v>
      </c>
      <c r="H167" t="s">
        <v>833</v>
      </c>
      <c r="I167" t="s">
        <v>922</v>
      </c>
    </row>
    <row r="168" spans="1:11" x14ac:dyDescent="0.35">
      <c r="A168">
        <v>167</v>
      </c>
      <c r="B168" t="s">
        <v>573</v>
      </c>
      <c r="C168" t="s">
        <v>574</v>
      </c>
      <c r="D168" t="s">
        <v>575</v>
      </c>
      <c r="E168" t="s">
        <v>576</v>
      </c>
      <c r="F168">
        <v>5</v>
      </c>
      <c r="G168" t="s">
        <v>572</v>
      </c>
      <c r="H168" t="s">
        <v>833</v>
      </c>
      <c r="I168" t="s">
        <v>923</v>
      </c>
    </row>
    <row r="169" spans="1:11" x14ac:dyDescent="0.35">
      <c r="A169">
        <v>168</v>
      </c>
      <c r="B169" t="s">
        <v>578</v>
      </c>
      <c r="C169" t="s">
        <v>579</v>
      </c>
      <c r="D169" t="s">
        <v>130</v>
      </c>
      <c r="E169" t="s">
        <v>580</v>
      </c>
      <c r="F169">
        <v>5</v>
      </c>
      <c r="G169" t="s">
        <v>577</v>
      </c>
      <c r="H169" t="s">
        <v>833</v>
      </c>
      <c r="I169" t="s">
        <v>872</v>
      </c>
    </row>
    <row r="170" spans="1:11" x14ac:dyDescent="0.35">
      <c r="A170">
        <v>169</v>
      </c>
      <c r="B170" t="s">
        <v>578</v>
      </c>
      <c r="C170" t="s">
        <v>582</v>
      </c>
      <c r="D170" t="s">
        <v>130</v>
      </c>
      <c r="E170" t="s">
        <v>429</v>
      </c>
      <c r="F170">
        <v>5</v>
      </c>
      <c r="G170" t="s">
        <v>581</v>
      </c>
      <c r="H170" t="s">
        <v>878</v>
      </c>
      <c r="I170" t="s">
        <v>924</v>
      </c>
    </row>
    <row r="171" spans="1:11" x14ac:dyDescent="0.35">
      <c r="A171">
        <v>170</v>
      </c>
      <c r="B171" t="s">
        <v>584</v>
      </c>
      <c r="C171" t="s">
        <v>585</v>
      </c>
      <c r="D171" t="s">
        <v>9</v>
      </c>
      <c r="E171" t="s">
        <v>26</v>
      </c>
      <c r="F171">
        <v>5</v>
      </c>
      <c r="G171" t="s">
        <v>583</v>
      </c>
      <c r="H171" t="s">
        <v>878</v>
      </c>
      <c r="I171" t="s">
        <v>917</v>
      </c>
    </row>
    <row r="172" spans="1:11" x14ac:dyDescent="0.35">
      <c r="A172">
        <v>171</v>
      </c>
      <c r="B172" t="s">
        <v>587</v>
      </c>
      <c r="C172" t="s">
        <v>588</v>
      </c>
      <c r="D172" t="s">
        <v>323</v>
      </c>
      <c r="E172" t="s">
        <v>477</v>
      </c>
      <c r="F172">
        <v>5</v>
      </c>
      <c r="G172" t="s">
        <v>586</v>
      </c>
      <c r="H172" t="s">
        <v>833</v>
      </c>
      <c r="I172" t="s">
        <v>870</v>
      </c>
    </row>
    <row r="173" spans="1:11" x14ac:dyDescent="0.35">
      <c r="A173">
        <v>172</v>
      </c>
      <c r="B173" t="s">
        <v>584</v>
      </c>
      <c r="C173" t="s">
        <v>590</v>
      </c>
      <c r="D173" t="s">
        <v>231</v>
      </c>
      <c r="E173" t="s">
        <v>188</v>
      </c>
      <c r="F173">
        <v>5</v>
      </c>
      <c r="G173" t="s">
        <v>589</v>
      </c>
      <c r="H173" t="s">
        <v>833</v>
      </c>
      <c r="I173" t="s">
        <v>872</v>
      </c>
    </row>
    <row r="174" spans="1:11" x14ac:dyDescent="0.35">
      <c r="A174">
        <v>173</v>
      </c>
      <c r="B174" t="s">
        <v>592</v>
      </c>
      <c r="C174" t="s">
        <v>593</v>
      </c>
      <c r="D174" t="s">
        <v>138</v>
      </c>
      <c r="E174" t="s">
        <v>108</v>
      </c>
      <c r="F174">
        <v>5</v>
      </c>
      <c r="G174" t="s">
        <v>591</v>
      </c>
      <c r="H174" t="s">
        <v>833</v>
      </c>
      <c r="I174" t="s">
        <v>925</v>
      </c>
    </row>
    <row r="175" spans="1:11" x14ac:dyDescent="0.35">
      <c r="A175">
        <v>174</v>
      </c>
      <c r="B175" t="s">
        <v>595</v>
      </c>
      <c r="C175" t="s">
        <v>596</v>
      </c>
      <c r="D175" t="s">
        <v>138</v>
      </c>
      <c r="E175" t="s">
        <v>312</v>
      </c>
      <c r="F175">
        <v>5</v>
      </c>
      <c r="G175" t="s">
        <v>594</v>
      </c>
      <c r="H175" t="s">
        <v>833</v>
      </c>
      <c r="I175" t="s">
        <v>832</v>
      </c>
    </row>
    <row r="176" spans="1:11" x14ac:dyDescent="0.35">
      <c r="A176">
        <v>175</v>
      </c>
      <c r="B176" t="s">
        <v>598</v>
      </c>
      <c r="C176" t="s">
        <v>599</v>
      </c>
      <c r="D176" t="s">
        <v>187</v>
      </c>
      <c r="E176" t="s">
        <v>600</v>
      </c>
      <c r="F176">
        <v>5</v>
      </c>
      <c r="G176" t="s">
        <v>597</v>
      </c>
      <c r="H176" t="s">
        <v>833</v>
      </c>
      <c r="I176" t="s">
        <v>883</v>
      </c>
      <c r="J176" t="s">
        <v>926</v>
      </c>
    </row>
    <row r="177" spans="1:9" x14ac:dyDescent="0.35">
      <c r="A177">
        <v>176</v>
      </c>
      <c r="B177" t="s">
        <v>602</v>
      </c>
      <c r="C177" t="s">
        <v>603</v>
      </c>
      <c r="D177" t="s">
        <v>130</v>
      </c>
      <c r="E177" t="s">
        <v>69</v>
      </c>
      <c r="F177">
        <v>5</v>
      </c>
      <c r="G177" t="s">
        <v>601</v>
      </c>
      <c r="H177" t="s">
        <v>833</v>
      </c>
      <c r="I177" t="s">
        <v>927</v>
      </c>
    </row>
    <row r="178" spans="1:9" x14ac:dyDescent="0.35">
      <c r="A178">
        <v>177</v>
      </c>
      <c r="B178" t="s">
        <v>605</v>
      </c>
      <c r="C178" t="s">
        <v>606</v>
      </c>
      <c r="D178" t="s">
        <v>194</v>
      </c>
      <c r="E178" t="s">
        <v>26</v>
      </c>
      <c r="F178">
        <v>5</v>
      </c>
      <c r="G178" t="s">
        <v>604</v>
      </c>
      <c r="H178" t="s">
        <v>833</v>
      </c>
      <c r="I178" t="s">
        <v>866</v>
      </c>
    </row>
    <row r="179" spans="1:9" x14ac:dyDescent="0.35">
      <c r="A179">
        <v>178</v>
      </c>
      <c r="B179" t="s">
        <v>608</v>
      </c>
      <c r="C179" t="s">
        <v>609</v>
      </c>
      <c r="D179" t="s">
        <v>610</v>
      </c>
      <c r="E179" t="s">
        <v>73</v>
      </c>
      <c r="F179">
        <v>5</v>
      </c>
      <c r="G179" t="s">
        <v>607</v>
      </c>
      <c r="H179" t="s">
        <v>878</v>
      </c>
      <c r="I179" t="s">
        <v>832</v>
      </c>
    </row>
    <row r="180" spans="1:9" x14ac:dyDescent="0.35">
      <c r="A180">
        <v>179</v>
      </c>
      <c r="B180" t="s">
        <v>612</v>
      </c>
      <c r="C180" t="s">
        <v>613</v>
      </c>
      <c r="D180" t="s">
        <v>323</v>
      </c>
      <c r="E180" t="s">
        <v>221</v>
      </c>
      <c r="F180">
        <v>5</v>
      </c>
      <c r="G180" t="s">
        <v>611</v>
      </c>
      <c r="H180" t="s">
        <v>878</v>
      </c>
      <c r="I180" t="s">
        <v>928</v>
      </c>
    </row>
    <row r="181" spans="1:9" x14ac:dyDescent="0.35">
      <c r="A181">
        <v>180</v>
      </c>
      <c r="B181" t="s">
        <v>615</v>
      </c>
      <c r="C181" t="s">
        <v>616</v>
      </c>
      <c r="D181" t="s">
        <v>130</v>
      </c>
      <c r="E181" t="s">
        <v>48</v>
      </c>
      <c r="F181">
        <v>5</v>
      </c>
      <c r="G181" t="s">
        <v>614</v>
      </c>
      <c r="H181" t="s">
        <v>833</v>
      </c>
      <c r="I181" t="s">
        <v>929</v>
      </c>
    </row>
    <row r="182" spans="1:9" x14ac:dyDescent="0.35">
      <c r="A182">
        <v>181</v>
      </c>
      <c r="B182" t="s">
        <v>615</v>
      </c>
      <c r="C182" t="s">
        <v>618</v>
      </c>
      <c r="D182" t="s">
        <v>351</v>
      </c>
      <c r="E182" t="s">
        <v>58</v>
      </c>
      <c r="F182">
        <v>5</v>
      </c>
      <c r="G182" t="s">
        <v>617</v>
      </c>
      <c r="H182" t="s">
        <v>833</v>
      </c>
      <c r="I182" t="s">
        <v>928</v>
      </c>
    </row>
    <row r="183" spans="1:9" x14ac:dyDescent="0.35">
      <c r="A183">
        <v>182</v>
      </c>
      <c r="B183" t="s">
        <v>615</v>
      </c>
      <c r="C183" t="s">
        <v>620</v>
      </c>
      <c r="D183" t="s">
        <v>9</v>
      </c>
      <c r="E183" t="s">
        <v>164</v>
      </c>
      <c r="F183">
        <v>5</v>
      </c>
      <c r="G183" t="s">
        <v>619</v>
      </c>
      <c r="H183" t="s">
        <v>833</v>
      </c>
      <c r="I183" t="s">
        <v>930</v>
      </c>
    </row>
    <row r="184" spans="1:9" x14ac:dyDescent="0.35">
      <c r="A184">
        <v>183</v>
      </c>
      <c r="B184" t="s">
        <v>621</v>
      </c>
      <c r="C184" t="s">
        <v>622</v>
      </c>
      <c r="D184" t="s">
        <v>202</v>
      </c>
      <c r="E184" t="s">
        <v>10</v>
      </c>
      <c r="F184">
        <v>5</v>
      </c>
      <c r="G184" t="s">
        <v>931</v>
      </c>
      <c r="H184" t="s">
        <v>833</v>
      </c>
      <c r="I184" t="s">
        <v>872</v>
      </c>
    </row>
    <row r="185" spans="1:9" x14ac:dyDescent="0.35">
      <c r="A185">
        <v>184</v>
      </c>
      <c r="B185" t="s">
        <v>621</v>
      </c>
      <c r="C185" t="s">
        <v>624</v>
      </c>
      <c r="D185" t="s">
        <v>289</v>
      </c>
      <c r="E185" t="s">
        <v>458</v>
      </c>
      <c r="F185">
        <v>5</v>
      </c>
      <c r="G185" t="s">
        <v>623</v>
      </c>
      <c r="H185" t="s">
        <v>833</v>
      </c>
      <c r="I185" t="s">
        <v>872</v>
      </c>
    </row>
    <row r="186" spans="1:9" x14ac:dyDescent="0.35">
      <c r="A186">
        <v>185</v>
      </c>
      <c r="B186" t="s">
        <v>626</v>
      </c>
      <c r="C186" t="s">
        <v>627</v>
      </c>
      <c r="D186" t="s">
        <v>138</v>
      </c>
      <c r="E186" t="s">
        <v>198</v>
      </c>
      <c r="F186">
        <v>5</v>
      </c>
      <c r="G186" t="s">
        <v>625</v>
      </c>
      <c r="H186" t="s">
        <v>833</v>
      </c>
      <c r="I186" t="s">
        <v>872</v>
      </c>
    </row>
    <row r="187" spans="1:9" x14ac:dyDescent="0.35">
      <c r="A187">
        <v>186</v>
      </c>
      <c r="B187" t="s">
        <v>629</v>
      </c>
      <c r="C187" t="s">
        <v>630</v>
      </c>
      <c r="D187" t="s">
        <v>575</v>
      </c>
      <c r="E187" t="s">
        <v>126</v>
      </c>
      <c r="F187">
        <v>5</v>
      </c>
      <c r="G187" t="s">
        <v>628</v>
      </c>
      <c r="H187" t="s">
        <v>833</v>
      </c>
      <c r="I187" t="s">
        <v>839</v>
      </c>
    </row>
    <row r="188" spans="1:9" x14ac:dyDescent="0.35">
      <c r="A188">
        <v>187</v>
      </c>
      <c r="B188" t="s">
        <v>632</v>
      </c>
      <c r="C188" t="s">
        <v>633</v>
      </c>
      <c r="D188" t="s">
        <v>130</v>
      </c>
      <c r="E188" t="s">
        <v>221</v>
      </c>
      <c r="F188">
        <v>5</v>
      </c>
      <c r="G188" t="s">
        <v>631</v>
      </c>
      <c r="H188" t="s">
        <v>833</v>
      </c>
      <c r="I188" t="s">
        <v>872</v>
      </c>
    </row>
    <row r="189" spans="1:9" x14ac:dyDescent="0.35">
      <c r="A189">
        <v>188</v>
      </c>
      <c r="B189" t="s">
        <v>635</v>
      </c>
      <c r="C189" t="s">
        <v>636</v>
      </c>
      <c r="D189" t="s">
        <v>138</v>
      </c>
      <c r="E189" t="s">
        <v>77</v>
      </c>
      <c r="F189">
        <v>5</v>
      </c>
      <c r="G189" t="s">
        <v>634</v>
      </c>
      <c r="H189" t="s">
        <v>878</v>
      </c>
      <c r="I189" t="s">
        <v>922</v>
      </c>
    </row>
    <row r="190" spans="1:9" x14ac:dyDescent="0.35">
      <c r="A190">
        <v>189</v>
      </c>
      <c r="B190" t="s">
        <v>638</v>
      </c>
      <c r="C190" t="s">
        <v>639</v>
      </c>
      <c r="D190" t="s">
        <v>130</v>
      </c>
      <c r="E190" t="s">
        <v>640</v>
      </c>
      <c r="F190">
        <v>5</v>
      </c>
      <c r="G190" t="s">
        <v>637</v>
      </c>
      <c r="H190" t="s">
        <v>833</v>
      </c>
      <c r="I190" t="s">
        <v>922</v>
      </c>
    </row>
    <row r="191" spans="1:9" x14ac:dyDescent="0.35">
      <c r="A191">
        <v>190</v>
      </c>
      <c r="B191" t="s">
        <v>642</v>
      </c>
      <c r="C191" t="s">
        <v>643</v>
      </c>
      <c r="D191" t="s">
        <v>644</v>
      </c>
      <c r="E191" t="s">
        <v>437</v>
      </c>
      <c r="F191">
        <v>5</v>
      </c>
      <c r="G191" t="s">
        <v>641</v>
      </c>
      <c r="H191" t="s">
        <v>833</v>
      </c>
      <c r="I191" t="s">
        <v>890</v>
      </c>
    </row>
    <row r="192" spans="1:9" x14ac:dyDescent="0.35">
      <c r="A192">
        <v>191</v>
      </c>
      <c r="B192" t="s">
        <v>646</v>
      </c>
      <c r="C192" t="s">
        <v>647</v>
      </c>
      <c r="D192" t="s">
        <v>18</v>
      </c>
      <c r="E192" t="s">
        <v>429</v>
      </c>
      <c r="F192">
        <v>5</v>
      </c>
      <c r="G192" t="s">
        <v>645</v>
      </c>
      <c r="H192" t="s">
        <v>878</v>
      </c>
      <c r="I192" t="s">
        <v>832</v>
      </c>
    </row>
    <row r="193" spans="1:9" x14ac:dyDescent="0.35">
      <c r="A193">
        <v>192</v>
      </c>
      <c r="B193" t="s">
        <v>646</v>
      </c>
      <c r="C193" t="s">
        <v>649</v>
      </c>
      <c r="D193" t="s">
        <v>9</v>
      </c>
      <c r="E193" t="s">
        <v>19</v>
      </c>
      <c r="F193">
        <v>5</v>
      </c>
      <c r="G193" t="s">
        <v>648</v>
      </c>
      <c r="H193" t="s">
        <v>833</v>
      </c>
      <c r="I193" t="s">
        <v>890</v>
      </c>
    </row>
    <row r="194" spans="1:9" x14ac:dyDescent="0.35">
      <c r="A194">
        <v>193</v>
      </c>
      <c r="B194" t="s">
        <v>651</v>
      </c>
      <c r="C194" t="s">
        <v>652</v>
      </c>
      <c r="D194" t="s">
        <v>138</v>
      </c>
      <c r="E194" t="s">
        <v>77</v>
      </c>
      <c r="F194">
        <v>5</v>
      </c>
      <c r="G194" t="s">
        <v>650</v>
      </c>
      <c r="H194" t="s">
        <v>833</v>
      </c>
      <c r="I194" t="s">
        <v>890</v>
      </c>
    </row>
    <row r="195" spans="1:9" x14ac:dyDescent="0.35">
      <c r="A195">
        <v>194</v>
      </c>
      <c r="B195" t="s">
        <v>654</v>
      </c>
      <c r="C195" t="s">
        <v>655</v>
      </c>
      <c r="D195" t="s">
        <v>130</v>
      </c>
      <c r="E195" t="s">
        <v>58</v>
      </c>
      <c r="F195">
        <v>5</v>
      </c>
      <c r="G195" t="s">
        <v>653</v>
      </c>
      <c r="H195" t="s">
        <v>833</v>
      </c>
      <c r="I195" t="s">
        <v>872</v>
      </c>
    </row>
    <row r="196" spans="1:9" x14ac:dyDescent="0.35">
      <c r="A196">
        <v>195</v>
      </c>
      <c r="B196" t="s">
        <v>657</v>
      </c>
      <c r="C196" t="s">
        <v>658</v>
      </c>
      <c r="D196" t="s">
        <v>130</v>
      </c>
      <c r="E196" t="s">
        <v>108</v>
      </c>
      <c r="F196">
        <v>5</v>
      </c>
      <c r="G196" t="s">
        <v>656</v>
      </c>
      <c r="H196" t="s">
        <v>833</v>
      </c>
      <c r="I196" t="s">
        <v>832</v>
      </c>
    </row>
    <row r="197" spans="1:9" x14ac:dyDescent="0.35">
      <c r="A197">
        <v>196</v>
      </c>
      <c r="B197" t="s">
        <v>660</v>
      </c>
      <c r="C197" t="s">
        <v>661</v>
      </c>
      <c r="D197" t="s">
        <v>289</v>
      </c>
      <c r="E197" t="s">
        <v>73</v>
      </c>
      <c r="F197">
        <v>5</v>
      </c>
      <c r="G197" t="s">
        <v>659</v>
      </c>
      <c r="H197" t="s">
        <v>833</v>
      </c>
      <c r="I197" t="s">
        <v>932</v>
      </c>
    </row>
    <row r="198" spans="1:9" x14ac:dyDescent="0.35">
      <c r="A198">
        <v>197</v>
      </c>
      <c r="B198" t="s">
        <v>660</v>
      </c>
      <c r="C198" t="s">
        <v>663</v>
      </c>
      <c r="D198" t="s">
        <v>148</v>
      </c>
      <c r="E198" t="s">
        <v>126</v>
      </c>
      <c r="F198">
        <v>5</v>
      </c>
      <c r="G198" t="s">
        <v>662</v>
      </c>
      <c r="H198" t="s">
        <v>833</v>
      </c>
      <c r="I198" t="s">
        <v>933</v>
      </c>
    </row>
    <row r="199" spans="1:9" x14ac:dyDescent="0.35">
      <c r="A199">
        <v>198</v>
      </c>
      <c r="B199" t="s">
        <v>665</v>
      </c>
      <c r="C199" t="s">
        <v>666</v>
      </c>
      <c r="D199" t="s">
        <v>153</v>
      </c>
      <c r="E199" t="s">
        <v>312</v>
      </c>
      <c r="F199">
        <v>5</v>
      </c>
      <c r="G199" t="s">
        <v>664</v>
      </c>
      <c r="H199" t="s">
        <v>833</v>
      </c>
      <c r="I199" t="s">
        <v>866</v>
      </c>
    </row>
    <row r="200" spans="1:9" x14ac:dyDescent="0.35">
      <c r="A200">
        <v>199</v>
      </c>
      <c r="B200" t="s">
        <v>665</v>
      </c>
      <c r="C200" t="s">
        <v>668</v>
      </c>
      <c r="D200" t="s">
        <v>194</v>
      </c>
      <c r="E200" t="s">
        <v>108</v>
      </c>
      <c r="F200">
        <v>5</v>
      </c>
      <c r="G200" t="s">
        <v>667</v>
      </c>
      <c r="H200" t="s">
        <v>833</v>
      </c>
      <c r="I200" t="s">
        <v>832</v>
      </c>
    </row>
    <row r="201" spans="1:9" x14ac:dyDescent="0.35">
      <c r="A201">
        <v>200</v>
      </c>
      <c r="B201" t="s">
        <v>670</v>
      </c>
      <c r="C201" t="s">
        <v>671</v>
      </c>
      <c r="D201" t="s">
        <v>130</v>
      </c>
      <c r="E201" t="s">
        <v>101</v>
      </c>
      <c r="F201">
        <v>5</v>
      </c>
      <c r="G201" t="s">
        <v>669</v>
      </c>
      <c r="H201" t="s">
        <v>833</v>
      </c>
      <c r="I201" t="s">
        <v>934</v>
      </c>
    </row>
    <row r="202" spans="1:9" x14ac:dyDescent="0.35">
      <c r="A202">
        <v>201</v>
      </c>
      <c r="B202" t="s">
        <v>673</v>
      </c>
      <c r="C202" t="s">
        <v>674</v>
      </c>
      <c r="D202" t="s">
        <v>138</v>
      </c>
      <c r="E202" t="s">
        <v>69</v>
      </c>
      <c r="F202">
        <v>5</v>
      </c>
      <c r="G202" t="s">
        <v>672</v>
      </c>
      <c r="H202" t="s">
        <v>878</v>
      </c>
      <c r="I202" t="s">
        <v>848</v>
      </c>
    </row>
    <row r="203" spans="1:9" x14ac:dyDescent="0.35">
      <c r="A203">
        <v>202</v>
      </c>
      <c r="B203" t="s">
        <v>676</v>
      </c>
      <c r="C203" t="s">
        <v>677</v>
      </c>
      <c r="D203" t="s">
        <v>194</v>
      </c>
      <c r="E203" t="s">
        <v>119</v>
      </c>
      <c r="F203">
        <v>5</v>
      </c>
      <c r="G203" t="s">
        <v>675</v>
      </c>
      <c r="H203" t="s">
        <v>833</v>
      </c>
      <c r="I203" t="s">
        <v>839</v>
      </c>
    </row>
    <row r="204" spans="1:9" x14ac:dyDescent="0.35">
      <c r="A204">
        <v>203</v>
      </c>
      <c r="B204" t="s">
        <v>676</v>
      </c>
      <c r="C204" t="s">
        <v>679</v>
      </c>
      <c r="D204" t="s">
        <v>680</v>
      </c>
      <c r="E204" t="s">
        <v>391</v>
      </c>
      <c r="F204">
        <v>5</v>
      </c>
      <c r="G204" t="s">
        <v>678</v>
      </c>
      <c r="H204" t="s">
        <v>833</v>
      </c>
      <c r="I204" t="s">
        <v>858</v>
      </c>
    </row>
    <row r="205" spans="1:9" x14ac:dyDescent="0.35">
      <c r="A205">
        <v>204</v>
      </c>
      <c r="B205" t="s">
        <v>682</v>
      </c>
      <c r="C205" t="s">
        <v>683</v>
      </c>
      <c r="D205" t="s">
        <v>9</v>
      </c>
      <c r="E205" t="s">
        <v>684</v>
      </c>
      <c r="F205">
        <v>5</v>
      </c>
      <c r="G205" t="s">
        <v>681</v>
      </c>
      <c r="H205" t="s">
        <v>833</v>
      </c>
      <c r="I205" t="s">
        <v>832</v>
      </c>
    </row>
    <row r="206" spans="1:9" x14ac:dyDescent="0.35">
      <c r="A206">
        <v>205</v>
      </c>
      <c r="B206" t="s">
        <v>686</v>
      </c>
      <c r="C206" t="s">
        <v>687</v>
      </c>
      <c r="D206" t="s">
        <v>130</v>
      </c>
      <c r="E206" t="s">
        <v>373</v>
      </c>
      <c r="F206">
        <v>5</v>
      </c>
      <c r="G206" t="s">
        <v>685</v>
      </c>
      <c r="H206" t="s">
        <v>833</v>
      </c>
      <c r="I206" t="s">
        <v>890</v>
      </c>
    </row>
    <row r="207" spans="1:9" x14ac:dyDescent="0.35">
      <c r="A207">
        <v>206</v>
      </c>
      <c r="B207" t="s">
        <v>689</v>
      </c>
      <c r="C207" t="s">
        <v>690</v>
      </c>
      <c r="D207" t="s">
        <v>319</v>
      </c>
      <c r="E207" t="s">
        <v>369</v>
      </c>
      <c r="F207">
        <v>5</v>
      </c>
      <c r="G207" t="s">
        <v>688</v>
      </c>
      <c r="H207" t="s">
        <v>878</v>
      </c>
      <c r="I207" t="s">
        <v>935</v>
      </c>
    </row>
    <row r="208" spans="1:9" x14ac:dyDescent="0.35">
      <c r="A208">
        <v>207</v>
      </c>
      <c r="B208" t="s">
        <v>686</v>
      </c>
      <c r="C208" t="s">
        <v>692</v>
      </c>
      <c r="D208" t="s">
        <v>693</v>
      </c>
      <c r="E208" t="s">
        <v>14</v>
      </c>
      <c r="F208">
        <v>5</v>
      </c>
      <c r="G208" t="s">
        <v>691</v>
      </c>
      <c r="H208" t="s">
        <v>833</v>
      </c>
      <c r="I208" t="s">
        <v>936</v>
      </c>
    </row>
    <row r="209" spans="1:11" x14ac:dyDescent="0.35">
      <c r="A209">
        <v>208</v>
      </c>
      <c r="B209" t="s">
        <v>695</v>
      </c>
      <c r="C209" t="s">
        <v>696</v>
      </c>
      <c r="D209" t="s">
        <v>130</v>
      </c>
      <c r="E209" t="s">
        <v>101</v>
      </c>
      <c r="F209">
        <v>5</v>
      </c>
      <c r="G209" t="s">
        <v>694</v>
      </c>
      <c r="H209" t="s">
        <v>833</v>
      </c>
      <c r="I209" t="s">
        <v>872</v>
      </c>
      <c r="J209" t="s">
        <v>937</v>
      </c>
    </row>
    <row r="210" spans="1:11" x14ac:dyDescent="0.35">
      <c r="A210">
        <v>209</v>
      </c>
      <c r="B210" t="s">
        <v>698</v>
      </c>
      <c r="C210" t="s">
        <v>699</v>
      </c>
      <c r="D210" t="s">
        <v>323</v>
      </c>
      <c r="E210" t="s">
        <v>268</v>
      </c>
      <c r="F210">
        <v>5</v>
      </c>
      <c r="G210" t="s">
        <v>697</v>
      </c>
      <c r="H210" t="s">
        <v>938</v>
      </c>
      <c r="I210" t="s">
        <v>939</v>
      </c>
    </row>
    <row r="211" spans="1:11" x14ac:dyDescent="0.35">
      <c r="A211">
        <v>210</v>
      </c>
      <c r="B211" t="s">
        <v>701</v>
      </c>
      <c r="C211" t="s">
        <v>702</v>
      </c>
      <c r="D211" t="s">
        <v>338</v>
      </c>
      <c r="E211" t="s">
        <v>77</v>
      </c>
      <c r="F211">
        <v>5</v>
      </c>
      <c r="G211" t="s">
        <v>700</v>
      </c>
      <c r="H211" t="s">
        <v>878</v>
      </c>
      <c r="I211" t="s">
        <v>940</v>
      </c>
    </row>
    <row r="212" spans="1:11" x14ac:dyDescent="0.35">
      <c r="A212">
        <v>211</v>
      </c>
      <c r="B212" t="s">
        <v>704</v>
      </c>
      <c r="C212" t="s">
        <v>705</v>
      </c>
      <c r="D212" t="s">
        <v>9</v>
      </c>
      <c r="E212" t="s">
        <v>19</v>
      </c>
      <c r="F212">
        <v>5</v>
      </c>
      <c r="G212" t="s">
        <v>703</v>
      </c>
      <c r="H212" t="s">
        <v>833</v>
      </c>
      <c r="I212" t="s">
        <v>941</v>
      </c>
    </row>
    <row r="213" spans="1:11" x14ac:dyDescent="0.35">
      <c r="A213">
        <v>212</v>
      </c>
      <c r="B213" t="s">
        <v>707</v>
      </c>
      <c r="C213" t="s">
        <v>708</v>
      </c>
      <c r="D213" t="s">
        <v>323</v>
      </c>
      <c r="E213" t="s">
        <v>77</v>
      </c>
      <c r="F213">
        <v>5</v>
      </c>
      <c r="G213" t="s">
        <v>706</v>
      </c>
      <c r="H213" t="s">
        <v>833</v>
      </c>
      <c r="I213" t="s">
        <v>848</v>
      </c>
    </row>
    <row r="214" spans="1:11" x14ac:dyDescent="0.35">
      <c r="A214">
        <v>213</v>
      </c>
      <c r="B214" t="s">
        <v>707</v>
      </c>
      <c r="C214" t="s">
        <v>710</v>
      </c>
      <c r="D214" t="s">
        <v>448</v>
      </c>
      <c r="E214" t="s">
        <v>429</v>
      </c>
      <c r="F214">
        <v>5</v>
      </c>
      <c r="G214" t="s">
        <v>709</v>
      </c>
      <c r="H214" t="s">
        <v>833</v>
      </c>
      <c r="I214" t="s">
        <v>890</v>
      </c>
      <c r="K214" t="s">
        <v>942</v>
      </c>
    </row>
    <row r="215" spans="1:11" x14ac:dyDescent="0.35">
      <c r="A215">
        <v>214</v>
      </c>
      <c r="B215" t="s">
        <v>712</v>
      </c>
      <c r="C215" t="s">
        <v>713</v>
      </c>
      <c r="D215" t="s">
        <v>130</v>
      </c>
      <c r="E215" t="s">
        <v>108</v>
      </c>
      <c r="F215">
        <v>5</v>
      </c>
      <c r="G215" t="s">
        <v>711</v>
      </c>
      <c r="H215" t="s">
        <v>833</v>
      </c>
      <c r="I215" t="s">
        <v>943</v>
      </c>
    </row>
    <row r="216" spans="1:11" x14ac:dyDescent="0.35">
      <c r="A216">
        <v>215</v>
      </c>
      <c r="B216" t="s">
        <v>712</v>
      </c>
      <c r="C216" t="s">
        <v>715</v>
      </c>
      <c r="D216" t="s">
        <v>277</v>
      </c>
      <c r="E216" t="s">
        <v>19</v>
      </c>
      <c r="F216">
        <v>5</v>
      </c>
      <c r="G216" t="s">
        <v>714</v>
      </c>
      <c r="H216" t="s">
        <v>833</v>
      </c>
      <c r="I216" t="s">
        <v>944</v>
      </c>
    </row>
    <row r="217" spans="1:11" x14ac:dyDescent="0.35">
      <c r="A217">
        <v>216</v>
      </c>
      <c r="B217" t="s">
        <v>712</v>
      </c>
      <c r="C217" t="s">
        <v>717</v>
      </c>
      <c r="D217" t="s">
        <v>9</v>
      </c>
      <c r="E217" t="s">
        <v>576</v>
      </c>
      <c r="F217">
        <v>5</v>
      </c>
      <c r="G217" t="s">
        <v>716</v>
      </c>
      <c r="H217" t="s">
        <v>833</v>
      </c>
      <c r="I217" t="s">
        <v>832</v>
      </c>
    </row>
    <row r="218" spans="1:11" x14ac:dyDescent="0.35">
      <c r="A218">
        <v>217</v>
      </c>
      <c r="B218" t="s">
        <v>719</v>
      </c>
      <c r="C218" t="s">
        <v>720</v>
      </c>
      <c r="D218" t="s">
        <v>138</v>
      </c>
      <c r="E218" t="s">
        <v>77</v>
      </c>
      <c r="F218">
        <v>5</v>
      </c>
      <c r="G218" t="s">
        <v>718</v>
      </c>
      <c r="H218" t="s">
        <v>833</v>
      </c>
      <c r="I218" t="s">
        <v>832</v>
      </c>
    </row>
    <row r="219" spans="1:11" x14ac:dyDescent="0.35">
      <c r="A219">
        <v>218</v>
      </c>
      <c r="B219" t="s">
        <v>722</v>
      </c>
      <c r="C219" t="s">
        <v>723</v>
      </c>
      <c r="D219" t="s">
        <v>9</v>
      </c>
      <c r="E219" t="s">
        <v>131</v>
      </c>
      <c r="F219">
        <v>5</v>
      </c>
      <c r="G219" t="s">
        <v>721</v>
      </c>
      <c r="H219" t="s">
        <v>833</v>
      </c>
      <c r="I219" t="s">
        <v>872</v>
      </c>
    </row>
    <row r="220" spans="1:11" x14ac:dyDescent="0.35">
      <c r="A220">
        <v>219</v>
      </c>
      <c r="B220" t="s">
        <v>725</v>
      </c>
      <c r="C220" t="s">
        <v>726</v>
      </c>
      <c r="D220" t="s">
        <v>187</v>
      </c>
      <c r="E220" t="s">
        <v>504</v>
      </c>
      <c r="F220">
        <v>5</v>
      </c>
      <c r="G220" t="s">
        <v>724</v>
      </c>
      <c r="H220" t="s">
        <v>833</v>
      </c>
      <c r="I220" t="s">
        <v>872</v>
      </c>
    </row>
    <row r="221" spans="1:11" x14ac:dyDescent="0.35">
      <c r="A221">
        <v>220</v>
      </c>
      <c r="B221" t="s">
        <v>728</v>
      </c>
      <c r="C221" t="s">
        <v>729</v>
      </c>
      <c r="D221" t="s">
        <v>323</v>
      </c>
      <c r="E221" t="s">
        <v>154</v>
      </c>
      <c r="F221">
        <v>5</v>
      </c>
      <c r="G221" t="s">
        <v>727</v>
      </c>
      <c r="H221" t="s">
        <v>833</v>
      </c>
      <c r="I221" t="s">
        <v>945</v>
      </c>
    </row>
    <row r="222" spans="1:11" x14ac:dyDescent="0.35">
      <c r="A222">
        <v>221</v>
      </c>
      <c r="B222" t="s">
        <v>731</v>
      </c>
      <c r="C222" t="s">
        <v>732</v>
      </c>
      <c r="D222" t="s">
        <v>323</v>
      </c>
      <c r="E222" t="s">
        <v>429</v>
      </c>
      <c r="F222">
        <v>5</v>
      </c>
      <c r="G222" t="s">
        <v>730</v>
      </c>
      <c r="H222" t="s">
        <v>833</v>
      </c>
      <c r="I222" t="s">
        <v>946</v>
      </c>
    </row>
    <row r="223" spans="1:11" x14ac:dyDescent="0.35">
      <c r="A223">
        <v>222</v>
      </c>
      <c r="B223" t="s">
        <v>734</v>
      </c>
      <c r="C223" t="s">
        <v>735</v>
      </c>
      <c r="D223" t="s">
        <v>451</v>
      </c>
      <c r="E223" t="s">
        <v>77</v>
      </c>
      <c r="F223">
        <v>5</v>
      </c>
      <c r="G223" t="s">
        <v>733</v>
      </c>
      <c r="H223" t="s">
        <v>833</v>
      </c>
      <c r="I223" t="s">
        <v>851</v>
      </c>
    </row>
    <row r="224" spans="1:11" x14ac:dyDescent="0.35">
      <c r="A224">
        <v>223</v>
      </c>
      <c r="B224" t="s">
        <v>736</v>
      </c>
      <c r="C224" t="s">
        <v>737</v>
      </c>
      <c r="D224" t="s">
        <v>194</v>
      </c>
      <c r="E224" t="s">
        <v>77</v>
      </c>
      <c r="F224">
        <v>5</v>
      </c>
      <c r="G224" t="s">
        <v>947</v>
      </c>
      <c r="H224" t="s">
        <v>833</v>
      </c>
      <c r="I224" t="s">
        <v>872</v>
      </c>
    </row>
    <row r="225" spans="1:10" x14ac:dyDescent="0.35">
      <c r="A225">
        <v>224</v>
      </c>
      <c r="B225" t="s">
        <v>738</v>
      </c>
      <c r="C225" t="s">
        <v>739</v>
      </c>
      <c r="D225" t="s">
        <v>202</v>
      </c>
      <c r="E225" t="s">
        <v>108</v>
      </c>
      <c r="F225">
        <v>5</v>
      </c>
      <c r="G225" t="s">
        <v>948</v>
      </c>
      <c r="H225" t="s">
        <v>833</v>
      </c>
      <c r="I225" t="s">
        <v>832</v>
      </c>
    </row>
    <row r="226" spans="1:10" x14ac:dyDescent="0.35">
      <c r="A226">
        <v>225</v>
      </c>
      <c r="B226" t="s">
        <v>741</v>
      </c>
      <c r="C226" t="s">
        <v>742</v>
      </c>
      <c r="D226" t="s">
        <v>194</v>
      </c>
      <c r="E226" t="s">
        <v>743</v>
      </c>
      <c r="F226">
        <v>5</v>
      </c>
      <c r="G226" t="s">
        <v>740</v>
      </c>
      <c r="H226" t="s">
        <v>833</v>
      </c>
      <c r="I226" t="s">
        <v>848</v>
      </c>
    </row>
    <row r="227" spans="1:10" x14ac:dyDescent="0.35">
      <c r="A227">
        <v>226</v>
      </c>
      <c r="B227" t="s">
        <v>741</v>
      </c>
      <c r="C227" t="s">
        <v>745</v>
      </c>
      <c r="D227" t="s">
        <v>130</v>
      </c>
      <c r="E227" t="s">
        <v>19</v>
      </c>
      <c r="F227">
        <v>5</v>
      </c>
      <c r="G227" t="s">
        <v>744</v>
      </c>
      <c r="H227" t="s">
        <v>833</v>
      </c>
      <c r="I227" t="s">
        <v>949</v>
      </c>
    </row>
    <row r="228" spans="1:10" x14ac:dyDescent="0.35">
      <c r="A228">
        <v>227</v>
      </c>
      <c r="B228" t="s">
        <v>747</v>
      </c>
      <c r="C228" t="s">
        <v>748</v>
      </c>
      <c r="D228" t="s">
        <v>130</v>
      </c>
      <c r="E228" t="s">
        <v>77</v>
      </c>
      <c r="F228">
        <v>5</v>
      </c>
      <c r="G228" t="s">
        <v>746</v>
      </c>
      <c r="H228" t="s">
        <v>833</v>
      </c>
      <c r="I228" t="s">
        <v>950</v>
      </c>
    </row>
    <row r="229" spans="1:10" x14ac:dyDescent="0.35">
      <c r="A229">
        <v>228</v>
      </c>
      <c r="B229" t="s">
        <v>747</v>
      </c>
      <c r="C229" t="s">
        <v>750</v>
      </c>
      <c r="D229" t="s">
        <v>751</v>
      </c>
      <c r="E229" t="s">
        <v>14</v>
      </c>
      <c r="F229">
        <v>5</v>
      </c>
      <c r="G229" t="s">
        <v>749</v>
      </c>
      <c r="H229" t="s">
        <v>878</v>
      </c>
      <c r="I229" t="s">
        <v>872</v>
      </c>
    </row>
    <row r="230" spans="1:10" x14ac:dyDescent="0.35">
      <c r="A230">
        <v>229</v>
      </c>
      <c r="B230" t="s">
        <v>747</v>
      </c>
      <c r="C230" t="s">
        <v>753</v>
      </c>
      <c r="D230" t="s">
        <v>538</v>
      </c>
      <c r="E230" t="s">
        <v>19</v>
      </c>
      <c r="F230">
        <v>5</v>
      </c>
      <c r="G230" t="s">
        <v>752</v>
      </c>
      <c r="H230" t="s">
        <v>833</v>
      </c>
      <c r="I230" t="s">
        <v>848</v>
      </c>
    </row>
    <row r="231" spans="1:10" x14ac:dyDescent="0.35">
      <c r="A231">
        <v>230</v>
      </c>
      <c r="B231" t="s">
        <v>755</v>
      </c>
      <c r="C231" t="s">
        <v>756</v>
      </c>
      <c r="D231" t="s">
        <v>338</v>
      </c>
      <c r="E231" t="s">
        <v>600</v>
      </c>
      <c r="F231">
        <v>5</v>
      </c>
      <c r="G231" t="s">
        <v>754</v>
      </c>
      <c r="H231" t="s">
        <v>833</v>
      </c>
      <c r="I231" t="s">
        <v>951</v>
      </c>
    </row>
    <row r="232" spans="1:10" x14ac:dyDescent="0.35">
      <c r="A232">
        <v>231</v>
      </c>
      <c r="B232" t="s">
        <v>758</v>
      </c>
      <c r="C232" t="s">
        <v>759</v>
      </c>
      <c r="D232" t="s">
        <v>18</v>
      </c>
      <c r="E232" t="s">
        <v>14</v>
      </c>
      <c r="F232">
        <v>5</v>
      </c>
      <c r="G232" t="s">
        <v>757</v>
      </c>
      <c r="H232" t="s">
        <v>833</v>
      </c>
      <c r="I232" t="s">
        <v>872</v>
      </c>
    </row>
    <row r="233" spans="1:10" x14ac:dyDescent="0.35">
      <c r="A233">
        <v>232</v>
      </c>
      <c r="B233" t="s">
        <v>758</v>
      </c>
      <c r="C233" t="s">
        <v>761</v>
      </c>
      <c r="D233" t="s">
        <v>130</v>
      </c>
      <c r="E233" t="s">
        <v>22</v>
      </c>
      <c r="F233">
        <v>5</v>
      </c>
      <c r="G233" t="s">
        <v>760</v>
      </c>
      <c r="H233" t="s">
        <v>833</v>
      </c>
      <c r="I233" t="s">
        <v>927</v>
      </c>
    </row>
    <row r="234" spans="1:10" x14ac:dyDescent="0.35">
      <c r="A234">
        <v>233</v>
      </c>
      <c r="B234" t="s">
        <v>758</v>
      </c>
      <c r="C234" t="s">
        <v>763</v>
      </c>
      <c r="D234" t="s">
        <v>130</v>
      </c>
      <c r="E234" t="s">
        <v>22</v>
      </c>
      <c r="F234">
        <v>5</v>
      </c>
      <c r="G234" t="s">
        <v>762</v>
      </c>
      <c r="H234" t="s">
        <v>878</v>
      </c>
      <c r="I234" t="s">
        <v>832</v>
      </c>
    </row>
    <row r="235" spans="1:10" x14ac:dyDescent="0.35">
      <c r="A235">
        <v>234</v>
      </c>
      <c r="B235" t="s">
        <v>764</v>
      </c>
      <c r="C235" t="s">
        <v>765</v>
      </c>
      <c r="D235" t="s">
        <v>202</v>
      </c>
      <c r="E235" t="s">
        <v>268</v>
      </c>
      <c r="F235">
        <v>5</v>
      </c>
      <c r="G235" t="s">
        <v>953</v>
      </c>
      <c r="H235" t="s">
        <v>833</v>
      </c>
      <c r="I235" t="s">
        <v>872</v>
      </c>
    </row>
    <row r="236" spans="1:10" x14ac:dyDescent="0.35">
      <c r="A236">
        <v>235</v>
      </c>
      <c r="B236" t="s">
        <v>767</v>
      </c>
      <c r="C236" t="s">
        <v>768</v>
      </c>
      <c r="D236" t="s">
        <v>138</v>
      </c>
      <c r="E236" t="s">
        <v>73</v>
      </c>
      <c r="F236">
        <v>5</v>
      </c>
      <c r="G236" t="s">
        <v>766</v>
      </c>
      <c r="H236" t="s">
        <v>833</v>
      </c>
      <c r="I236" t="s">
        <v>921</v>
      </c>
    </row>
    <row r="237" spans="1:10" x14ac:dyDescent="0.35">
      <c r="A237">
        <v>236</v>
      </c>
      <c r="B237" t="s">
        <v>770</v>
      </c>
      <c r="C237" t="s">
        <v>771</v>
      </c>
      <c r="D237" t="s">
        <v>194</v>
      </c>
      <c r="E237" t="s">
        <v>101</v>
      </c>
      <c r="F237">
        <v>5</v>
      </c>
      <c r="G237" t="s">
        <v>769</v>
      </c>
      <c r="H237" t="s">
        <v>833</v>
      </c>
      <c r="I237" t="s">
        <v>954</v>
      </c>
    </row>
    <row r="238" spans="1:10" x14ac:dyDescent="0.35">
      <c r="A238">
        <v>237</v>
      </c>
      <c r="B238" t="s">
        <v>773</v>
      </c>
      <c r="C238" t="s">
        <v>774</v>
      </c>
      <c r="D238" t="s">
        <v>9</v>
      </c>
      <c r="E238" t="s">
        <v>775</v>
      </c>
      <c r="F238">
        <v>5</v>
      </c>
      <c r="G238" t="s">
        <v>772</v>
      </c>
      <c r="H238" t="s">
        <v>833</v>
      </c>
      <c r="I238" t="s">
        <v>955</v>
      </c>
    </row>
    <row r="239" spans="1:10" x14ac:dyDescent="0.35">
      <c r="A239">
        <v>238</v>
      </c>
      <c r="B239" t="s">
        <v>776</v>
      </c>
      <c r="C239" t="s">
        <v>777</v>
      </c>
      <c r="D239" t="s">
        <v>130</v>
      </c>
      <c r="E239" t="s">
        <v>108</v>
      </c>
      <c r="F239">
        <v>5</v>
      </c>
      <c r="G239" t="s">
        <v>956</v>
      </c>
      <c r="H239" t="s">
        <v>833</v>
      </c>
      <c r="I239" t="s">
        <v>866</v>
      </c>
      <c r="J239" t="s">
        <v>957</v>
      </c>
    </row>
    <row r="240" spans="1:10" x14ac:dyDescent="0.35">
      <c r="A240">
        <v>239</v>
      </c>
      <c r="B240" t="s">
        <v>779</v>
      </c>
      <c r="C240" t="s">
        <v>780</v>
      </c>
      <c r="D240" t="s">
        <v>130</v>
      </c>
      <c r="E240" t="s">
        <v>437</v>
      </c>
      <c r="F240">
        <v>5</v>
      </c>
      <c r="G240" t="s">
        <v>778</v>
      </c>
      <c r="H240" t="s">
        <v>833</v>
      </c>
      <c r="I240" t="s">
        <v>832</v>
      </c>
    </row>
    <row r="241" spans="1:10" x14ac:dyDescent="0.35">
      <c r="A241">
        <v>240</v>
      </c>
      <c r="B241" t="s">
        <v>782</v>
      </c>
      <c r="C241" t="s">
        <v>783</v>
      </c>
      <c r="D241" t="s">
        <v>138</v>
      </c>
      <c r="E241" t="s">
        <v>26</v>
      </c>
      <c r="F241">
        <v>5</v>
      </c>
      <c r="G241" t="s">
        <v>781</v>
      </c>
      <c r="H241" t="s">
        <v>833</v>
      </c>
      <c r="I241" t="s">
        <v>832</v>
      </c>
      <c r="J241" t="s">
        <v>958</v>
      </c>
    </row>
    <row r="242" spans="1:10" x14ac:dyDescent="0.35">
      <c r="A242">
        <v>241</v>
      </c>
      <c r="B242" t="s">
        <v>785</v>
      </c>
      <c r="C242" t="s">
        <v>786</v>
      </c>
      <c r="D242" t="s">
        <v>787</v>
      </c>
      <c r="E242" t="s">
        <v>58</v>
      </c>
      <c r="F242">
        <v>5</v>
      </c>
      <c r="G242" t="s">
        <v>784</v>
      </c>
      <c r="H242" t="s">
        <v>833</v>
      </c>
      <c r="I242" t="s">
        <v>832</v>
      </c>
    </row>
    <row r="243" spans="1:10" x14ac:dyDescent="0.35">
      <c r="A243">
        <v>242</v>
      </c>
      <c r="B243" t="s">
        <v>785</v>
      </c>
      <c r="C243" t="s">
        <v>789</v>
      </c>
      <c r="D243" t="s">
        <v>790</v>
      </c>
      <c r="E243" t="s">
        <v>48</v>
      </c>
      <c r="F243">
        <v>5</v>
      </c>
      <c r="G243" t="s">
        <v>788</v>
      </c>
      <c r="H243" t="s">
        <v>938</v>
      </c>
      <c r="I243" t="s">
        <v>832</v>
      </c>
    </row>
    <row r="244" spans="1:10" x14ac:dyDescent="0.35">
      <c r="A244">
        <v>243</v>
      </c>
      <c r="B244" t="s">
        <v>792</v>
      </c>
      <c r="C244" t="s">
        <v>793</v>
      </c>
      <c r="D244" t="s">
        <v>436</v>
      </c>
      <c r="E244" t="s">
        <v>108</v>
      </c>
      <c r="F244">
        <v>5</v>
      </c>
      <c r="G244" t="s">
        <v>791</v>
      </c>
      <c r="H244" t="s">
        <v>833</v>
      </c>
      <c r="I244" t="s">
        <v>872</v>
      </c>
    </row>
    <row r="245" spans="1:10" x14ac:dyDescent="0.35">
      <c r="A245">
        <v>244</v>
      </c>
      <c r="B245" t="s">
        <v>792</v>
      </c>
      <c r="C245" t="s">
        <v>795</v>
      </c>
      <c r="D245" t="s">
        <v>796</v>
      </c>
      <c r="E245" t="s">
        <v>48</v>
      </c>
      <c r="F245">
        <v>5</v>
      </c>
      <c r="G245" t="s">
        <v>794</v>
      </c>
      <c r="H245" t="s">
        <v>833</v>
      </c>
      <c r="I245" t="s">
        <v>921</v>
      </c>
    </row>
    <row r="246" spans="1:10" x14ac:dyDescent="0.35">
      <c r="A246">
        <v>245</v>
      </c>
      <c r="B246" t="s">
        <v>792</v>
      </c>
      <c r="C246" t="s">
        <v>798</v>
      </c>
      <c r="D246" t="s">
        <v>130</v>
      </c>
      <c r="E246" t="s">
        <v>73</v>
      </c>
      <c r="F246">
        <v>5</v>
      </c>
      <c r="G246" t="s">
        <v>797</v>
      </c>
      <c r="H246" t="s">
        <v>833</v>
      </c>
      <c r="I246" t="s">
        <v>872</v>
      </c>
    </row>
    <row r="247" spans="1:10" x14ac:dyDescent="0.35">
      <c r="A247">
        <v>246</v>
      </c>
      <c r="B247" t="s">
        <v>800</v>
      </c>
      <c r="C247" t="s">
        <v>801</v>
      </c>
      <c r="D247" t="s">
        <v>138</v>
      </c>
      <c r="E247" t="s">
        <v>30</v>
      </c>
      <c r="F247">
        <v>5</v>
      </c>
      <c r="G247" t="s">
        <v>799</v>
      </c>
      <c r="H247" t="s">
        <v>833</v>
      </c>
      <c r="I247" t="s">
        <v>952</v>
      </c>
    </row>
    <row r="248" spans="1:10" x14ac:dyDescent="0.35">
      <c r="A248">
        <v>247</v>
      </c>
      <c r="B248" t="s">
        <v>803</v>
      </c>
      <c r="C248" t="s">
        <v>804</v>
      </c>
      <c r="D248" t="s">
        <v>130</v>
      </c>
      <c r="E248" t="s">
        <v>268</v>
      </c>
      <c r="F248">
        <v>5</v>
      </c>
      <c r="G248" t="s">
        <v>802</v>
      </c>
      <c r="H248" t="s">
        <v>959</v>
      </c>
      <c r="I248" t="s">
        <v>930</v>
      </c>
    </row>
    <row r="249" spans="1:10" x14ac:dyDescent="0.35">
      <c r="A249">
        <v>248</v>
      </c>
      <c r="B249" t="s">
        <v>806</v>
      </c>
      <c r="C249" t="s">
        <v>807</v>
      </c>
      <c r="D249" t="s">
        <v>448</v>
      </c>
      <c r="E249" t="s">
        <v>19</v>
      </c>
      <c r="F249">
        <v>5</v>
      </c>
      <c r="G249" t="s">
        <v>805</v>
      </c>
      <c r="H249" t="s">
        <v>833</v>
      </c>
      <c r="I249" t="s">
        <v>832</v>
      </c>
    </row>
    <row r="250" spans="1:10" x14ac:dyDescent="0.35">
      <c r="A250">
        <v>249</v>
      </c>
      <c r="B250" t="s">
        <v>809</v>
      </c>
      <c r="C250" t="s">
        <v>810</v>
      </c>
      <c r="D250" t="s">
        <v>523</v>
      </c>
      <c r="E250" t="s">
        <v>684</v>
      </c>
      <c r="F250">
        <v>5</v>
      </c>
      <c r="G250" t="s">
        <v>808</v>
      </c>
      <c r="H250" t="s">
        <v>833</v>
      </c>
      <c r="I250" t="s">
        <v>952</v>
      </c>
    </row>
    <row r="251" spans="1:10" x14ac:dyDescent="0.35">
      <c r="A251">
        <v>250</v>
      </c>
      <c r="B251" t="s">
        <v>812</v>
      </c>
      <c r="C251" t="s">
        <v>813</v>
      </c>
      <c r="D251" t="s">
        <v>9</v>
      </c>
      <c r="E251" t="s">
        <v>26</v>
      </c>
      <c r="F251">
        <v>5</v>
      </c>
      <c r="G251" t="s">
        <v>811</v>
      </c>
      <c r="H251" t="s">
        <v>833</v>
      </c>
      <c r="I251" t="s">
        <v>851</v>
      </c>
    </row>
    <row r="252" spans="1:10" x14ac:dyDescent="0.35">
      <c r="A252">
        <v>251</v>
      </c>
      <c r="B252" t="s">
        <v>814</v>
      </c>
      <c r="C252" t="s">
        <v>815</v>
      </c>
      <c r="D252" t="s">
        <v>816</v>
      </c>
      <c r="E252" t="s">
        <v>373</v>
      </c>
      <c r="F252">
        <v>4</v>
      </c>
      <c r="G252" t="s">
        <v>960</v>
      </c>
      <c r="H252" t="s">
        <v>833</v>
      </c>
      <c r="I252" t="s">
        <v>930</v>
      </c>
    </row>
    <row r="253" spans="1:10" x14ac:dyDescent="0.35">
      <c r="A253">
        <v>252</v>
      </c>
      <c r="B253" t="s">
        <v>819</v>
      </c>
      <c r="C253" t="s">
        <v>817</v>
      </c>
      <c r="D253" t="s">
        <v>365</v>
      </c>
      <c r="E253" t="s">
        <v>77</v>
      </c>
      <c r="F253">
        <v>1</v>
      </c>
      <c r="G253" t="s">
        <v>818</v>
      </c>
      <c r="H253" t="s">
        <v>833</v>
      </c>
      <c r="I253" t="s">
        <v>833</v>
      </c>
      <c r="J253" t="s">
        <v>961</v>
      </c>
    </row>
  </sheetData>
  <sortState xmlns:xlrd2="http://schemas.microsoft.com/office/spreadsheetml/2017/richdata2" ref="M17:N24">
    <sortCondition descending="1" ref="N17:N24"/>
  </sortState>
  <pageMargins left="0.75" right="0.75" top="1" bottom="1" header="0.5" footer="0.5"/>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3D77-49CC-4335-9CA0-9FAF8D154040}">
  <dimension ref="A1:S49"/>
  <sheetViews>
    <sheetView topLeftCell="A8" zoomScale="80" workbookViewId="0">
      <selection activeCell="R5" sqref="R5"/>
    </sheetView>
  </sheetViews>
  <sheetFormatPr defaultRowHeight="14.5" x14ac:dyDescent="0.35"/>
  <cols>
    <col min="1" max="1" width="15.26953125" customWidth="1"/>
    <col min="18" max="18" width="11.08984375" customWidth="1"/>
  </cols>
  <sheetData>
    <row r="1" spans="1:19" x14ac:dyDescent="0.35">
      <c r="A1" t="s">
        <v>3</v>
      </c>
      <c r="B1" t="s">
        <v>822</v>
      </c>
      <c r="R1" t="s">
        <v>825</v>
      </c>
      <c r="S1" t="s">
        <v>828</v>
      </c>
    </row>
    <row r="2" spans="1:19" x14ac:dyDescent="0.35">
      <c r="A2" t="s">
        <v>9</v>
      </c>
      <c r="B2">
        <v>58</v>
      </c>
      <c r="R2" t="s">
        <v>826</v>
      </c>
      <c r="S2">
        <v>94</v>
      </c>
    </row>
    <row r="3" spans="1:19" x14ac:dyDescent="0.35">
      <c r="A3" t="s">
        <v>130</v>
      </c>
      <c r="B3">
        <v>48</v>
      </c>
      <c r="R3" t="s">
        <v>827</v>
      </c>
      <c r="S3">
        <v>100</v>
      </c>
    </row>
    <row r="4" spans="1:19" x14ac:dyDescent="0.35">
      <c r="A4" t="s">
        <v>194</v>
      </c>
      <c r="B4">
        <v>19</v>
      </c>
      <c r="R4" t="s">
        <v>9</v>
      </c>
      <c r="S4">
        <v>58</v>
      </c>
    </row>
    <row r="5" spans="1:19" x14ac:dyDescent="0.35">
      <c r="A5" t="s">
        <v>138</v>
      </c>
      <c r="B5">
        <v>17</v>
      </c>
    </row>
    <row r="6" spans="1:19" x14ac:dyDescent="0.35">
      <c r="A6" t="s">
        <v>323</v>
      </c>
      <c r="B6">
        <v>10</v>
      </c>
    </row>
    <row r="7" spans="1:19" x14ac:dyDescent="0.35">
      <c r="A7" t="s">
        <v>202</v>
      </c>
      <c r="B7">
        <v>9</v>
      </c>
    </row>
    <row r="8" spans="1:19" x14ac:dyDescent="0.35">
      <c r="A8" t="s">
        <v>18</v>
      </c>
      <c r="B8">
        <v>7</v>
      </c>
    </row>
    <row r="9" spans="1:19" x14ac:dyDescent="0.35">
      <c r="A9" t="s">
        <v>68</v>
      </c>
      <c r="B9">
        <v>6</v>
      </c>
    </row>
    <row r="10" spans="1:19" x14ac:dyDescent="0.35">
      <c r="A10" t="s">
        <v>153</v>
      </c>
      <c r="B10">
        <v>5</v>
      </c>
    </row>
    <row r="11" spans="1:19" x14ac:dyDescent="0.35">
      <c r="A11" t="s">
        <v>261</v>
      </c>
      <c r="B11">
        <v>5</v>
      </c>
    </row>
    <row r="12" spans="1:19" x14ac:dyDescent="0.35">
      <c r="A12" t="s">
        <v>187</v>
      </c>
      <c r="B12">
        <v>4</v>
      </c>
    </row>
    <row r="13" spans="1:19" x14ac:dyDescent="0.35">
      <c r="A13" t="s">
        <v>448</v>
      </c>
      <c r="B13">
        <v>4</v>
      </c>
    </row>
    <row r="14" spans="1:19" x14ac:dyDescent="0.35">
      <c r="A14" t="s">
        <v>821</v>
      </c>
      <c r="B14">
        <v>4</v>
      </c>
    </row>
    <row r="15" spans="1:19" x14ac:dyDescent="0.35">
      <c r="A15" t="s">
        <v>351</v>
      </c>
      <c r="B15">
        <v>3</v>
      </c>
    </row>
    <row r="16" spans="1:19" x14ac:dyDescent="0.35">
      <c r="A16" t="s">
        <v>148</v>
      </c>
      <c r="B16">
        <v>3</v>
      </c>
    </row>
    <row r="17" spans="1:2" x14ac:dyDescent="0.35">
      <c r="A17" t="s">
        <v>338</v>
      </c>
      <c r="B17">
        <v>3</v>
      </c>
    </row>
    <row r="18" spans="1:2" x14ac:dyDescent="0.35">
      <c r="A18" t="s">
        <v>365</v>
      </c>
      <c r="B18">
        <v>3</v>
      </c>
    </row>
    <row r="19" spans="1:2" x14ac:dyDescent="0.35">
      <c r="A19" t="s">
        <v>451</v>
      </c>
      <c r="B19">
        <v>3</v>
      </c>
    </row>
    <row r="20" spans="1:2" x14ac:dyDescent="0.35">
      <c r="A20" t="s">
        <v>289</v>
      </c>
      <c r="B20">
        <v>3</v>
      </c>
    </row>
    <row r="21" spans="1:2" x14ac:dyDescent="0.35">
      <c r="A21" t="s">
        <v>575</v>
      </c>
      <c r="B21">
        <v>2</v>
      </c>
    </row>
    <row r="22" spans="1:2" x14ac:dyDescent="0.35">
      <c r="A22" t="s">
        <v>231</v>
      </c>
      <c r="B22">
        <v>2</v>
      </c>
    </row>
    <row r="23" spans="1:2" x14ac:dyDescent="0.35">
      <c r="A23" t="s">
        <v>436</v>
      </c>
      <c r="B23">
        <v>2</v>
      </c>
    </row>
    <row r="24" spans="1:2" x14ac:dyDescent="0.35">
      <c r="A24" t="s">
        <v>319</v>
      </c>
      <c r="B24">
        <v>2</v>
      </c>
    </row>
    <row r="25" spans="1:2" x14ac:dyDescent="0.35">
      <c r="A25" t="s">
        <v>523</v>
      </c>
      <c r="B25">
        <v>2</v>
      </c>
    </row>
    <row r="26" spans="1:2" x14ac:dyDescent="0.35">
      <c r="A26" t="s">
        <v>227</v>
      </c>
      <c r="B26">
        <v>2</v>
      </c>
    </row>
    <row r="27" spans="1:2" x14ac:dyDescent="0.35">
      <c r="A27" t="s">
        <v>277</v>
      </c>
      <c r="B27">
        <v>2</v>
      </c>
    </row>
    <row r="28" spans="1:2" x14ac:dyDescent="0.35">
      <c r="A28" t="s">
        <v>538</v>
      </c>
      <c r="B28">
        <v>2</v>
      </c>
    </row>
    <row r="29" spans="1:2" x14ac:dyDescent="0.35">
      <c r="A29" t="s">
        <v>299</v>
      </c>
      <c r="B29">
        <v>2</v>
      </c>
    </row>
    <row r="30" spans="1:2" x14ac:dyDescent="0.35">
      <c r="A30" t="s">
        <v>796</v>
      </c>
      <c r="B30">
        <v>1</v>
      </c>
    </row>
    <row r="31" spans="1:2" x14ac:dyDescent="0.35">
      <c r="A31" t="s">
        <v>550</v>
      </c>
      <c r="B31">
        <v>1</v>
      </c>
    </row>
    <row r="32" spans="1:2" x14ac:dyDescent="0.35">
      <c r="A32" t="s">
        <v>254</v>
      </c>
      <c r="B32">
        <v>1</v>
      </c>
    </row>
    <row r="33" spans="1:2" x14ac:dyDescent="0.35">
      <c r="A33" t="s">
        <v>824</v>
      </c>
      <c r="B33">
        <v>1</v>
      </c>
    </row>
    <row r="34" spans="1:2" x14ac:dyDescent="0.35">
      <c r="A34" t="s">
        <v>610</v>
      </c>
      <c r="B34">
        <v>1</v>
      </c>
    </row>
    <row r="35" spans="1:2" x14ac:dyDescent="0.35">
      <c r="A35" t="s">
        <v>472</v>
      </c>
      <c r="B35">
        <v>1</v>
      </c>
    </row>
    <row r="36" spans="1:2" x14ac:dyDescent="0.35">
      <c r="A36" t="s">
        <v>331</v>
      </c>
      <c r="B36">
        <v>1</v>
      </c>
    </row>
    <row r="37" spans="1:2" x14ac:dyDescent="0.35">
      <c r="A37" t="s">
        <v>680</v>
      </c>
      <c r="B37">
        <v>1</v>
      </c>
    </row>
    <row r="38" spans="1:2" x14ac:dyDescent="0.35">
      <c r="A38" t="s">
        <v>483</v>
      </c>
      <c r="B38">
        <v>1</v>
      </c>
    </row>
    <row r="39" spans="1:2" x14ac:dyDescent="0.35">
      <c r="A39" t="s">
        <v>465</v>
      </c>
      <c r="B39">
        <v>1</v>
      </c>
    </row>
    <row r="40" spans="1:2" x14ac:dyDescent="0.35">
      <c r="A40" t="s">
        <v>751</v>
      </c>
      <c r="B40">
        <v>1</v>
      </c>
    </row>
    <row r="41" spans="1:2" x14ac:dyDescent="0.35">
      <c r="A41" t="s">
        <v>565</v>
      </c>
      <c r="B41">
        <v>1</v>
      </c>
    </row>
    <row r="42" spans="1:2" x14ac:dyDescent="0.35">
      <c r="A42" t="s">
        <v>693</v>
      </c>
      <c r="B42">
        <v>1</v>
      </c>
    </row>
    <row r="43" spans="1:2" x14ac:dyDescent="0.35">
      <c r="A43" t="s">
        <v>295</v>
      </c>
      <c r="B43">
        <v>1</v>
      </c>
    </row>
    <row r="44" spans="1:2" x14ac:dyDescent="0.35">
      <c r="A44" t="s">
        <v>787</v>
      </c>
      <c r="B44">
        <v>1</v>
      </c>
    </row>
    <row r="45" spans="1:2" x14ac:dyDescent="0.35">
      <c r="A45" t="s">
        <v>644</v>
      </c>
      <c r="B45">
        <v>1</v>
      </c>
    </row>
    <row r="46" spans="1:2" x14ac:dyDescent="0.35">
      <c r="A46" t="s">
        <v>217</v>
      </c>
      <c r="B46">
        <v>1</v>
      </c>
    </row>
    <row r="47" spans="1:2" x14ac:dyDescent="0.35">
      <c r="A47" t="s">
        <v>790</v>
      </c>
      <c r="B47">
        <v>1</v>
      </c>
    </row>
    <row r="48" spans="1:2" x14ac:dyDescent="0.35">
      <c r="A48" t="s">
        <v>823</v>
      </c>
      <c r="B48">
        <v>1</v>
      </c>
    </row>
    <row r="49" spans="1:2" x14ac:dyDescent="0.35">
      <c r="A49" t="s">
        <v>213</v>
      </c>
      <c r="B49">
        <v>1</v>
      </c>
    </row>
  </sheetData>
  <autoFilter ref="A2:B49" xr:uid="{74453D77-49CC-4335-9CA0-9FAF8D154040}">
    <sortState xmlns:xlrd2="http://schemas.microsoft.com/office/spreadsheetml/2017/richdata2" ref="A3:B49">
      <sortCondition descending="1" ref="B3:B49"/>
    </sortState>
  </autoFilter>
  <sortState xmlns:xlrd2="http://schemas.microsoft.com/office/spreadsheetml/2017/richdata2" ref="A2:B49">
    <sortCondition descending="1" ref="A2:A49"/>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D483E-397E-441E-ACC3-50D3ED7B443A}">
  <dimension ref="A1:B253"/>
  <sheetViews>
    <sheetView topLeftCell="A232" workbookViewId="0">
      <selection activeCell="D227" sqref="D227"/>
    </sheetView>
  </sheetViews>
  <sheetFormatPr defaultRowHeight="14.5" x14ac:dyDescent="0.35"/>
  <sheetData>
    <row r="1" spans="1:2" x14ac:dyDescent="0.35">
      <c r="A1" s="1" t="s">
        <v>1</v>
      </c>
      <c r="B1" s="1" t="s">
        <v>3</v>
      </c>
    </row>
    <row r="2" spans="1:2" x14ac:dyDescent="0.35">
      <c r="A2" t="s">
        <v>7</v>
      </c>
      <c r="B2" t="s">
        <v>9</v>
      </c>
    </row>
    <row r="3" spans="1:2" x14ac:dyDescent="0.35">
      <c r="A3" t="s">
        <v>12</v>
      </c>
      <c r="B3" t="s">
        <v>9</v>
      </c>
    </row>
    <row r="4" spans="1:2" x14ac:dyDescent="0.35">
      <c r="A4" t="s">
        <v>16</v>
      </c>
      <c r="B4" t="s">
        <v>18</v>
      </c>
    </row>
    <row r="5" spans="1:2" x14ac:dyDescent="0.35">
      <c r="A5" t="s">
        <v>20</v>
      </c>
      <c r="B5" t="s">
        <v>9</v>
      </c>
    </row>
    <row r="6" spans="1:2" x14ac:dyDescent="0.35">
      <c r="A6" t="s">
        <v>24</v>
      </c>
      <c r="B6" t="s">
        <v>9</v>
      </c>
    </row>
    <row r="7" spans="1:2" x14ac:dyDescent="0.35">
      <c r="A7" t="s">
        <v>28</v>
      </c>
      <c r="B7" t="s">
        <v>9</v>
      </c>
    </row>
    <row r="8" spans="1:2" x14ac:dyDescent="0.35">
      <c r="A8" t="s">
        <v>32</v>
      </c>
      <c r="B8" t="s">
        <v>18</v>
      </c>
    </row>
    <row r="9" spans="1:2" x14ac:dyDescent="0.35">
      <c r="A9" t="s">
        <v>36</v>
      </c>
      <c r="B9" t="s">
        <v>9</v>
      </c>
    </row>
    <row r="10" spans="1:2" x14ac:dyDescent="0.35">
      <c r="A10" t="s">
        <v>39</v>
      </c>
      <c r="B10" t="s">
        <v>9</v>
      </c>
    </row>
    <row r="11" spans="1:2" x14ac:dyDescent="0.35">
      <c r="A11" t="s">
        <v>42</v>
      </c>
      <c r="B11" t="s">
        <v>821</v>
      </c>
    </row>
    <row r="12" spans="1:2" x14ac:dyDescent="0.35">
      <c r="A12" t="s">
        <v>46</v>
      </c>
      <c r="B12" t="s">
        <v>821</v>
      </c>
    </row>
    <row r="13" spans="1:2" x14ac:dyDescent="0.35">
      <c r="A13" t="s">
        <v>50</v>
      </c>
      <c r="B13" t="s">
        <v>9</v>
      </c>
    </row>
    <row r="14" spans="1:2" x14ac:dyDescent="0.35">
      <c r="A14" t="s">
        <v>53</v>
      </c>
      <c r="B14" t="s">
        <v>9</v>
      </c>
    </row>
    <row r="15" spans="1:2" x14ac:dyDescent="0.35">
      <c r="A15" t="s">
        <v>56</v>
      </c>
      <c r="B15" t="s">
        <v>9</v>
      </c>
    </row>
    <row r="16" spans="1:2" x14ac:dyDescent="0.35">
      <c r="A16" t="s">
        <v>60</v>
      </c>
      <c r="B16" t="s">
        <v>9</v>
      </c>
    </row>
    <row r="17" spans="1:2" x14ac:dyDescent="0.35">
      <c r="A17" t="s">
        <v>60</v>
      </c>
      <c r="B17" t="s">
        <v>9</v>
      </c>
    </row>
    <row r="18" spans="1:2" x14ac:dyDescent="0.35">
      <c r="A18" t="s">
        <v>66</v>
      </c>
      <c r="B18" t="s">
        <v>68</v>
      </c>
    </row>
    <row r="19" spans="1:2" x14ac:dyDescent="0.35">
      <c r="A19" t="s">
        <v>71</v>
      </c>
      <c r="B19" t="s">
        <v>9</v>
      </c>
    </row>
    <row r="20" spans="1:2" x14ac:dyDescent="0.35">
      <c r="A20" t="s">
        <v>75</v>
      </c>
      <c r="B20" t="s">
        <v>9</v>
      </c>
    </row>
    <row r="21" spans="1:2" x14ac:dyDescent="0.35">
      <c r="A21" t="s">
        <v>79</v>
      </c>
      <c r="B21" t="s">
        <v>9</v>
      </c>
    </row>
    <row r="22" spans="1:2" x14ac:dyDescent="0.35">
      <c r="A22" t="s">
        <v>82</v>
      </c>
      <c r="B22" t="s">
        <v>9</v>
      </c>
    </row>
    <row r="23" spans="1:2" x14ac:dyDescent="0.35">
      <c r="A23" t="s">
        <v>82</v>
      </c>
      <c r="B23" t="s">
        <v>9</v>
      </c>
    </row>
    <row r="24" spans="1:2" x14ac:dyDescent="0.35">
      <c r="A24" t="s">
        <v>82</v>
      </c>
      <c r="B24" t="s">
        <v>9</v>
      </c>
    </row>
    <row r="25" spans="1:2" x14ac:dyDescent="0.35">
      <c r="A25" t="s">
        <v>90</v>
      </c>
      <c r="B25" t="s">
        <v>9</v>
      </c>
    </row>
    <row r="26" spans="1:2" x14ac:dyDescent="0.35">
      <c r="A26" t="s">
        <v>93</v>
      </c>
      <c r="B26" t="s">
        <v>9</v>
      </c>
    </row>
    <row r="27" spans="1:2" x14ac:dyDescent="0.35">
      <c r="A27" t="s">
        <v>96</v>
      </c>
      <c r="B27" t="s">
        <v>9</v>
      </c>
    </row>
    <row r="28" spans="1:2" x14ac:dyDescent="0.35">
      <c r="A28" t="s">
        <v>99</v>
      </c>
      <c r="B28" t="s">
        <v>821</v>
      </c>
    </row>
    <row r="29" spans="1:2" x14ac:dyDescent="0.35">
      <c r="A29" t="s">
        <v>103</v>
      </c>
      <c r="B29" t="s">
        <v>9</v>
      </c>
    </row>
    <row r="30" spans="1:2" x14ac:dyDescent="0.35">
      <c r="A30" t="s">
        <v>106</v>
      </c>
      <c r="B30" t="s">
        <v>821</v>
      </c>
    </row>
    <row r="31" spans="1:2" x14ac:dyDescent="0.35">
      <c r="A31" t="s">
        <v>110</v>
      </c>
      <c r="B31" t="s">
        <v>9</v>
      </c>
    </row>
    <row r="32" spans="1:2" x14ac:dyDescent="0.35">
      <c r="A32" t="s">
        <v>110</v>
      </c>
      <c r="B32" t="s">
        <v>9</v>
      </c>
    </row>
    <row r="33" spans="1:2" x14ac:dyDescent="0.35">
      <c r="A33" t="s">
        <v>117</v>
      </c>
      <c r="B33" t="s">
        <v>9</v>
      </c>
    </row>
    <row r="34" spans="1:2" x14ac:dyDescent="0.35">
      <c r="A34" t="s">
        <v>121</v>
      </c>
      <c r="B34" t="s">
        <v>9</v>
      </c>
    </row>
    <row r="35" spans="1:2" x14ac:dyDescent="0.35">
      <c r="A35" t="s">
        <v>124</v>
      </c>
      <c r="B35" t="s">
        <v>9</v>
      </c>
    </row>
    <row r="36" spans="1:2" x14ac:dyDescent="0.35">
      <c r="A36" t="s">
        <v>128</v>
      </c>
      <c r="B36" t="s">
        <v>130</v>
      </c>
    </row>
    <row r="37" spans="1:2" x14ac:dyDescent="0.35">
      <c r="A37" t="s">
        <v>133</v>
      </c>
      <c r="B37" t="s">
        <v>9</v>
      </c>
    </row>
    <row r="38" spans="1:2" x14ac:dyDescent="0.35">
      <c r="A38" t="s">
        <v>136</v>
      </c>
      <c r="B38" t="s">
        <v>138</v>
      </c>
    </row>
    <row r="39" spans="1:2" x14ac:dyDescent="0.35">
      <c r="A39" t="s">
        <v>140</v>
      </c>
      <c r="B39" t="s">
        <v>9</v>
      </c>
    </row>
    <row r="40" spans="1:2" x14ac:dyDescent="0.35">
      <c r="A40" t="s">
        <v>143</v>
      </c>
      <c r="B40" t="s">
        <v>9</v>
      </c>
    </row>
    <row r="41" spans="1:2" x14ac:dyDescent="0.35">
      <c r="A41" t="s">
        <v>146</v>
      </c>
      <c r="B41" t="s">
        <v>148</v>
      </c>
    </row>
    <row r="42" spans="1:2" x14ac:dyDescent="0.35">
      <c r="A42" t="s">
        <v>151</v>
      </c>
      <c r="B42" t="s">
        <v>153</v>
      </c>
    </row>
    <row r="43" spans="1:2" x14ac:dyDescent="0.35">
      <c r="A43" t="s">
        <v>156</v>
      </c>
      <c r="B43" t="s">
        <v>9</v>
      </c>
    </row>
    <row r="44" spans="1:2" x14ac:dyDescent="0.35">
      <c r="A44" t="s">
        <v>159</v>
      </c>
      <c r="B44" t="s">
        <v>9</v>
      </c>
    </row>
    <row r="45" spans="1:2" x14ac:dyDescent="0.35">
      <c r="A45" t="s">
        <v>162</v>
      </c>
      <c r="B45" t="s">
        <v>9</v>
      </c>
    </row>
    <row r="46" spans="1:2" x14ac:dyDescent="0.35">
      <c r="A46" t="s">
        <v>162</v>
      </c>
      <c r="B46" t="s">
        <v>9</v>
      </c>
    </row>
    <row r="47" spans="1:2" x14ac:dyDescent="0.35">
      <c r="A47" t="s">
        <v>168</v>
      </c>
      <c r="B47" t="s">
        <v>9</v>
      </c>
    </row>
    <row r="48" spans="1:2" x14ac:dyDescent="0.35">
      <c r="A48" t="s">
        <v>168</v>
      </c>
      <c r="B48" t="s">
        <v>9</v>
      </c>
    </row>
    <row r="49" spans="1:2" x14ac:dyDescent="0.35">
      <c r="A49" t="s">
        <v>173</v>
      </c>
      <c r="B49" t="s">
        <v>9</v>
      </c>
    </row>
    <row r="50" spans="1:2" x14ac:dyDescent="0.35">
      <c r="A50" t="s">
        <v>173</v>
      </c>
      <c r="B50" t="s">
        <v>153</v>
      </c>
    </row>
    <row r="51" spans="1:2" x14ac:dyDescent="0.35">
      <c r="A51" t="s">
        <v>179</v>
      </c>
      <c r="B51" t="s">
        <v>9</v>
      </c>
    </row>
    <row r="52" spans="1:2" x14ac:dyDescent="0.35">
      <c r="A52" t="s">
        <v>182</v>
      </c>
      <c r="B52" t="s">
        <v>9</v>
      </c>
    </row>
    <row r="53" spans="1:2" x14ac:dyDescent="0.35">
      <c r="A53" t="s">
        <v>185</v>
      </c>
      <c r="B53" t="s">
        <v>187</v>
      </c>
    </row>
    <row r="54" spans="1:2" x14ac:dyDescent="0.35">
      <c r="A54" t="s">
        <v>185</v>
      </c>
      <c r="B54" t="s">
        <v>9</v>
      </c>
    </row>
    <row r="55" spans="1:2" x14ac:dyDescent="0.35">
      <c r="A55" t="s">
        <v>192</v>
      </c>
      <c r="B55" t="s">
        <v>194</v>
      </c>
    </row>
    <row r="56" spans="1:2" x14ac:dyDescent="0.35">
      <c r="A56" t="s">
        <v>196</v>
      </c>
      <c r="B56" t="s">
        <v>130</v>
      </c>
    </row>
    <row r="57" spans="1:2" x14ac:dyDescent="0.35">
      <c r="A57" t="s">
        <v>200</v>
      </c>
      <c r="B57" t="s">
        <v>202</v>
      </c>
    </row>
    <row r="58" spans="1:2" x14ac:dyDescent="0.35">
      <c r="A58" t="s">
        <v>200</v>
      </c>
      <c r="B58" t="s">
        <v>9</v>
      </c>
    </row>
    <row r="59" spans="1:2" x14ac:dyDescent="0.35">
      <c r="A59" t="s">
        <v>206</v>
      </c>
      <c r="B59" t="s">
        <v>130</v>
      </c>
    </row>
    <row r="60" spans="1:2" x14ac:dyDescent="0.35">
      <c r="A60" t="s">
        <v>206</v>
      </c>
      <c r="B60" t="s">
        <v>68</v>
      </c>
    </row>
    <row r="61" spans="1:2" x14ac:dyDescent="0.35">
      <c r="A61" t="s">
        <v>211</v>
      </c>
      <c r="B61" t="s">
        <v>213</v>
      </c>
    </row>
    <row r="62" spans="1:2" x14ac:dyDescent="0.35">
      <c r="A62" t="s">
        <v>215</v>
      </c>
      <c r="B62" t="s">
        <v>217</v>
      </c>
    </row>
    <row r="63" spans="1:2" x14ac:dyDescent="0.35">
      <c r="A63" t="s">
        <v>219</v>
      </c>
      <c r="B63" t="s">
        <v>194</v>
      </c>
    </row>
    <row r="64" spans="1:2" x14ac:dyDescent="0.35">
      <c r="A64" t="s">
        <v>222</v>
      </c>
      <c r="B64" t="s">
        <v>187</v>
      </c>
    </row>
    <row r="65" spans="1:2" x14ac:dyDescent="0.35">
      <c r="A65" t="s">
        <v>225</v>
      </c>
      <c r="B65" t="s">
        <v>227</v>
      </c>
    </row>
    <row r="66" spans="1:2" x14ac:dyDescent="0.35">
      <c r="A66" t="s">
        <v>229</v>
      </c>
      <c r="B66" t="s">
        <v>231</v>
      </c>
    </row>
    <row r="67" spans="1:2" x14ac:dyDescent="0.35">
      <c r="A67" t="s">
        <v>233</v>
      </c>
      <c r="B67" t="s">
        <v>9</v>
      </c>
    </row>
    <row r="68" spans="1:2" x14ac:dyDescent="0.35">
      <c r="A68" t="s">
        <v>236</v>
      </c>
      <c r="B68" t="s">
        <v>9</v>
      </c>
    </row>
    <row r="69" spans="1:2" x14ac:dyDescent="0.35">
      <c r="A69" t="s">
        <v>239</v>
      </c>
      <c r="B69" t="s">
        <v>9</v>
      </c>
    </row>
    <row r="70" spans="1:2" x14ac:dyDescent="0.35">
      <c r="A70" t="s">
        <v>242</v>
      </c>
      <c r="B70" t="s">
        <v>9</v>
      </c>
    </row>
    <row r="71" spans="1:2" x14ac:dyDescent="0.35">
      <c r="A71" t="s">
        <v>245</v>
      </c>
      <c r="B71" t="s">
        <v>9</v>
      </c>
    </row>
    <row r="72" spans="1:2" x14ac:dyDescent="0.35">
      <c r="A72" t="s">
        <v>248</v>
      </c>
      <c r="B72" t="s">
        <v>9</v>
      </c>
    </row>
    <row r="73" spans="1:2" x14ac:dyDescent="0.35">
      <c r="A73" t="s">
        <v>252</v>
      </c>
      <c r="B73" t="s">
        <v>254</v>
      </c>
    </row>
    <row r="74" spans="1:2" x14ac:dyDescent="0.35">
      <c r="A74" t="s">
        <v>256</v>
      </c>
      <c r="B74" t="s">
        <v>9</v>
      </c>
    </row>
    <row r="75" spans="1:2" x14ac:dyDescent="0.35">
      <c r="A75" t="s">
        <v>259</v>
      </c>
      <c r="B75" t="s">
        <v>261</v>
      </c>
    </row>
    <row r="76" spans="1:2" x14ac:dyDescent="0.35">
      <c r="A76" t="s">
        <v>263</v>
      </c>
      <c r="B76" t="s">
        <v>194</v>
      </c>
    </row>
    <row r="77" spans="1:2" x14ac:dyDescent="0.35">
      <c r="A77" t="s">
        <v>266</v>
      </c>
      <c r="B77" t="s">
        <v>68</v>
      </c>
    </row>
    <row r="78" spans="1:2" x14ac:dyDescent="0.35">
      <c r="A78" t="s">
        <v>270</v>
      </c>
      <c r="B78" t="s">
        <v>272</v>
      </c>
    </row>
    <row r="79" spans="1:2" x14ac:dyDescent="0.35">
      <c r="A79" t="s">
        <v>275</v>
      </c>
      <c r="B79" t="s">
        <v>277</v>
      </c>
    </row>
    <row r="80" spans="1:2" x14ac:dyDescent="0.35">
      <c r="A80" t="s">
        <v>279</v>
      </c>
      <c r="B80" t="s">
        <v>130</v>
      </c>
    </row>
    <row r="81" spans="1:2" x14ac:dyDescent="0.35">
      <c r="A81" t="s">
        <v>279</v>
      </c>
      <c r="B81" t="s">
        <v>130</v>
      </c>
    </row>
    <row r="82" spans="1:2" x14ac:dyDescent="0.35">
      <c r="A82" t="s">
        <v>284</v>
      </c>
      <c r="B82" t="s">
        <v>130</v>
      </c>
    </row>
    <row r="83" spans="1:2" x14ac:dyDescent="0.35">
      <c r="A83" t="s">
        <v>287</v>
      </c>
      <c r="B83" t="s">
        <v>289</v>
      </c>
    </row>
    <row r="84" spans="1:2" x14ac:dyDescent="0.35">
      <c r="A84" t="s">
        <v>290</v>
      </c>
      <c r="B84" t="s">
        <v>18</v>
      </c>
    </row>
    <row r="85" spans="1:2" x14ac:dyDescent="0.35">
      <c r="A85" t="s">
        <v>293</v>
      </c>
      <c r="B85" t="s">
        <v>295</v>
      </c>
    </row>
    <row r="86" spans="1:2" x14ac:dyDescent="0.35">
      <c r="A86" t="s">
        <v>297</v>
      </c>
      <c r="B86" t="s">
        <v>299</v>
      </c>
    </row>
    <row r="87" spans="1:2" x14ac:dyDescent="0.35">
      <c r="A87" t="s">
        <v>301</v>
      </c>
      <c r="B87" t="s">
        <v>130</v>
      </c>
    </row>
    <row r="88" spans="1:2" x14ac:dyDescent="0.35">
      <c r="A88" t="s">
        <v>304</v>
      </c>
      <c r="B88" t="s">
        <v>130</v>
      </c>
    </row>
    <row r="89" spans="1:2" x14ac:dyDescent="0.35">
      <c r="A89" t="s">
        <v>307</v>
      </c>
      <c r="B89" t="s">
        <v>138</v>
      </c>
    </row>
    <row r="90" spans="1:2" x14ac:dyDescent="0.35">
      <c r="A90" t="s">
        <v>310</v>
      </c>
      <c r="B90" t="s">
        <v>130</v>
      </c>
    </row>
    <row r="91" spans="1:2" x14ac:dyDescent="0.35">
      <c r="A91" t="s">
        <v>314</v>
      </c>
      <c r="B91" t="s">
        <v>9</v>
      </c>
    </row>
    <row r="92" spans="1:2" x14ac:dyDescent="0.35">
      <c r="A92" t="s">
        <v>317</v>
      </c>
      <c r="B92" t="s">
        <v>319</v>
      </c>
    </row>
    <row r="93" spans="1:2" x14ac:dyDescent="0.35">
      <c r="A93" t="s">
        <v>321</v>
      </c>
      <c r="B93" t="s">
        <v>323</v>
      </c>
    </row>
    <row r="94" spans="1:2" x14ac:dyDescent="0.35">
      <c r="A94" t="s">
        <v>326</v>
      </c>
      <c r="B94" t="s">
        <v>130</v>
      </c>
    </row>
    <row r="95" spans="1:2" x14ac:dyDescent="0.35">
      <c r="A95" t="s">
        <v>329</v>
      </c>
      <c r="B95" t="s">
        <v>331</v>
      </c>
    </row>
    <row r="96" spans="1:2" x14ac:dyDescent="0.35">
      <c r="A96" t="s">
        <v>333</v>
      </c>
      <c r="B96" t="s">
        <v>202</v>
      </c>
    </row>
    <row r="97" spans="1:2" x14ac:dyDescent="0.35">
      <c r="A97" t="s">
        <v>336</v>
      </c>
      <c r="B97" t="s">
        <v>338</v>
      </c>
    </row>
    <row r="98" spans="1:2" x14ac:dyDescent="0.35">
      <c r="A98" t="s">
        <v>340</v>
      </c>
      <c r="B98" t="s">
        <v>194</v>
      </c>
    </row>
    <row r="99" spans="1:2" x14ac:dyDescent="0.35">
      <c r="A99" t="s">
        <v>343</v>
      </c>
      <c r="B99" t="s">
        <v>323</v>
      </c>
    </row>
    <row r="100" spans="1:2" x14ac:dyDescent="0.35">
      <c r="A100" t="s">
        <v>346</v>
      </c>
      <c r="B100" t="s">
        <v>138</v>
      </c>
    </row>
    <row r="101" spans="1:2" x14ac:dyDescent="0.35">
      <c r="A101" t="s">
        <v>349</v>
      </c>
      <c r="B101" t="s">
        <v>351</v>
      </c>
    </row>
    <row r="102" spans="1:2" x14ac:dyDescent="0.35">
      <c r="A102" t="s">
        <v>353</v>
      </c>
      <c r="B102" t="s">
        <v>130</v>
      </c>
    </row>
    <row r="103" spans="1:2" x14ac:dyDescent="0.35">
      <c r="A103" t="s">
        <v>356</v>
      </c>
      <c r="B103" t="s">
        <v>18</v>
      </c>
    </row>
    <row r="104" spans="1:2" x14ac:dyDescent="0.35">
      <c r="A104" t="s">
        <v>360</v>
      </c>
      <c r="B104" t="s">
        <v>130</v>
      </c>
    </row>
    <row r="105" spans="1:2" x14ac:dyDescent="0.35">
      <c r="A105" t="s">
        <v>363</v>
      </c>
      <c r="B105" t="s">
        <v>365</v>
      </c>
    </row>
    <row r="106" spans="1:2" x14ac:dyDescent="0.35">
      <c r="A106" t="s">
        <v>367</v>
      </c>
      <c r="B106" t="s">
        <v>130</v>
      </c>
    </row>
    <row r="107" spans="1:2" x14ac:dyDescent="0.35">
      <c r="A107" t="s">
        <v>371</v>
      </c>
      <c r="B107" t="s">
        <v>130</v>
      </c>
    </row>
    <row r="108" spans="1:2" x14ac:dyDescent="0.35">
      <c r="A108" t="s">
        <v>375</v>
      </c>
      <c r="B108" t="s">
        <v>130</v>
      </c>
    </row>
    <row r="109" spans="1:2" x14ac:dyDescent="0.35">
      <c r="A109" t="s">
        <v>378</v>
      </c>
      <c r="B109" t="s">
        <v>18</v>
      </c>
    </row>
    <row r="110" spans="1:2" x14ac:dyDescent="0.35">
      <c r="A110" t="s">
        <v>382</v>
      </c>
      <c r="B110" t="s">
        <v>261</v>
      </c>
    </row>
    <row r="111" spans="1:2" x14ac:dyDescent="0.35">
      <c r="A111" t="s">
        <v>385</v>
      </c>
      <c r="B111" t="s">
        <v>351</v>
      </c>
    </row>
    <row r="112" spans="1:2" x14ac:dyDescent="0.35">
      <c r="A112" t="s">
        <v>389</v>
      </c>
      <c r="B112" t="s">
        <v>194</v>
      </c>
    </row>
    <row r="113" spans="1:2" x14ac:dyDescent="0.35">
      <c r="A113" t="s">
        <v>393</v>
      </c>
      <c r="B113" t="s">
        <v>261</v>
      </c>
    </row>
    <row r="114" spans="1:2" x14ac:dyDescent="0.35">
      <c r="A114" t="s">
        <v>396</v>
      </c>
      <c r="B114" t="s">
        <v>194</v>
      </c>
    </row>
    <row r="115" spans="1:2" x14ac:dyDescent="0.35">
      <c r="A115" t="s">
        <v>400</v>
      </c>
      <c r="B115" t="s">
        <v>194</v>
      </c>
    </row>
    <row r="116" spans="1:2" x14ac:dyDescent="0.35">
      <c r="A116" t="s">
        <v>403</v>
      </c>
      <c r="B116" t="s">
        <v>227</v>
      </c>
    </row>
    <row r="117" spans="1:2" x14ac:dyDescent="0.35">
      <c r="A117" t="s">
        <v>406</v>
      </c>
      <c r="B117" t="s">
        <v>68</v>
      </c>
    </row>
    <row r="118" spans="1:2" x14ac:dyDescent="0.35">
      <c r="A118" t="s">
        <v>409</v>
      </c>
      <c r="B118" t="s">
        <v>153</v>
      </c>
    </row>
    <row r="119" spans="1:2" x14ac:dyDescent="0.35">
      <c r="A119" t="s">
        <v>412</v>
      </c>
      <c r="B119" t="s">
        <v>299</v>
      </c>
    </row>
    <row r="120" spans="1:2" x14ac:dyDescent="0.35">
      <c r="A120" t="s">
        <v>415</v>
      </c>
      <c r="B120" t="s">
        <v>323</v>
      </c>
    </row>
    <row r="121" spans="1:2" x14ac:dyDescent="0.35">
      <c r="A121" t="s">
        <v>418</v>
      </c>
      <c r="B121" t="s">
        <v>130</v>
      </c>
    </row>
    <row r="122" spans="1:2" x14ac:dyDescent="0.35">
      <c r="A122" t="s">
        <v>421</v>
      </c>
      <c r="B122" t="s">
        <v>194</v>
      </c>
    </row>
    <row r="123" spans="1:2" x14ac:dyDescent="0.35">
      <c r="A123" t="s">
        <v>424</v>
      </c>
      <c r="B123" t="s">
        <v>202</v>
      </c>
    </row>
    <row r="124" spans="1:2" x14ac:dyDescent="0.35">
      <c r="A124" t="s">
        <v>427</v>
      </c>
      <c r="B124" t="s">
        <v>138</v>
      </c>
    </row>
    <row r="125" spans="1:2" x14ac:dyDescent="0.35">
      <c r="A125" t="s">
        <v>431</v>
      </c>
      <c r="B125" t="s">
        <v>153</v>
      </c>
    </row>
    <row r="126" spans="1:2" x14ac:dyDescent="0.35">
      <c r="A126" t="s">
        <v>434</v>
      </c>
      <c r="B126" t="s">
        <v>436</v>
      </c>
    </row>
    <row r="127" spans="1:2" x14ac:dyDescent="0.35">
      <c r="A127" t="s">
        <v>439</v>
      </c>
      <c r="B127" t="s">
        <v>138</v>
      </c>
    </row>
    <row r="128" spans="1:2" x14ac:dyDescent="0.35">
      <c r="A128" t="s">
        <v>443</v>
      </c>
      <c r="B128" t="s">
        <v>194</v>
      </c>
    </row>
    <row r="129" spans="1:2" x14ac:dyDescent="0.35">
      <c r="A129" t="s">
        <v>446</v>
      </c>
      <c r="B129" t="s">
        <v>448</v>
      </c>
    </row>
    <row r="130" spans="1:2" x14ac:dyDescent="0.35">
      <c r="A130" t="s">
        <v>446</v>
      </c>
      <c r="B130" t="s">
        <v>451</v>
      </c>
    </row>
    <row r="131" spans="1:2" x14ac:dyDescent="0.35">
      <c r="A131" t="s">
        <v>453</v>
      </c>
      <c r="B131" t="s">
        <v>130</v>
      </c>
    </row>
    <row r="132" spans="1:2" x14ac:dyDescent="0.35">
      <c r="A132" t="s">
        <v>456</v>
      </c>
      <c r="B132" t="s">
        <v>130</v>
      </c>
    </row>
    <row r="133" spans="1:2" x14ac:dyDescent="0.35">
      <c r="A133" t="s">
        <v>460</v>
      </c>
      <c r="B133" t="s">
        <v>365</v>
      </c>
    </row>
    <row r="134" spans="1:2" x14ac:dyDescent="0.35">
      <c r="A134" t="s">
        <v>463</v>
      </c>
      <c r="B134" t="s">
        <v>465</v>
      </c>
    </row>
    <row r="135" spans="1:2" x14ac:dyDescent="0.35">
      <c r="A135" t="s">
        <v>467</v>
      </c>
      <c r="B135" t="s">
        <v>202</v>
      </c>
    </row>
    <row r="136" spans="1:2" x14ac:dyDescent="0.35">
      <c r="A136" t="s">
        <v>470</v>
      </c>
      <c r="B136" t="s">
        <v>472</v>
      </c>
    </row>
    <row r="137" spans="1:2" x14ac:dyDescent="0.35">
      <c r="A137" t="s">
        <v>475</v>
      </c>
      <c r="B137" t="s">
        <v>130</v>
      </c>
    </row>
    <row r="138" spans="1:2" x14ac:dyDescent="0.35">
      <c r="A138" t="s">
        <v>479</v>
      </c>
      <c r="B138" t="s">
        <v>202</v>
      </c>
    </row>
    <row r="139" spans="1:2" x14ac:dyDescent="0.35">
      <c r="A139" t="s">
        <v>479</v>
      </c>
      <c r="B139" t="s">
        <v>483</v>
      </c>
    </row>
    <row r="140" spans="1:2" x14ac:dyDescent="0.35">
      <c r="A140" t="s">
        <v>486</v>
      </c>
      <c r="B140" t="s">
        <v>202</v>
      </c>
    </row>
    <row r="141" spans="1:2" x14ac:dyDescent="0.35">
      <c r="A141" t="s">
        <v>489</v>
      </c>
      <c r="B141" t="s">
        <v>130</v>
      </c>
    </row>
    <row r="142" spans="1:2" x14ac:dyDescent="0.35">
      <c r="A142" t="s">
        <v>492</v>
      </c>
      <c r="B142" t="s">
        <v>194</v>
      </c>
    </row>
    <row r="143" spans="1:2" x14ac:dyDescent="0.35">
      <c r="A143" t="s">
        <v>496</v>
      </c>
      <c r="B143" t="s">
        <v>138</v>
      </c>
    </row>
    <row r="144" spans="1:2" x14ac:dyDescent="0.35">
      <c r="A144" t="s">
        <v>499</v>
      </c>
      <c r="B144" t="s">
        <v>261</v>
      </c>
    </row>
    <row r="145" spans="1:2" x14ac:dyDescent="0.35">
      <c r="A145" t="s">
        <v>502</v>
      </c>
      <c r="B145" t="s">
        <v>323</v>
      </c>
    </row>
    <row r="146" spans="1:2" x14ac:dyDescent="0.35">
      <c r="A146" t="s">
        <v>506</v>
      </c>
      <c r="B146" t="s">
        <v>194</v>
      </c>
    </row>
    <row r="147" spans="1:2" x14ac:dyDescent="0.35">
      <c r="A147" t="s">
        <v>509</v>
      </c>
      <c r="B147" t="s">
        <v>68</v>
      </c>
    </row>
    <row r="148" spans="1:2" x14ac:dyDescent="0.35">
      <c r="A148" t="s">
        <v>512</v>
      </c>
      <c r="B148" t="s">
        <v>448</v>
      </c>
    </row>
    <row r="149" spans="1:2" x14ac:dyDescent="0.35">
      <c r="A149" t="s">
        <v>515</v>
      </c>
      <c r="B149" t="s">
        <v>138</v>
      </c>
    </row>
    <row r="150" spans="1:2" x14ac:dyDescent="0.35">
      <c r="A150" t="s">
        <v>515</v>
      </c>
      <c r="B150" t="s">
        <v>130</v>
      </c>
    </row>
    <row r="151" spans="1:2" x14ac:dyDescent="0.35">
      <c r="A151" t="s">
        <v>521</v>
      </c>
      <c r="B151" t="s">
        <v>523</v>
      </c>
    </row>
    <row r="152" spans="1:2" x14ac:dyDescent="0.35">
      <c r="A152" t="s">
        <v>521</v>
      </c>
      <c r="B152" t="s">
        <v>130</v>
      </c>
    </row>
    <row r="153" spans="1:2" x14ac:dyDescent="0.35">
      <c r="A153" t="s">
        <v>527</v>
      </c>
      <c r="B153" t="s">
        <v>130</v>
      </c>
    </row>
    <row r="154" spans="1:2" x14ac:dyDescent="0.35">
      <c r="A154" t="s">
        <v>530</v>
      </c>
      <c r="B154" t="s">
        <v>451</v>
      </c>
    </row>
    <row r="155" spans="1:2" x14ac:dyDescent="0.35">
      <c r="A155" t="s">
        <v>533</v>
      </c>
      <c r="B155" t="s">
        <v>68</v>
      </c>
    </row>
    <row r="156" spans="1:2" x14ac:dyDescent="0.35">
      <c r="A156" t="s">
        <v>536</v>
      </c>
      <c r="B156" t="s">
        <v>538</v>
      </c>
    </row>
    <row r="157" spans="1:2" x14ac:dyDescent="0.35">
      <c r="A157" t="s">
        <v>540</v>
      </c>
      <c r="B157" t="s">
        <v>261</v>
      </c>
    </row>
    <row r="158" spans="1:2" x14ac:dyDescent="0.35">
      <c r="A158" t="s">
        <v>542</v>
      </c>
      <c r="B158" t="s">
        <v>148</v>
      </c>
    </row>
    <row r="159" spans="1:2" x14ac:dyDescent="0.35">
      <c r="A159" t="s">
        <v>545</v>
      </c>
      <c r="B159" t="s">
        <v>130</v>
      </c>
    </row>
    <row r="160" spans="1:2" x14ac:dyDescent="0.35">
      <c r="A160" t="s">
        <v>548</v>
      </c>
      <c r="B160" t="s">
        <v>550</v>
      </c>
    </row>
    <row r="161" spans="1:2" x14ac:dyDescent="0.35">
      <c r="A161" t="s">
        <v>548</v>
      </c>
      <c r="B161" t="s">
        <v>130</v>
      </c>
    </row>
    <row r="162" spans="1:2" x14ac:dyDescent="0.35">
      <c r="A162" t="s">
        <v>554</v>
      </c>
      <c r="B162" t="s">
        <v>194</v>
      </c>
    </row>
    <row r="163" spans="1:2" x14ac:dyDescent="0.35">
      <c r="A163" t="s">
        <v>554</v>
      </c>
      <c r="B163" t="s">
        <v>194</v>
      </c>
    </row>
    <row r="164" spans="1:2" x14ac:dyDescent="0.35">
      <c r="A164" t="s">
        <v>560</v>
      </c>
      <c r="B164" t="s">
        <v>130</v>
      </c>
    </row>
    <row r="165" spans="1:2" x14ac:dyDescent="0.35">
      <c r="A165" t="s">
        <v>563</v>
      </c>
      <c r="B165" t="s">
        <v>565</v>
      </c>
    </row>
    <row r="166" spans="1:2" x14ac:dyDescent="0.35">
      <c r="A166" t="s">
        <v>567</v>
      </c>
      <c r="B166" t="s">
        <v>130</v>
      </c>
    </row>
    <row r="167" spans="1:2" x14ac:dyDescent="0.35">
      <c r="A167" t="s">
        <v>570</v>
      </c>
      <c r="B167" t="s">
        <v>130</v>
      </c>
    </row>
    <row r="168" spans="1:2" x14ac:dyDescent="0.35">
      <c r="A168" t="s">
        <v>573</v>
      </c>
      <c r="B168" t="s">
        <v>575</v>
      </c>
    </row>
    <row r="169" spans="1:2" x14ac:dyDescent="0.35">
      <c r="A169" t="s">
        <v>578</v>
      </c>
      <c r="B169" t="s">
        <v>130</v>
      </c>
    </row>
    <row r="170" spans="1:2" x14ac:dyDescent="0.35">
      <c r="A170" t="s">
        <v>578</v>
      </c>
      <c r="B170" t="s">
        <v>130</v>
      </c>
    </row>
    <row r="171" spans="1:2" x14ac:dyDescent="0.35">
      <c r="A171" t="s">
        <v>584</v>
      </c>
      <c r="B171" t="s">
        <v>9</v>
      </c>
    </row>
    <row r="172" spans="1:2" x14ac:dyDescent="0.35">
      <c r="A172" t="s">
        <v>587</v>
      </c>
      <c r="B172" t="s">
        <v>323</v>
      </c>
    </row>
    <row r="173" spans="1:2" x14ac:dyDescent="0.35">
      <c r="A173" t="s">
        <v>584</v>
      </c>
      <c r="B173" t="s">
        <v>231</v>
      </c>
    </row>
    <row r="174" spans="1:2" x14ac:dyDescent="0.35">
      <c r="A174" t="s">
        <v>592</v>
      </c>
      <c r="B174" t="s">
        <v>138</v>
      </c>
    </row>
    <row r="175" spans="1:2" x14ac:dyDescent="0.35">
      <c r="A175" t="s">
        <v>595</v>
      </c>
      <c r="B175" t="s">
        <v>138</v>
      </c>
    </row>
    <row r="176" spans="1:2" x14ac:dyDescent="0.35">
      <c r="A176" t="s">
        <v>598</v>
      </c>
      <c r="B176" t="s">
        <v>187</v>
      </c>
    </row>
    <row r="177" spans="1:2" x14ac:dyDescent="0.35">
      <c r="A177" t="s">
        <v>602</v>
      </c>
      <c r="B177" t="s">
        <v>130</v>
      </c>
    </row>
    <row r="178" spans="1:2" x14ac:dyDescent="0.35">
      <c r="A178" t="s">
        <v>605</v>
      </c>
      <c r="B178" t="s">
        <v>194</v>
      </c>
    </row>
    <row r="179" spans="1:2" x14ac:dyDescent="0.35">
      <c r="A179" t="s">
        <v>608</v>
      </c>
      <c r="B179" t="s">
        <v>610</v>
      </c>
    </row>
    <row r="180" spans="1:2" x14ac:dyDescent="0.35">
      <c r="A180" t="s">
        <v>612</v>
      </c>
      <c r="B180" t="s">
        <v>323</v>
      </c>
    </row>
    <row r="181" spans="1:2" x14ac:dyDescent="0.35">
      <c r="A181" t="s">
        <v>615</v>
      </c>
      <c r="B181" t="s">
        <v>130</v>
      </c>
    </row>
    <row r="182" spans="1:2" x14ac:dyDescent="0.35">
      <c r="A182" t="s">
        <v>615</v>
      </c>
      <c r="B182" t="s">
        <v>351</v>
      </c>
    </row>
    <row r="183" spans="1:2" x14ac:dyDescent="0.35">
      <c r="A183" t="s">
        <v>615</v>
      </c>
      <c r="B183" t="s">
        <v>9</v>
      </c>
    </row>
    <row r="184" spans="1:2" x14ac:dyDescent="0.35">
      <c r="A184" t="s">
        <v>621</v>
      </c>
      <c r="B184" t="s">
        <v>202</v>
      </c>
    </row>
    <row r="185" spans="1:2" x14ac:dyDescent="0.35">
      <c r="A185" t="s">
        <v>621</v>
      </c>
      <c r="B185" t="s">
        <v>289</v>
      </c>
    </row>
    <row r="186" spans="1:2" x14ac:dyDescent="0.35">
      <c r="A186" t="s">
        <v>626</v>
      </c>
      <c r="B186" t="s">
        <v>138</v>
      </c>
    </row>
    <row r="187" spans="1:2" x14ac:dyDescent="0.35">
      <c r="A187" t="s">
        <v>629</v>
      </c>
      <c r="B187" t="s">
        <v>575</v>
      </c>
    </row>
    <row r="188" spans="1:2" x14ac:dyDescent="0.35">
      <c r="A188" t="s">
        <v>632</v>
      </c>
      <c r="B188" t="s">
        <v>130</v>
      </c>
    </row>
    <row r="189" spans="1:2" x14ac:dyDescent="0.35">
      <c r="A189" t="s">
        <v>635</v>
      </c>
      <c r="B189" t="s">
        <v>138</v>
      </c>
    </row>
    <row r="190" spans="1:2" x14ac:dyDescent="0.35">
      <c r="A190" t="s">
        <v>638</v>
      </c>
      <c r="B190" t="s">
        <v>130</v>
      </c>
    </row>
    <row r="191" spans="1:2" x14ac:dyDescent="0.35">
      <c r="A191" t="s">
        <v>642</v>
      </c>
      <c r="B191" t="s">
        <v>644</v>
      </c>
    </row>
    <row r="192" spans="1:2" x14ac:dyDescent="0.35">
      <c r="A192" t="s">
        <v>646</v>
      </c>
      <c r="B192" t="s">
        <v>18</v>
      </c>
    </row>
    <row r="193" spans="1:2" x14ac:dyDescent="0.35">
      <c r="A193" t="s">
        <v>646</v>
      </c>
      <c r="B193" t="s">
        <v>9</v>
      </c>
    </row>
    <row r="194" spans="1:2" x14ac:dyDescent="0.35">
      <c r="A194" t="s">
        <v>651</v>
      </c>
      <c r="B194" t="s">
        <v>138</v>
      </c>
    </row>
    <row r="195" spans="1:2" x14ac:dyDescent="0.35">
      <c r="A195" t="s">
        <v>654</v>
      </c>
      <c r="B195" t="s">
        <v>130</v>
      </c>
    </row>
    <row r="196" spans="1:2" x14ac:dyDescent="0.35">
      <c r="A196" t="s">
        <v>657</v>
      </c>
      <c r="B196" t="s">
        <v>130</v>
      </c>
    </row>
    <row r="197" spans="1:2" x14ac:dyDescent="0.35">
      <c r="A197" t="s">
        <v>660</v>
      </c>
      <c r="B197" t="s">
        <v>289</v>
      </c>
    </row>
    <row r="198" spans="1:2" x14ac:dyDescent="0.35">
      <c r="A198" t="s">
        <v>660</v>
      </c>
      <c r="B198" t="s">
        <v>148</v>
      </c>
    </row>
    <row r="199" spans="1:2" x14ac:dyDescent="0.35">
      <c r="A199" t="s">
        <v>665</v>
      </c>
      <c r="B199" t="s">
        <v>153</v>
      </c>
    </row>
    <row r="200" spans="1:2" x14ac:dyDescent="0.35">
      <c r="A200" t="s">
        <v>665</v>
      </c>
      <c r="B200" t="s">
        <v>194</v>
      </c>
    </row>
    <row r="201" spans="1:2" x14ac:dyDescent="0.35">
      <c r="A201" t="s">
        <v>670</v>
      </c>
      <c r="B201" t="s">
        <v>130</v>
      </c>
    </row>
    <row r="202" spans="1:2" x14ac:dyDescent="0.35">
      <c r="A202" t="s">
        <v>673</v>
      </c>
      <c r="B202" t="s">
        <v>138</v>
      </c>
    </row>
    <row r="203" spans="1:2" x14ac:dyDescent="0.35">
      <c r="A203" t="s">
        <v>676</v>
      </c>
      <c r="B203" t="s">
        <v>194</v>
      </c>
    </row>
    <row r="204" spans="1:2" x14ac:dyDescent="0.35">
      <c r="A204" t="s">
        <v>676</v>
      </c>
      <c r="B204" t="s">
        <v>680</v>
      </c>
    </row>
    <row r="205" spans="1:2" x14ac:dyDescent="0.35">
      <c r="A205" t="s">
        <v>682</v>
      </c>
      <c r="B205" t="s">
        <v>9</v>
      </c>
    </row>
    <row r="206" spans="1:2" x14ac:dyDescent="0.35">
      <c r="A206" t="s">
        <v>686</v>
      </c>
      <c r="B206" t="s">
        <v>130</v>
      </c>
    </row>
    <row r="207" spans="1:2" x14ac:dyDescent="0.35">
      <c r="A207" t="s">
        <v>689</v>
      </c>
      <c r="B207" t="s">
        <v>319</v>
      </c>
    </row>
    <row r="208" spans="1:2" x14ac:dyDescent="0.35">
      <c r="A208" t="s">
        <v>686</v>
      </c>
      <c r="B208" t="s">
        <v>693</v>
      </c>
    </row>
    <row r="209" spans="1:2" x14ac:dyDescent="0.35">
      <c r="A209" t="s">
        <v>695</v>
      </c>
      <c r="B209" t="s">
        <v>130</v>
      </c>
    </row>
    <row r="210" spans="1:2" x14ac:dyDescent="0.35">
      <c r="A210" t="s">
        <v>698</v>
      </c>
      <c r="B210" t="s">
        <v>323</v>
      </c>
    </row>
    <row r="211" spans="1:2" x14ac:dyDescent="0.35">
      <c r="A211" t="s">
        <v>701</v>
      </c>
      <c r="B211" t="s">
        <v>338</v>
      </c>
    </row>
    <row r="212" spans="1:2" x14ac:dyDescent="0.35">
      <c r="A212" t="s">
        <v>704</v>
      </c>
      <c r="B212" t="s">
        <v>9</v>
      </c>
    </row>
    <row r="213" spans="1:2" x14ac:dyDescent="0.35">
      <c r="A213" t="s">
        <v>707</v>
      </c>
      <c r="B213" t="s">
        <v>323</v>
      </c>
    </row>
    <row r="214" spans="1:2" x14ac:dyDescent="0.35">
      <c r="A214" t="s">
        <v>707</v>
      </c>
      <c r="B214" t="s">
        <v>448</v>
      </c>
    </row>
    <row r="215" spans="1:2" x14ac:dyDescent="0.35">
      <c r="A215" t="s">
        <v>712</v>
      </c>
      <c r="B215" t="s">
        <v>130</v>
      </c>
    </row>
    <row r="216" spans="1:2" x14ac:dyDescent="0.35">
      <c r="A216" t="s">
        <v>712</v>
      </c>
      <c r="B216" t="s">
        <v>277</v>
      </c>
    </row>
    <row r="217" spans="1:2" x14ac:dyDescent="0.35">
      <c r="A217" t="s">
        <v>712</v>
      </c>
      <c r="B217" t="s">
        <v>9</v>
      </c>
    </row>
    <row r="218" spans="1:2" x14ac:dyDescent="0.35">
      <c r="A218" t="s">
        <v>719</v>
      </c>
      <c r="B218" t="s">
        <v>138</v>
      </c>
    </row>
    <row r="219" spans="1:2" x14ac:dyDescent="0.35">
      <c r="A219" t="s">
        <v>722</v>
      </c>
      <c r="B219" t="s">
        <v>9</v>
      </c>
    </row>
    <row r="220" spans="1:2" x14ac:dyDescent="0.35">
      <c r="A220" t="s">
        <v>725</v>
      </c>
      <c r="B220" t="s">
        <v>187</v>
      </c>
    </row>
    <row r="221" spans="1:2" x14ac:dyDescent="0.35">
      <c r="A221" t="s">
        <v>728</v>
      </c>
      <c r="B221" t="s">
        <v>323</v>
      </c>
    </row>
    <row r="222" spans="1:2" x14ac:dyDescent="0.35">
      <c r="A222" t="s">
        <v>731</v>
      </c>
      <c r="B222" t="s">
        <v>323</v>
      </c>
    </row>
    <row r="223" spans="1:2" x14ac:dyDescent="0.35">
      <c r="A223" t="s">
        <v>734</v>
      </c>
      <c r="B223" t="s">
        <v>451</v>
      </c>
    </row>
    <row r="224" spans="1:2" x14ac:dyDescent="0.35">
      <c r="A224" t="s">
        <v>736</v>
      </c>
      <c r="B224" t="s">
        <v>194</v>
      </c>
    </row>
    <row r="225" spans="1:2" x14ac:dyDescent="0.35">
      <c r="A225" t="s">
        <v>738</v>
      </c>
      <c r="B225" t="s">
        <v>202</v>
      </c>
    </row>
    <row r="226" spans="1:2" x14ac:dyDescent="0.35">
      <c r="A226" t="s">
        <v>741</v>
      </c>
      <c r="B226" t="s">
        <v>194</v>
      </c>
    </row>
    <row r="227" spans="1:2" x14ac:dyDescent="0.35">
      <c r="A227" t="s">
        <v>741</v>
      </c>
      <c r="B227" t="s">
        <v>130</v>
      </c>
    </row>
    <row r="228" spans="1:2" x14ac:dyDescent="0.35">
      <c r="A228" t="s">
        <v>747</v>
      </c>
      <c r="B228" t="s">
        <v>130</v>
      </c>
    </row>
    <row r="229" spans="1:2" x14ac:dyDescent="0.35">
      <c r="A229" t="s">
        <v>747</v>
      </c>
      <c r="B229" t="s">
        <v>751</v>
      </c>
    </row>
    <row r="230" spans="1:2" x14ac:dyDescent="0.35">
      <c r="A230" t="s">
        <v>747</v>
      </c>
      <c r="B230" t="s">
        <v>538</v>
      </c>
    </row>
    <row r="231" spans="1:2" x14ac:dyDescent="0.35">
      <c r="A231" t="s">
        <v>755</v>
      </c>
      <c r="B231" t="s">
        <v>338</v>
      </c>
    </row>
    <row r="232" spans="1:2" x14ac:dyDescent="0.35">
      <c r="A232" t="s">
        <v>758</v>
      </c>
      <c r="B232" t="s">
        <v>18</v>
      </c>
    </row>
    <row r="233" spans="1:2" x14ac:dyDescent="0.35">
      <c r="A233" t="s">
        <v>758</v>
      </c>
      <c r="B233" t="s">
        <v>130</v>
      </c>
    </row>
    <row r="234" spans="1:2" x14ac:dyDescent="0.35">
      <c r="A234" t="s">
        <v>758</v>
      </c>
      <c r="B234" t="s">
        <v>130</v>
      </c>
    </row>
    <row r="235" spans="1:2" x14ac:dyDescent="0.35">
      <c r="A235" t="s">
        <v>764</v>
      </c>
      <c r="B235" t="s">
        <v>202</v>
      </c>
    </row>
    <row r="236" spans="1:2" x14ac:dyDescent="0.35">
      <c r="A236" t="s">
        <v>767</v>
      </c>
      <c r="B236" t="s">
        <v>138</v>
      </c>
    </row>
    <row r="237" spans="1:2" x14ac:dyDescent="0.35">
      <c r="A237" t="s">
        <v>770</v>
      </c>
      <c r="B237" t="s">
        <v>194</v>
      </c>
    </row>
    <row r="238" spans="1:2" x14ac:dyDescent="0.35">
      <c r="A238" t="s">
        <v>773</v>
      </c>
      <c r="B238" t="s">
        <v>9</v>
      </c>
    </row>
    <row r="239" spans="1:2" x14ac:dyDescent="0.35">
      <c r="A239" t="s">
        <v>776</v>
      </c>
      <c r="B239" t="s">
        <v>130</v>
      </c>
    </row>
    <row r="240" spans="1:2" x14ac:dyDescent="0.35">
      <c r="A240" t="s">
        <v>779</v>
      </c>
      <c r="B240" t="s">
        <v>130</v>
      </c>
    </row>
    <row r="241" spans="1:2" x14ac:dyDescent="0.35">
      <c r="A241" t="s">
        <v>782</v>
      </c>
      <c r="B241" t="s">
        <v>138</v>
      </c>
    </row>
    <row r="242" spans="1:2" x14ac:dyDescent="0.35">
      <c r="A242" t="s">
        <v>785</v>
      </c>
      <c r="B242" t="s">
        <v>787</v>
      </c>
    </row>
    <row r="243" spans="1:2" x14ac:dyDescent="0.35">
      <c r="A243" t="s">
        <v>785</v>
      </c>
      <c r="B243" t="s">
        <v>790</v>
      </c>
    </row>
    <row r="244" spans="1:2" x14ac:dyDescent="0.35">
      <c r="A244" t="s">
        <v>792</v>
      </c>
      <c r="B244" t="s">
        <v>436</v>
      </c>
    </row>
    <row r="245" spans="1:2" x14ac:dyDescent="0.35">
      <c r="A245" t="s">
        <v>792</v>
      </c>
      <c r="B245" t="s">
        <v>796</v>
      </c>
    </row>
    <row r="246" spans="1:2" x14ac:dyDescent="0.35">
      <c r="A246" t="s">
        <v>792</v>
      </c>
      <c r="B246" t="s">
        <v>130</v>
      </c>
    </row>
    <row r="247" spans="1:2" x14ac:dyDescent="0.35">
      <c r="A247" t="s">
        <v>800</v>
      </c>
      <c r="B247" t="s">
        <v>138</v>
      </c>
    </row>
    <row r="248" spans="1:2" x14ac:dyDescent="0.35">
      <c r="A248" t="s">
        <v>803</v>
      </c>
      <c r="B248" t="s">
        <v>130</v>
      </c>
    </row>
    <row r="249" spans="1:2" x14ac:dyDescent="0.35">
      <c r="A249" t="s">
        <v>806</v>
      </c>
      <c r="B249" t="s">
        <v>448</v>
      </c>
    </row>
    <row r="250" spans="1:2" x14ac:dyDescent="0.35">
      <c r="A250" t="s">
        <v>809</v>
      </c>
      <c r="B250" t="s">
        <v>523</v>
      </c>
    </row>
    <row r="251" spans="1:2" x14ac:dyDescent="0.35">
      <c r="A251" t="s">
        <v>812</v>
      </c>
      <c r="B251" t="s">
        <v>9</v>
      </c>
    </row>
    <row r="252" spans="1:2" x14ac:dyDescent="0.35">
      <c r="A252" t="s">
        <v>814</v>
      </c>
      <c r="B252" t="s">
        <v>816</v>
      </c>
    </row>
    <row r="253" spans="1:2" x14ac:dyDescent="0.35">
      <c r="A253" t="s">
        <v>819</v>
      </c>
      <c r="B253" t="s">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Ashutosh K</cp:lastModifiedBy>
  <dcterms:created xsi:type="dcterms:W3CDTF">2024-01-05T14:07:32Z</dcterms:created>
  <dcterms:modified xsi:type="dcterms:W3CDTF">2024-01-08T05:48:42Z</dcterms:modified>
</cp:coreProperties>
</file>